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080" tabRatio="516" firstSheet="3" activeTab="2"/>
  </bookViews>
  <sheets>
    <sheet name="封面" sheetId="10" r:id="rId1"/>
    <sheet name="变更记录" sheetId="11" r:id="rId2"/>
    <sheet name="表级信息" sheetId="9" r:id="rId3"/>
    <sheet name="字段级信息" sheetId="8" r:id="rId4"/>
  </sheets>
  <externalReferences>
    <externalReference r:id="rId9"/>
  </externalReferences>
  <definedNames>
    <definedName name="_xlnm._FilterDatabase" localSheetId="1" hidden="1">变更记录!$A$1:$J$4</definedName>
    <definedName name="_xlnm._FilterDatabase" localSheetId="2" hidden="1">表级信息!$A$1:$V$2</definedName>
    <definedName name="_xlnm._FilterDatabase" localSheetId="3" hidden="1">字段级信息!$A$1:$AH$2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<sst xmlns="http://schemas.openxmlformats.org/spreadsheetml/2006/main" count="124" uniqueCount="87">
  <si>
    <t>吉林银行风险数据集市数据字典</t>
  </si>
  <si>
    <t>版本：V0.2</t>
  </si>
  <si>
    <t>ID</t>
  </si>
  <si>
    <t>变更日期</t>
  </si>
  <si>
    <t>变更人</t>
  </si>
  <si>
    <t>表名</t>
  </si>
  <si>
    <t>表中文名</t>
  </si>
  <si>
    <t>变更类型</t>
  </si>
  <si>
    <t>版本</t>
  </si>
  <si>
    <t>变更内容</t>
  </si>
  <si>
    <t>关联需求</t>
  </si>
  <si>
    <t>备注</t>
  </si>
  <si>
    <t>创建</t>
  </si>
  <si>
    <t>序号</t>
  </si>
  <si>
    <t>系统模块</t>
  </si>
  <si>
    <t>主题</t>
  </si>
  <si>
    <t>跳转</t>
  </si>
  <si>
    <t>表英文名</t>
  </si>
  <si>
    <t>表级信息描述</t>
  </si>
  <si>
    <t>建表类型</t>
  </si>
  <si>
    <t>算法类型</t>
  </si>
  <si>
    <t>是否存在主键</t>
  </si>
  <si>
    <t>分区方式</t>
  </si>
  <si>
    <t>分桶数量</t>
  </si>
  <si>
    <t>重要程度</t>
  </si>
  <si>
    <t>上线时间</t>
  </si>
  <si>
    <t>下游应用</t>
  </si>
  <si>
    <t>公开状态</t>
  </si>
  <si>
    <t>来源系统</t>
  </si>
  <si>
    <t>设计人员</t>
  </si>
  <si>
    <t>状态</t>
  </si>
  <si>
    <t>更新日期</t>
  </si>
  <si>
    <t>更新人</t>
  </si>
  <si>
    <t>{.id}</t>
  </si>
  <si>
    <t>{.systemModule}</t>
  </si>
  <si>
    <t>{.subject}</t>
  </si>
  <si>
    <t>{.tableNameEn}</t>
  </si>
  <si>
    <t>{.tableNameCn}</t>
  </si>
  <si>
    <t>{.description}</t>
  </si>
  <si>
    <t>{.tableCreationType}</t>
  </si>
  <si>
    <t>{.algorithmType}</t>
  </si>
  <si>
    <t>{.hasPrimaryKey}</t>
  </si>
  <si>
    <t>{.partitionMethod}</t>
  </si>
  <si>
    <t>{.bucketCount}</t>
  </si>
  <si>
    <t>{.importanceLevel}</t>
  </si>
  <si>
    <t>{.onlineTime}</t>
  </si>
  <si>
    <t>{.downstreamApplications}</t>
  </si>
  <si>
    <t>{.publicStatus}</t>
  </si>
  <si>
    <t>{.sourceSystem}</t>
  </si>
  <si>
    <t>{.designer}</t>
  </si>
  <si>
    <t>{.status}</t>
  </si>
  <si>
    <t>{.updateDate}</t>
  </si>
  <si>
    <t>{.updatePerson}</t>
  </si>
  <si>
    <t>{.remark}</t>
  </si>
  <si>
    <t>字段英文名</t>
  </si>
  <si>
    <t>字段中文名</t>
  </si>
  <si>
    <t>主键</t>
  </si>
  <si>
    <t>分桶键</t>
  </si>
  <si>
    <t>是否不为空</t>
  </si>
  <si>
    <t>字段序号</t>
  </si>
  <si>
    <t>字段类型</t>
  </si>
  <si>
    <t>分区字段</t>
  </si>
  <si>
    <t>是否代码字段</t>
  </si>
  <si>
    <t>引用代码表</t>
  </si>
  <si>
    <t>代码描述</t>
  </si>
  <si>
    <t>智能风控系统</t>
  </si>
  <si>
    <t>信用卡决策引擎</t>
  </si>
  <si>
    <t>微贷进件系统</t>
  </si>
  <si>
    <t>预期信用损失</t>
  </si>
  <si>
    <t>个人线上贷款平台</t>
  </si>
  <si>
    <t>流动性管理系统</t>
  </si>
  <si>
    <t>资本管理系统</t>
  </si>
  <si>
    <t>市场风险系统</t>
  </si>
  <si>
    <t>内控合规系统</t>
  </si>
  <si>
    <t>智能数据机器学习系统</t>
  </si>
  <si>
    <t>{.blankFieldInfo}</t>
  </si>
  <si>
    <t>{.fieldNameEn}</t>
  </si>
  <si>
    <t>{.fieldNameCn}</t>
  </si>
  <si>
    <t>{.primaryKey}</t>
  </si>
  <si>
    <t>{.bucketKey}</t>
  </si>
  <si>
    <t>{.notNull}</t>
  </si>
  <si>
    <t>{.fieldOrder}</t>
  </si>
  <si>
    <t>{.fieldType}</t>
  </si>
  <si>
    <t>{.partKey}</t>
  </si>
  <si>
    <t>{.ifCodeField}</t>
  </si>
  <si>
    <t>{.referenceCode}</t>
  </si>
  <si>
    <t>{.codeDescription}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</si>
</sst>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\ * #,##0.00_);_([$€-2]\ * \(#,##0.00\);_([$€-2]\ * &quot;-&quot;??_);_(@_)"/>
  </numFmts>
  <fonts count="37">
    <font>
      <sz val="11"/>
      <color theme="1"/>
      <name val="宋体"/>
      <charset val="134"/>
      <scheme val="minor"/>
    </font>
    <font>
      <sz val="12"/>
      <color theme="0"/>
      <name val="微软雅黑"/>
      <charset val="134"/>
    </font>
    <font>
      <b/>
      <sz val="9"/>
      <color theme="1"/>
      <name val="宋体"/>
      <charset val="134"/>
    </font>
    <font>
      <sz val="12"/>
      <color theme="1"/>
      <name val="微软雅黑"/>
      <charset val="134"/>
    </font>
    <font>
      <u/>
      <sz val="12"/>
      <color rgb="FF800080"/>
      <name val="微软雅黑"/>
      <charset val="134"/>
    </font>
    <font>
      <sz val="10"/>
      <color theme="1"/>
      <name val="微软雅黑"/>
      <charset val="134"/>
    </font>
    <font>
      <b/>
      <sz val="12"/>
      <color rgb="FFFFFFFF"/>
      <name val="微软雅黑"/>
      <charset val="134"/>
    </font>
    <font>
      <sz val="12"/>
      <color theme="1"/>
      <name val="微软雅黑"/>
      <charset val="134"/>
    </font>
    <font>
      <sz val="10"/>
      <name val="微软雅黑"/>
      <charset val="134"/>
    </font>
    <font>
      <sz val="12"/>
      <name val="华文楷体"/>
      <charset val="134"/>
    </font>
    <font>
      <b/>
      <sz val="26"/>
      <color indexed="9"/>
      <name val="微软雅黑"/>
      <charset val="134"/>
    </font>
    <font>
      <b/>
      <sz val="10"/>
      <color indexed="9"/>
      <name val="微软雅黑"/>
      <charset val="134"/>
    </font>
    <font>
      <sz val="12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sz val="10"/>
      <color theme="1"/>
      <name val="Arial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0"/>
      <name val="Arial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6" applyNumberFormat="0" applyAlignment="0" applyProtection="0">
      <alignment vertical="center"/>
    </xf>
    <xf numFmtId="0" fontId="22" fillId="9" borderId="7" applyNumberFormat="0" applyAlignment="0" applyProtection="0">
      <alignment vertical="center"/>
    </xf>
    <xf numFmtId="0" fontId="23" fillId="9" borderId="6" applyNumberFormat="0" applyAlignment="0" applyProtection="0">
      <alignment vertical="center"/>
    </xf>
    <xf numFmtId="0" fontId="24" fillId="10" borderId="8" applyNumberFormat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2" fillId="0" borderId="0">
      <alignment vertical="center"/>
    </xf>
    <xf numFmtId="176" fontId="33" fillId="0" borderId="0">
      <alignment vertical="center"/>
    </xf>
    <xf numFmtId="0" fontId="33" fillId="0" borderId="0"/>
    <xf numFmtId="0" fontId="32" fillId="0" borderId="0"/>
    <xf numFmtId="0" fontId="33" fillId="0" borderId="0">
      <alignment vertical="center"/>
    </xf>
    <xf numFmtId="0" fontId="33" fillId="0" borderId="0"/>
    <xf numFmtId="176" fontId="0" fillId="0" borderId="0"/>
    <xf numFmtId="176" fontId="33" fillId="0" borderId="0">
      <alignment vertical="center"/>
    </xf>
    <xf numFmtId="0" fontId="34" fillId="0" borderId="0"/>
    <xf numFmtId="176" fontId="0" fillId="0" borderId="0"/>
    <xf numFmtId="176" fontId="35" fillId="0" borderId="0"/>
    <xf numFmtId="0" fontId="33" fillId="0" borderId="0">
      <alignment vertical="center"/>
    </xf>
    <xf numFmtId="0" fontId="33" fillId="0" borderId="0"/>
    <xf numFmtId="0" fontId="33" fillId="0" borderId="0"/>
    <xf numFmtId="176" fontId="0" fillId="0" borderId="0"/>
    <xf numFmtId="176" fontId="34" fillId="0" borderId="0">
      <alignment vertical="center"/>
    </xf>
    <xf numFmtId="0" fontId="32" fillId="0" borderId="0"/>
    <xf numFmtId="0" fontId="32" fillId="0" borderId="0">
      <protection locked="0"/>
    </xf>
    <xf numFmtId="0" fontId="32" fillId="0" borderId="0">
      <alignment vertical="center"/>
    </xf>
    <xf numFmtId="0" fontId="0" fillId="0" borderId="0">
      <alignment vertical="center"/>
    </xf>
    <xf numFmtId="0" fontId="36" fillId="0" borderId="0"/>
    <xf numFmtId="0" fontId="36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3" borderId="1" xfId="68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4" fillId="0" borderId="1" xfId="6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1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8" fillId="4" borderId="0" xfId="69" applyFont="1" applyFill="1"/>
    <xf numFmtId="0" fontId="9" fillId="5" borderId="0" xfId="70" applyFont="1" applyFill="1">
      <alignment vertical="center"/>
    </xf>
    <xf numFmtId="0" fontId="9" fillId="6" borderId="0" xfId="70" applyFont="1" applyFill="1">
      <alignment vertical="center"/>
    </xf>
    <xf numFmtId="0" fontId="9" fillId="4" borderId="0" xfId="70" applyFont="1" applyFill="1">
      <alignment vertical="center"/>
    </xf>
    <xf numFmtId="0" fontId="10" fillId="6" borderId="0" xfId="70" applyFont="1" applyFill="1" applyAlignment="1">
      <alignment horizontal="center" vertical="center"/>
    </xf>
    <xf numFmtId="0" fontId="11" fillId="6" borderId="0" xfId="70" applyFont="1" applyFill="1" applyAlignment="1">
      <alignment horizontal="center" vertical="center"/>
    </xf>
    <xf numFmtId="0" fontId="12" fillId="6" borderId="0" xfId="70" applyFont="1" applyFill="1">
      <alignment vertical="center"/>
    </xf>
    <xf numFmtId="14" fontId="11" fillId="6" borderId="0" xfId="70" applyNumberFormat="1" applyFont="1" applyFill="1" applyAlignment="1">
      <alignment horizontal="center" vertical="center"/>
    </xf>
  </cellXfs>
  <cellStyles count="7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_KPI-114-modify1203" xfId="49"/>
    <cellStyle name="Normal 2 12 2 2" xfId="50"/>
    <cellStyle name="Normal 5 4 2" xfId="51"/>
    <cellStyle name="常规_反馈整理汇总" xfId="52"/>
    <cellStyle name="Normal 4 2 4" xfId="53"/>
    <cellStyle name="Normal 5 5" xfId="54"/>
    <cellStyle name="Normal 3 2" xfId="55"/>
    <cellStyle name="Normal 2" xfId="56"/>
    <cellStyle name="Normal 3" xfId="57"/>
    <cellStyle name="Normal 4" xfId="58"/>
    <cellStyle name="Normal 2 2 2 6" xfId="59"/>
    <cellStyle name="Normal 4 2 6" xfId="60"/>
    <cellStyle name="Normal 5 6" xfId="61"/>
    <cellStyle name="Normal 5 4" xfId="62"/>
    <cellStyle name="Normal 17" xfId="63"/>
    <cellStyle name="Normal 2 12" xfId="64"/>
    <cellStyle name="Normal_J4" xfId="65"/>
    <cellStyle name="常规 2" xfId="66"/>
    <cellStyle name="Normal_庈部瑞玸硌梓ㄗ媼窒ㄘ" xfId="67"/>
    <cellStyle name="常规 14" xfId="68"/>
    <cellStyle name="Normal 2 2" xfId="69"/>
    <cellStyle name="Normal 2 2 2 6 2" xfId="70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9181</xdr:colOff>
      <xdr:row>1</xdr:row>
      <xdr:rowOff>45903</xdr:rowOff>
    </xdr:from>
    <xdr:to>
      <xdr:col>7</xdr:col>
      <xdr:colOff>412406</xdr:colOff>
      <xdr:row>4</xdr:row>
      <xdr:rowOff>348798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2930" y="229870"/>
          <a:ext cx="2861945" cy="9315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svn\jilin\03.&#27169;&#22411;&#35774;&#35745;\0303.&#22522;&#30784;&#27169;&#22411;&#23618;\&#39118;&#38505;&#25968;&#25454;&#38598;&#24066;&#29289;&#29702;&#27169;&#22411;-&#22522;&#30784;&#23618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封面"/>
      <sheetName val="变更记录"/>
      <sheetName val="表级信息"/>
      <sheetName val="字段级信息"/>
      <sheetName val="源系统"/>
    </sheetNames>
    <sheetDataSet>
      <sheetData sheetId="0"/>
      <sheetData sheetId="1"/>
      <sheetData sheetId="2"/>
      <sheetData sheetId="3">
        <row r="1">
          <cell r="D1" t="str">
            <v>表英文名</v>
          </cell>
        </row>
        <row r="2">
          <cell r="D2" t="str">
            <v>F_RTL_BIZ_LMT_DEDCU</v>
          </cell>
        </row>
        <row r="3">
          <cell r="D3" t="str">
            <v>F_RTL_BIZ_LMT_DEDCU</v>
          </cell>
        </row>
        <row r="4">
          <cell r="D4" t="str">
            <v>F_RTL_BIZ_LMT_DEDCU</v>
          </cell>
        </row>
        <row r="5">
          <cell r="D5" t="str">
            <v>F_RTL_BIZ_LMT_DEDCU</v>
          </cell>
        </row>
        <row r="6">
          <cell r="D6" t="str">
            <v>F_RTL_BIZ_LMT_DEDCU</v>
          </cell>
        </row>
        <row r="7">
          <cell r="D7" t="str">
            <v>F_RTL_BIZ_LMT_DEDCU</v>
          </cell>
        </row>
        <row r="8">
          <cell r="D8" t="str">
            <v>F_RTL_BIZ_LMT_DEDCU</v>
          </cell>
        </row>
        <row r="9">
          <cell r="D9" t="str">
            <v>F_RTL_BIZ_LMT_DEDCU</v>
          </cell>
        </row>
        <row r="10">
          <cell r="D10" t="str">
            <v>F_RTL_BIZ_LMT_DEDCU</v>
          </cell>
        </row>
        <row r="11">
          <cell r="D11" t="str">
            <v>F_RTL_BIZ_LMT_DEDCU</v>
          </cell>
        </row>
        <row r="12">
          <cell r="D12" t="str">
            <v>F_RTL_BIZ_LMT_DEDCU</v>
          </cell>
        </row>
        <row r="13">
          <cell r="D13" t="str">
            <v>F_RTL_BIZ_LMT_DEDCU</v>
          </cell>
        </row>
        <row r="14">
          <cell r="D14" t="str">
            <v>F_RTL_BIZ_LMT_DEDCU</v>
          </cell>
        </row>
        <row r="15">
          <cell r="D15" t="str">
            <v>F_RTL_BIZ_LMT_DEDCU</v>
          </cell>
        </row>
        <row r="16">
          <cell r="D16" t="str">
            <v>F_RTL_BIZ_LMT_DEDCU</v>
          </cell>
        </row>
        <row r="17">
          <cell r="D17" t="str">
            <v>F_RTL_BIZ_LMT_DEDCU</v>
          </cell>
        </row>
        <row r="18">
          <cell r="D18" t="str">
            <v>F_RTL_BIZ_LMT_DEDCU</v>
          </cell>
        </row>
        <row r="19">
          <cell r="D19" t="str">
            <v>F_RTL_BIZ_LMT_DEDCU</v>
          </cell>
        </row>
        <row r="20">
          <cell r="D20" t="str">
            <v>F_RTL_BIZ_LMT_DEDCU</v>
          </cell>
        </row>
        <row r="21">
          <cell r="D21" t="str">
            <v>F_RTL_BIZ_LMT_DEDCU</v>
          </cell>
        </row>
        <row r="22">
          <cell r="D22" t="str">
            <v>F_RTL_INDV_BIZ_APLY_INFO</v>
          </cell>
        </row>
        <row r="23">
          <cell r="D23" t="str">
            <v>F_RTL_INDV_BIZ_APLY_INFO</v>
          </cell>
        </row>
        <row r="24">
          <cell r="D24" t="str">
            <v>F_RTL_INDV_BIZ_APLY_INFO</v>
          </cell>
        </row>
        <row r="25">
          <cell r="D25" t="str">
            <v>F_RTL_INDV_BIZ_APLY_INFO</v>
          </cell>
        </row>
        <row r="26">
          <cell r="D26" t="str">
            <v>F_RTL_INDV_BIZ_APLY_INFO</v>
          </cell>
        </row>
        <row r="27">
          <cell r="D27" t="str">
            <v>F_RTL_INDV_BIZ_APLY_INFO</v>
          </cell>
        </row>
        <row r="28">
          <cell r="D28" t="str">
            <v>F_RTL_INDV_BIZ_APLY_INFO</v>
          </cell>
        </row>
        <row r="29">
          <cell r="D29" t="str">
            <v>F_RTL_INDV_BIZ_APLY_INFO</v>
          </cell>
        </row>
        <row r="30">
          <cell r="D30" t="str">
            <v>F_RTL_INDV_BIZ_APLY_INFO</v>
          </cell>
        </row>
        <row r="31">
          <cell r="D31" t="str">
            <v>F_RTL_INDV_BIZ_APLY_INFO</v>
          </cell>
        </row>
        <row r="32">
          <cell r="D32" t="str">
            <v>F_RTL_INDV_BIZ_APLY_INFO</v>
          </cell>
        </row>
        <row r="33">
          <cell r="D33" t="str">
            <v>F_RTL_INDV_BIZ_APLY_INFO</v>
          </cell>
        </row>
        <row r="34">
          <cell r="D34" t="str">
            <v>F_RTL_INDV_BIZ_APLY_INFO</v>
          </cell>
        </row>
        <row r="35">
          <cell r="D35" t="str">
            <v>F_RTL_INDV_BIZ_APLY_INFO</v>
          </cell>
        </row>
        <row r="36">
          <cell r="D36" t="str">
            <v>F_RTL_INDV_BIZ_APLY_INFO</v>
          </cell>
        </row>
        <row r="37">
          <cell r="D37" t="str">
            <v>F_RTL_INDV_BIZ_APLY_INFO</v>
          </cell>
        </row>
        <row r="38">
          <cell r="D38" t="str">
            <v>F_RTL_INDV_BIZ_APLY_INFO</v>
          </cell>
        </row>
        <row r="39">
          <cell r="D39" t="str">
            <v>F_RTL_INDV_BIZ_APLY_INFO</v>
          </cell>
        </row>
        <row r="40">
          <cell r="D40" t="str">
            <v>F_RTL_INDV_BIZ_APLY_INFO</v>
          </cell>
        </row>
        <row r="41">
          <cell r="D41" t="str">
            <v>F_RTL_INDV_BIZ_APLY_INFO</v>
          </cell>
        </row>
        <row r="42">
          <cell r="D42" t="str">
            <v>F_RTL_INDV_BIZ_APLY_INFO</v>
          </cell>
        </row>
        <row r="43">
          <cell r="D43" t="str">
            <v>F_RTL_INDV_BIZ_APLY_INFO</v>
          </cell>
        </row>
        <row r="44">
          <cell r="D44" t="str">
            <v>F_RTL_INDV_BIZ_APLY_INFO</v>
          </cell>
        </row>
        <row r="45">
          <cell r="D45" t="str">
            <v>F_RTL_INDV_BIZ_APLY_INFO</v>
          </cell>
        </row>
        <row r="46">
          <cell r="D46" t="str">
            <v>F_RTL_INDV_BIZ_APLY_INFO</v>
          </cell>
        </row>
        <row r="47">
          <cell r="D47" t="str">
            <v>F_RTL_INDV_BIZ_APLY_INFO</v>
          </cell>
        </row>
        <row r="48">
          <cell r="D48" t="str">
            <v>F_RTL_INDV_BIZ_APLY_INFO</v>
          </cell>
        </row>
        <row r="49">
          <cell r="D49" t="str">
            <v>F_RTL_INDV_BIZ_APLY_INFO</v>
          </cell>
        </row>
        <row r="50">
          <cell r="D50" t="str">
            <v>F_RTL_INDV_BIZ_APLY_INFO</v>
          </cell>
        </row>
        <row r="51">
          <cell r="D51" t="str">
            <v>F_RTL_INDV_BIZ_APLY_INFO</v>
          </cell>
        </row>
        <row r="52">
          <cell r="D52" t="str">
            <v>F_RTL_INDV_BIZ_APLY_INFO</v>
          </cell>
        </row>
        <row r="53">
          <cell r="D53" t="str">
            <v>F_RTL_INDV_BIZ_APLY_INFO</v>
          </cell>
        </row>
        <row r="54">
          <cell r="D54" t="str">
            <v>F_RTL_INDV_BIZ_APLY_INFO</v>
          </cell>
        </row>
        <row r="55">
          <cell r="D55" t="str">
            <v>F_RTL_INDV_BIZ_APLY_INFO</v>
          </cell>
        </row>
        <row r="56">
          <cell r="D56" t="str">
            <v>F_RTL_INDV_BIZ_APLY_INFO</v>
          </cell>
        </row>
        <row r="57">
          <cell r="D57" t="str">
            <v>F_RTL_INDV_BIZ_APLY_INFO</v>
          </cell>
        </row>
        <row r="58">
          <cell r="D58" t="str">
            <v>F_RTL_INDV_BIZ_APLY_INFO</v>
          </cell>
        </row>
        <row r="59">
          <cell r="D59" t="str">
            <v>F_RTL_INDV_BIZ_APLY_INFO</v>
          </cell>
        </row>
        <row r="60">
          <cell r="D60" t="str">
            <v>F_RTL_INDV_BIZ_APLY_INFO</v>
          </cell>
        </row>
        <row r="61">
          <cell r="D61" t="str">
            <v>F_RTL_INDV_BIZ_APLY_INFO</v>
          </cell>
        </row>
        <row r="62">
          <cell r="D62" t="str">
            <v>F_RTL_INDV_BIZ_APLY_INFO</v>
          </cell>
        </row>
        <row r="63">
          <cell r="D63" t="str">
            <v>F_RTL_INDV_BIZ_APLY_INFO</v>
          </cell>
        </row>
        <row r="64">
          <cell r="D64" t="str">
            <v>F_RTL_INDV_BIZ_APLY_INFO</v>
          </cell>
        </row>
        <row r="65">
          <cell r="D65" t="str">
            <v>F_RTL_INDV_BIZ_APLY_INFO</v>
          </cell>
        </row>
        <row r="66">
          <cell r="D66" t="str">
            <v>F_RTL_INDV_BIZ_APLY_INFO</v>
          </cell>
        </row>
        <row r="67">
          <cell r="D67" t="str">
            <v>F_RTL_INDV_BIZ_APLY_INFO</v>
          </cell>
        </row>
        <row r="68">
          <cell r="D68" t="str">
            <v>F_RTL_INDV_BIZ_APLY_INFO</v>
          </cell>
        </row>
        <row r="69">
          <cell r="D69" t="str">
            <v>F_RTL_INDV_BIZ_APLY_INFO</v>
          </cell>
        </row>
        <row r="70">
          <cell r="D70" t="str">
            <v>F_RTL_INDV_BIZ_APLY_INFO</v>
          </cell>
        </row>
        <row r="71">
          <cell r="D71" t="str">
            <v>F_RTL_INDV_BIZ_APLY_INFO</v>
          </cell>
        </row>
        <row r="72">
          <cell r="D72" t="str">
            <v>F_RTL_INDV_BIZ_APLY_INFO</v>
          </cell>
        </row>
        <row r="73">
          <cell r="D73" t="str">
            <v>F_RTL_INDV_BIZ_APLY_INFO</v>
          </cell>
        </row>
        <row r="74">
          <cell r="D74" t="str">
            <v>F_RTL_INDV_BIZ_APLY_INFO</v>
          </cell>
        </row>
        <row r="75">
          <cell r="D75" t="str">
            <v>F_RTL_INDV_BIZ_APLY_INFO</v>
          </cell>
        </row>
        <row r="76">
          <cell r="D76" t="str">
            <v>F_RTL_INDV_BIZ_APLY_INFO</v>
          </cell>
        </row>
        <row r="77">
          <cell r="D77" t="str">
            <v>F_RTL_INDV_BIZ_APLY_INFO</v>
          </cell>
        </row>
        <row r="78">
          <cell r="D78" t="str">
            <v>F_RTL_INDV_BIZ_APLY_INFO</v>
          </cell>
        </row>
        <row r="79">
          <cell r="D79" t="str">
            <v>F_RTL_INDV_BIZ_APLY_INFO</v>
          </cell>
        </row>
        <row r="80">
          <cell r="D80" t="str">
            <v>F_RTL_INDV_BIZ_APLY_INFO</v>
          </cell>
        </row>
        <row r="81">
          <cell r="D81" t="str">
            <v>F_RTL_INDV_BIZ_APLY_INFO</v>
          </cell>
        </row>
        <row r="82">
          <cell r="D82" t="str">
            <v>F_RTL_INDV_BIZ_APLY_INFO</v>
          </cell>
        </row>
        <row r="83">
          <cell r="D83" t="str">
            <v>F_RTL_INDV_BIZ_APLY_INFO</v>
          </cell>
        </row>
        <row r="84">
          <cell r="D84" t="str">
            <v>F_RTL_INDV_BIZ_APLY_INFO</v>
          </cell>
        </row>
        <row r="85">
          <cell r="D85" t="str">
            <v>F_RTL_INDV_BIZ_APLY_INFO</v>
          </cell>
        </row>
        <row r="86">
          <cell r="D86" t="str">
            <v>F_RTL_INDV_BIZ_APLY_INFO</v>
          </cell>
        </row>
        <row r="87">
          <cell r="D87" t="str">
            <v>F_RTL_INDV_BIZ_APLY_INFO</v>
          </cell>
        </row>
        <row r="88">
          <cell r="D88" t="str">
            <v>F_RTL_INDV_BIZ_APLY_INFO</v>
          </cell>
        </row>
        <row r="89">
          <cell r="D89" t="str">
            <v>F_RTL_INDV_BIZ_APLY_INFO</v>
          </cell>
        </row>
        <row r="90">
          <cell r="D90" t="str">
            <v>F_RTL_INDV_BIZ_APLY_INFO</v>
          </cell>
        </row>
        <row r="91">
          <cell r="D91" t="str">
            <v>F_RTL_INDV_BIZ_APLY_INFO</v>
          </cell>
        </row>
        <row r="92">
          <cell r="D92" t="str">
            <v>F_RTL_INDV_BIZ_APLY_INFO</v>
          </cell>
        </row>
        <row r="93">
          <cell r="D93" t="str">
            <v>F_RTL_INDV_BIZ_APLY_INFO</v>
          </cell>
        </row>
        <row r="94">
          <cell r="D94" t="str">
            <v>F_RTL_INDV_BIZ_APLY_INFO</v>
          </cell>
        </row>
        <row r="95">
          <cell r="D95" t="str">
            <v>F_RTL_INDV_BIZ_APLY_INFO</v>
          </cell>
        </row>
        <row r="96">
          <cell r="D96" t="str">
            <v>F_RTL_INDV_BIZ_APLY_INFO</v>
          </cell>
        </row>
        <row r="97">
          <cell r="D97" t="str">
            <v>F_RTL_INDV_BIZ_APLY_INFO</v>
          </cell>
        </row>
        <row r="98">
          <cell r="D98" t="str">
            <v>F_RTL_INDV_BIZ_APLY_INFO</v>
          </cell>
        </row>
        <row r="99">
          <cell r="D99" t="str">
            <v>F_RTL_INDV_BIZ_APLY_INFO</v>
          </cell>
        </row>
        <row r="100">
          <cell r="D100" t="str">
            <v>F_RTL_INDV_BIZ_APLY_INFO</v>
          </cell>
        </row>
        <row r="101">
          <cell r="D101" t="str">
            <v>F_RTL_INDV_BIZ_APLY_INFO</v>
          </cell>
        </row>
        <row r="102">
          <cell r="D102" t="str">
            <v>F_RTL_INDV_BIZ_APLY_INFO</v>
          </cell>
        </row>
        <row r="103">
          <cell r="D103" t="str">
            <v>F_RTL_INDV_BIZ_APLY_INFO</v>
          </cell>
        </row>
        <row r="104">
          <cell r="D104" t="str">
            <v>F_RTL_INDV_BIZ_APLY_INFO</v>
          </cell>
        </row>
        <row r="105">
          <cell r="D105" t="str">
            <v>F_RTL_INDV_BIZ_APLY_INFO</v>
          </cell>
        </row>
        <row r="106">
          <cell r="D106" t="str">
            <v>F_RTL_INDV_BIZ_APLY_INFO</v>
          </cell>
        </row>
        <row r="107">
          <cell r="D107" t="str">
            <v>F_RTL_INDV_BIZ_APLY_INFO</v>
          </cell>
        </row>
        <row r="108">
          <cell r="D108" t="str">
            <v>F_RTL_INDV_BIZ_APLY_INFO</v>
          </cell>
        </row>
        <row r="109">
          <cell r="D109" t="str">
            <v>F_RTL_INDV_BIZ_APLY_INFO</v>
          </cell>
        </row>
        <row r="110">
          <cell r="D110" t="str">
            <v>F_RTL_INDV_BIZ_APLY_INFO</v>
          </cell>
        </row>
        <row r="111">
          <cell r="D111" t="str">
            <v>F_RTL_INDV_BIZ_APLY_INFO</v>
          </cell>
        </row>
        <row r="112">
          <cell r="D112" t="str">
            <v>F_RTL_INDV_BIZ_APLY_INFO</v>
          </cell>
        </row>
        <row r="113">
          <cell r="D113" t="str">
            <v>F_RTL_INDV_BIZ_APLY_INFO</v>
          </cell>
        </row>
        <row r="114">
          <cell r="D114" t="str">
            <v>F_RTL_INDV_BIZ_APLY_INFO</v>
          </cell>
        </row>
        <row r="115">
          <cell r="D115" t="str">
            <v>F_RTL_INDV_BIZ_APLY_INFO</v>
          </cell>
        </row>
        <row r="116">
          <cell r="D116" t="str">
            <v>F_RTL_INDV_BIZ_APLY_INFO</v>
          </cell>
        </row>
        <row r="117">
          <cell r="D117" t="str">
            <v>F_RTL_INDV_BIZ_APLY_INFO</v>
          </cell>
        </row>
        <row r="118">
          <cell r="D118" t="str">
            <v>F_RTL_INDV_BIZ_APLY_INFO</v>
          </cell>
        </row>
        <row r="119">
          <cell r="D119" t="str">
            <v>F_RTL_INDV_BIZ_APLY_INFO</v>
          </cell>
        </row>
        <row r="120">
          <cell r="D120" t="str">
            <v>F_RTL_INDV_BIZ_APLY_INFO</v>
          </cell>
        </row>
        <row r="121">
          <cell r="D121" t="str">
            <v>F_RTL_INDV_BIZ_APLY_INFO</v>
          </cell>
        </row>
        <row r="122">
          <cell r="D122" t="str">
            <v>F_RTL_INDV_BIZ_APLY_INFO</v>
          </cell>
        </row>
        <row r="123">
          <cell r="D123" t="str">
            <v>F_RTL_INDV_BIZ_APLY_INFO</v>
          </cell>
        </row>
        <row r="124">
          <cell r="D124" t="str">
            <v>F_RTL_INDV_BIZ_APLY_INFO</v>
          </cell>
        </row>
        <row r="125">
          <cell r="D125" t="str">
            <v>F_RTL_INDV_BIZ_APLY_INFO</v>
          </cell>
        </row>
        <row r="126">
          <cell r="D126" t="str">
            <v>F_RTL_INDV_BIZ_APLY_INFO</v>
          </cell>
        </row>
        <row r="127">
          <cell r="D127" t="str">
            <v>F_RTL_INDV_BIZ_APLY_INFO</v>
          </cell>
        </row>
        <row r="128">
          <cell r="D128" t="str">
            <v>F_RTL_INDV_BIZ_APLY_INFO</v>
          </cell>
        </row>
        <row r="129">
          <cell r="D129" t="str">
            <v>F_RTL_INDV_BIZ_APLY_INFO</v>
          </cell>
        </row>
        <row r="130">
          <cell r="D130" t="str">
            <v>F_RTL_INDV_BIZ_APLY_INFO</v>
          </cell>
        </row>
        <row r="131">
          <cell r="D131" t="str">
            <v>F_RTL_INDV_BIZ_APLY_INFO</v>
          </cell>
        </row>
        <row r="132">
          <cell r="D132" t="str">
            <v>F_RTL_INDV_BIZ_APLY_INFO</v>
          </cell>
        </row>
        <row r="133">
          <cell r="D133" t="str">
            <v>F_RTL_INDV_BIZ_APLY_INFO</v>
          </cell>
        </row>
        <row r="134">
          <cell r="D134" t="str">
            <v>F_RTL_INDV_BIZ_APLY_INFO</v>
          </cell>
        </row>
        <row r="135">
          <cell r="D135" t="str">
            <v>F_RTL_INDV_BIZ_APLY_INFO</v>
          </cell>
        </row>
        <row r="136">
          <cell r="D136" t="str">
            <v>F_RTL_INDV_BIZ_APLY_INFO</v>
          </cell>
        </row>
        <row r="137">
          <cell r="D137" t="str">
            <v>F_RTL_INDV_BIZ_APLY_INFO</v>
          </cell>
        </row>
        <row r="138">
          <cell r="D138" t="str">
            <v>F_RTL_INDV_BIZ_APLY_INFO</v>
          </cell>
        </row>
        <row r="139">
          <cell r="D139" t="str">
            <v>F_RTL_INDV_BIZ_APLY_INFO</v>
          </cell>
        </row>
        <row r="140">
          <cell r="D140" t="str">
            <v>F_RTL_INDV_BIZ_APLY_INFO</v>
          </cell>
        </row>
        <row r="141">
          <cell r="D141" t="str">
            <v>F_RTL_INDV_BIZ_APLY_INFO</v>
          </cell>
        </row>
        <row r="142">
          <cell r="D142" t="str">
            <v>F_RTL_INDV_BIZ_APLY_INFO</v>
          </cell>
        </row>
        <row r="143">
          <cell r="D143" t="str">
            <v>F_RTL_INDV_BIZ_APLY_INFO</v>
          </cell>
        </row>
        <row r="144">
          <cell r="D144" t="str">
            <v>F_RTL_INDV_BIZ_APLY_INFO</v>
          </cell>
        </row>
        <row r="145">
          <cell r="D145" t="str">
            <v>F_RTL_INDV_BIZ_APLY_INFO</v>
          </cell>
        </row>
        <row r="146">
          <cell r="D146" t="str">
            <v>F_RTL_INDV_BIZ_APLY_INFO</v>
          </cell>
        </row>
        <row r="147">
          <cell r="D147" t="str">
            <v>F_RTL_INDV_BIZ_APLY_INFO</v>
          </cell>
        </row>
        <row r="148">
          <cell r="D148" t="str">
            <v>F_RTL_INDV_BIZ_APLY_INFO</v>
          </cell>
        </row>
        <row r="149">
          <cell r="D149" t="str">
            <v>F_RTL_INDV_BIZ_APLY_INFO</v>
          </cell>
        </row>
        <row r="150">
          <cell r="D150" t="str">
            <v>F_RTL_INDV_BIZ_APLY_INFO</v>
          </cell>
        </row>
        <row r="151">
          <cell r="D151" t="str">
            <v>F_RTL_INDV_BIZ_APLY_INFO</v>
          </cell>
        </row>
        <row r="152">
          <cell r="D152" t="str">
            <v>F_RTL_INDV_BIZ_APLY_INFO</v>
          </cell>
        </row>
        <row r="153">
          <cell r="D153" t="str">
            <v>F_RTL_INDV_BIZ_APLY_INFO</v>
          </cell>
        </row>
        <row r="154">
          <cell r="D154" t="str">
            <v>F_RTL_INDV_BIZ_APLY_INFO</v>
          </cell>
        </row>
        <row r="155">
          <cell r="D155" t="str">
            <v>F_RTL_INDV_BIZ_APLY_INFO</v>
          </cell>
        </row>
        <row r="156">
          <cell r="D156" t="str">
            <v>F_RTL_INDV_BIZ_APLY_INFO</v>
          </cell>
        </row>
        <row r="157">
          <cell r="D157" t="str">
            <v>F_EVW_INITV_REPAY_RECD_EVT</v>
          </cell>
        </row>
        <row r="158">
          <cell r="D158" t="str">
            <v>F_EVW_INITV_REPAY_RECD_EVT</v>
          </cell>
        </row>
        <row r="159">
          <cell r="D159" t="str">
            <v>F_EVW_INITV_REPAY_RECD_EVT</v>
          </cell>
        </row>
        <row r="160">
          <cell r="D160" t="str">
            <v>F_EVW_INITV_REPAY_RECD_EVT</v>
          </cell>
        </row>
        <row r="161">
          <cell r="D161" t="str">
            <v>F_EVW_INITV_REPAY_RECD_EVT</v>
          </cell>
        </row>
        <row r="162">
          <cell r="D162" t="str">
            <v>F_EVW_INITV_REPAY_RECD_EVT</v>
          </cell>
        </row>
        <row r="163">
          <cell r="D163" t="str">
            <v>F_EVW_INITV_REPAY_RECD_EVT</v>
          </cell>
        </row>
        <row r="164">
          <cell r="D164" t="str">
            <v>F_EVW_INITV_REPAY_RECD_EVT</v>
          </cell>
        </row>
        <row r="165">
          <cell r="D165" t="str">
            <v>F_EVW_INITV_REPAY_RECD_EVT</v>
          </cell>
        </row>
        <row r="166">
          <cell r="D166" t="str">
            <v>F_EVW_INITV_REPAY_RECD_EVT</v>
          </cell>
        </row>
        <row r="167">
          <cell r="D167" t="str">
            <v>F_EVW_INITV_REPAY_RECD_EVT</v>
          </cell>
        </row>
        <row r="168">
          <cell r="D168" t="str">
            <v>F_EVW_INITV_REPAY_RECD_EVT</v>
          </cell>
        </row>
        <row r="169">
          <cell r="D169" t="str">
            <v>F_EVW_INITV_REPAY_RECD_EVT</v>
          </cell>
        </row>
        <row r="170">
          <cell r="D170" t="str">
            <v>F_EVW_INITV_REPAY_RECD_EVT</v>
          </cell>
        </row>
        <row r="171">
          <cell r="D171" t="str">
            <v>F_EVW_INITV_REPAY_RECD_EVT</v>
          </cell>
        </row>
        <row r="172">
          <cell r="D172" t="str">
            <v>F_EVW_INITV_REPAY_RECD_EVT</v>
          </cell>
        </row>
        <row r="173">
          <cell r="D173" t="str">
            <v>F_EVW_INITV_REPAY_RECD_EVT</v>
          </cell>
        </row>
        <row r="174">
          <cell r="D174" t="str">
            <v>F_EVW_INITV_REPAY_RECD_EVT</v>
          </cell>
        </row>
        <row r="175">
          <cell r="D175" t="str">
            <v>F_EVW_INITV_REPAY_RECD_EVT</v>
          </cell>
        </row>
        <row r="176">
          <cell r="D176" t="str">
            <v>F_EVW_INITV_REPAY_RECD_EVT</v>
          </cell>
        </row>
        <row r="177">
          <cell r="D177" t="str">
            <v>F_EVW_INITV_REPAY_RECD_EVT</v>
          </cell>
        </row>
        <row r="178">
          <cell r="D178" t="str">
            <v>F_EVW_INITV_REPAY_RECD_EVT</v>
          </cell>
        </row>
        <row r="179">
          <cell r="D179" t="str">
            <v>F_EVW_INITV_REPAY_RECD_EVT</v>
          </cell>
        </row>
        <row r="180">
          <cell r="D180" t="str">
            <v>F_EVW_INITV_REPAY_RECD_EVT</v>
          </cell>
        </row>
        <row r="181">
          <cell r="D181" t="str">
            <v>F_EVW_INITV_REPAY_RECD_EVT</v>
          </cell>
        </row>
        <row r="182">
          <cell r="D182" t="str">
            <v>F_EVW_INITV_REPAY_RECD_EVT</v>
          </cell>
        </row>
        <row r="183">
          <cell r="D183" t="str">
            <v>F_EVW_INITV_REPAY_RECD_EVT</v>
          </cell>
        </row>
        <row r="184">
          <cell r="D184" t="str">
            <v>F_EVW_INITV_REPAY_RECD_EVT</v>
          </cell>
        </row>
        <row r="185">
          <cell r="D185" t="str">
            <v>F_EVW_INITV_REPAY_RECD_EVT</v>
          </cell>
        </row>
        <row r="186">
          <cell r="D186" t="str">
            <v>F_EVW_INITV_REPAY_RECD_EVT</v>
          </cell>
        </row>
        <row r="187">
          <cell r="D187" t="str">
            <v>F_EVW_INITV_REPAY_RECD_EVT</v>
          </cell>
        </row>
        <row r="188">
          <cell r="D188" t="str">
            <v>F_EVW_INITV_REPAY_RECD_EVT</v>
          </cell>
        </row>
        <row r="189">
          <cell r="D189" t="str">
            <v>F_EVW_INITV_REPAY_RECD_EVT</v>
          </cell>
        </row>
        <row r="190">
          <cell r="D190" t="str">
            <v>F_EVW_INITV_REPAY_RECD_EVT</v>
          </cell>
        </row>
        <row r="191">
          <cell r="D191" t="str">
            <v>F_EVW_INITV_REPAY_RECD_EVT</v>
          </cell>
        </row>
        <row r="192">
          <cell r="D192" t="str">
            <v>F_EVW_INITV_REPAY_RECD_EVT</v>
          </cell>
        </row>
        <row r="193">
          <cell r="D193" t="str">
            <v>F_EVW_INITV_REPAY_RECD_EVT</v>
          </cell>
        </row>
        <row r="194">
          <cell r="D194" t="str">
            <v>F_EVW_INITV_REPAY_RECD_EVT</v>
          </cell>
        </row>
        <row r="195">
          <cell r="D195" t="str">
            <v>F_EVW_INITV_REPAY_RECD_EVT</v>
          </cell>
        </row>
        <row r="196">
          <cell r="D196" t="str">
            <v>F_EVW_INITV_REPAY_RECD_EVT</v>
          </cell>
        </row>
        <row r="197">
          <cell r="D197" t="str">
            <v>F_EVW_INITV_REPAY_RECD_EVT</v>
          </cell>
        </row>
        <row r="198">
          <cell r="D198" t="str">
            <v>F_EVW_INITV_REPAY_RECD_EVT</v>
          </cell>
        </row>
        <row r="199">
          <cell r="D199" t="str">
            <v>F_EVW_INITV_REPAY_RECD_EVT</v>
          </cell>
        </row>
        <row r="200">
          <cell r="D200" t="str">
            <v>F_EVW_INITV_REPAY_RECD_EVT</v>
          </cell>
        </row>
        <row r="201">
          <cell r="D201" t="str">
            <v>F_EVW_INITV_REPAY_RECD_EVT</v>
          </cell>
        </row>
        <row r="202">
          <cell r="D202" t="str">
            <v>F_EVW_INITV_REPAY_RECD_EVT</v>
          </cell>
        </row>
        <row r="203">
          <cell r="D203" t="str">
            <v>F_EVW_INITV_REPAY_RECD_EVT</v>
          </cell>
        </row>
        <row r="204">
          <cell r="D204" t="str">
            <v>F_EVW_INITV_REPAY_RECD_EVT</v>
          </cell>
        </row>
        <row r="205">
          <cell r="D205" t="str">
            <v>F_EVW_INITV_REPAY_RECD_EVT</v>
          </cell>
        </row>
        <row r="206">
          <cell r="D206" t="str">
            <v>F_EVW_INITV_REPAY_RECD_EVT</v>
          </cell>
        </row>
        <row r="207">
          <cell r="D207" t="str">
            <v>F_EVW_INITV_REPAY_RECD_EVT</v>
          </cell>
        </row>
        <row r="208">
          <cell r="D208" t="str">
            <v>F_EVW_INITV_REPAY_RECD_EVT</v>
          </cell>
        </row>
        <row r="209">
          <cell r="D209" t="str">
            <v>F_EVW_INITV_REPAY_RECD_EVT</v>
          </cell>
        </row>
        <row r="210">
          <cell r="D210" t="str">
            <v>F_EVW_INITV_REPAY_RECD_EVT</v>
          </cell>
        </row>
        <row r="211">
          <cell r="D211" t="str">
            <v>F_EVW_INITV_REPAY_RECD_EVT</v>
          </cell>
        </row>
        <row r="212">
          <cell r="D212" t="str">
            <v>F_EVW_INITV_REPAY_RECD_EVT</v>
          </cell>
        </row>
        <row r="213">
          <cell r="D213" t="str">
            <v>F_EVW_INITV_REPAY_RECD_EVT</v>
          </cell>
        </row>
        <row r="214">
          <cell r="D214" t="str">
            <v>F_EVW_INITV_REPAY_RECD_EVT</v>
          </cell>
        </row>
        <row r="215">
          <cell r="D215" t="str">
            <v>F_EVW_INITV_REPAY_RECD_EVT</v>
          </cell>
        </row>
        <row r="216">
          <cell r="D216" t="str">
            <v>F_EVW_INITV_REPAY_RECD_EVT</v>
          </cell>
        </row>
        <row r="217">
          <cell r="D217" t="str">
            <v>F_EVW_INITV_REPAY_RECD_EVT</v>
          </cell>
        </row>
        <row r="218">
          <cell r="D218" t="str">
            <v>F_EVW_INITV_REPAY_RECD_EVT</v>
          </cell>
        </row>
        <row r="219">
          <cell r="D219" t="str">
            <v>F_EVW_INITV_REPAY_RECD_EVT</v>
          </cell>
        </row>
        <row r="220">
          <cell r="D220" t="str">
            <v>F_EVW_INITV_REPAY_RECD_EVT</v>
          </cell>
        </row>
        <row r="221">
          <cell r="D221" t="str">
            <v>F_EVW_INITV_REPAY_RECD_EVT</v>
          </cell>
        </row>
        <row r="222">
          <cell r="D222" t="str">
            <v>F_EVW_INITV_REPAY_RECD_EVT</v>
          </cell>
        </row>
        <row r="223">
          <cell r="D223" t="str">
            <v>F_EVW_INITV_REPAY_RECD_EVT</v>
          </cell>
        </row>
        <row r="224">
          <cell r="D224" t="str">
            <v>F_EVW_INITV_REPAY_RECD_EVT</v>
          </cell>
        </row>
        <row r="225">
          <cell r="D225" t="str">
            <v>F_EVW_INITV_REPAY_RECD_EVT</v>
          </cell>
        </row>
        <row r="226">
          <cell r="D226" t="str">
            <v>F_EVW_INITV_REPAY_RECD_EVT</v>
          </cell>
        </row>
        <row r="227">
          <cell r="D227" t="str">
            <v>F_EVW_INITV_REPAY_RECD_EVT</v>
          </cell>
        </row>
        <row r="228">
          <cell r="D228" t="str">
            <v>F_EVW_INITV_REPAY_RECD_EVT</v>
          </cell>
        </row>
        <row r="229">
          <cell r="D229" t="str">
            <v>F_EVW_INITV_REPAY_RECD_EVT</v>
          </cell>
        </row>
        <row r="230">
          <cell r="D230" t="str">
            <v>F_EVW_INITV_REPAY_RECD_EVT</v>
          </cell>
        </row>
        <row r="231">
          <cell r="D231" t="str">
            <v>F_EVW_INITV_REPAY_RECD_EVT</v>
          </cell>
        </row>
        <row r="232">
          <cell r="D232" t="str">
            <v>F_EVW_INITV_REPAY_RECD_EVT</v>
          </cell>
        </row>
        <row r="233">
          <cell r="D233" t="str">
            <v>F_EVW_INITV_REPAY_RECD_EVT</v>
          </cell>
        </row>
        <row r="234">
          <cell r="D234" t="str">
            <v>F_EVW_INITV_REPAY_RECD_EVT</v>
          </cell>
        </row>
        <row r="235">
          <cell r="D235" t="str">
            <v>F_EVW_INITV_REPAY_RECD_EVT</v>
          </cell>
        </row>
        <row r="236">
          <cell r="D236" t="str">
            <v>F_EVW_INITV_REPAY_RECD_EVT</v>
          </cell>
        </row>
        <row r="237">
          <cell r="D237" t="str">
            <v>F_EVW_INITV_REPAY_RECD_EVT</v>
          </cell>
        </row>
        <row r="238">
          <cell r="D238" t="str">
            <v>F_EVW_INITV_REPAY_RECD_EVT</v>
          </cell>
        </row>
        <row r="239">
          <cell r="D239" t="str">
            <v>F_EVW_INITV_REPAY_RECD_EVT</v>
          </cell>
        </row>
        <row r="240">
          <cell r="D240" t="str">
            <v>F_EVW_INITV_REPAY_RECD_EVT</v>
          </cell>
        </row>
        <row r="241">
          <cell r="D241" t="str">
            <v>F_EVW_INITV_REPAY_RECD_EVT</v>
          </cell>
        </row>
        <row r="242">
          <cell r="D242" t="str">
            <v>F_EVW_INITV_REPAY_RECD_EVT</v>
          </cell>
        </row>
        <row r="243">
          <cell r="D243" t="str">
            <v>F_EVW_INITV_REPAY_RECD_EVT</v>
          </cell>
        </row>
        <row r="244">
          <cell r="D244" t="str">
            <v>F_RTL_INDV_HOUS_CRDT_STOCK_CRDT_IVTGT_AUTHN_TSK</v>
          </cell>
        </row>
        <row r="245">
          <cell r="D245" t="str">
            <v>F_RTL_INDV_HOUS_CRDT_STOCK_CRDT_IVTGT_AUTHN_TSK</v>
          </cell>
        </row>
        <row r="246">
          <cell r="D246" t="str">
            <v>F_RTL_INDV_HOUS_CRDT_STOCK_CRDT_IVTGT_AUTHN_TSK</v>
          </cell>
        </row>
        <row r="247">
          <cell r="D247" t="str">
            <v>F_RTL_INDV_HOUS_CRDT_STOCK_CRDT_IVTGT_AUTHN_TSK</v>
          </cell>
        </row>
        <row r="248">
          <cell r="D248" t="str">
            <v>F_RTL_INDV_HOUS_CRDT_STOCK_CRDT_IVTGT_AUTHN_TSK</v>
          </cell>
        </row>
        <row r="249">
          <cell r="D249" t="str">
            <v>F_RTL_INDV_HOUS_CRDT_STOCK_CRDT_IVTGT_AUTHN_TSK</v>
          </cell>
        </row>
        <row r="250">
          <cell r="D250" t="str">
            <v>F_RTL_INDV_HOUS_CRDT_STOCK_CRDT_IVTGT_AUTHN_TSK</v>
          </cell>
        </row>
        <row r="251">
          <cell r="D251" t="str">
            <v>F_RTL_INDV_HOUS_CRDT_STOCK_CRDT_IVTGT_AUTHN_TSK</v>
          </cell>
        </row>
        <row r="252">
          <cell r="D252" t="str">
            <v>F_RTL_INDV_HOUS_CRDT_STOCK_CRDT_IVTGT_AUTHN_TSK</v>
          </cell>
        </row>
        <row r="253">
          <cell r="D253" t="str">
            <v>F_RTL_INDV_HOUS_CRDT_STOCK_CRDT_IVTGT_AUTHN_TSK</v>
          </cell>
        </row>
        <row r="254">
          <cell r="D254" t="str">
            <v>F_RTL_INDV_HOUS_CRDT_STOCK_CRDT_IVTGT_AUTHN_TSK</v>
          </cell>
        </row>
        <row r="255">
          <cell r="D255" t="str">
            <v>F_RTL_INDV_HOUS_CRDT_STOCK_CRDT_IVTGT_AUTHN_TSK</v>
          </cell>
        </row>
        <row r="256">
          <cell r="D256" t="str">
            <v>F_RTL_INDV_HOUS_CRDT_STOCK_CRDT_IVTGT_AUTHN_TSK</v>
          </cell>
        </row>
        <row r="257">
          <cell r="D257" t="str">
            <v>F_RTL_INDV_HOUS_CRDT_STOCK_CRDT_IVTGT_AUTHN_TSK</v>
          </cell>
        </row>
        <row r="258">
          <cell r="D258" t="str">
            <v>F_RTL_INDV_HOUS_CRDT_STOCK_CRDT_IVTGT_AUTHN_TSK</v>
          </cell>
        </row>
        <row r="259">
          <cell r="D259" t="str">
            <v>F_RTL_INDV_HOUS_CRDT_STOCK_CRDT_IVTGT_AUTHN_TSK</v>
          </cell>
        </row>
        <row r="260">
          <cell r="D260" t="str">
            <v>F_RTL_INDV_HOUS_CRDT_STOCK_CRDT_IVTGT_AUTHN_TSK</v>
          </cell>
        </row>
        <row r="261">
          <cell r="D261" t="str">
            <v>F_RTL_INDV_HOUS_CRDT_STOCK_CRDT_IVTGT_AUTHN_TSK</v>
          </cell>
        </row>
        <row r="262">
          <cell r="D262" t="str">
            <v>F_RTL_INDV_HOUS_CRDT_STOCK_CRDT_IVTGT_AUTHN_TSK</v>
          </cell>
        </row>
        <row r="263">
          <cell r="D263" t="str">
            <v>F_RTL_INDV_HOUS_CRDT_STOCK_CRDT_IVTGT_AUTHN_TSK</v>
          </cell>
        </row>
        <row r="264">
          <cell r="D264" t="str">
            <v>F_RTL_INDV_HOUS_CRDT_STOCK_CRDT_IVTGT_AUTHN_TSK</v>
          </cell>
        </row>
        <row r="265">
          <cell r="D265" t="str">
            <v>F_RTL_INDV_HOUS_CRDT_STOCK_CRDT_IVTGT_AUTHN_TSK</v>
          </cell>
        </row>
        <row r="266">
          <cell r="D266" t="str">
            <v>F_RTL_INDV_HOUS_CRDT_STOCK_CRDT_IVTGT_AUTHN_TSK</v>
          </cell>
        </row>
        <row r="267">
          <cell r="D267" t="str">
            <v>F_RTL_INDV_HOUS_CRDT_STOCK_CRDT_IVTGT_AUTHN_TSK</v>
          </cell>
        </row>
        <row r="268">
          <cell r="D268" t="str">
            <v>F_RTL_INDV_HOUS_CRDT_STOCK_CRDT_IVTGT_AUTHN_TSK</v>
          </cell>
        </row>
        <row r="269">
          <cell r="D269" t="str">
            <v>F_RTL_INDV_HOUS_CRDT_STOCK_CRDT_IVTGT_AUTHN_TSK</v>
          </cell>
        </row>
        <row r="270">
          <cell r="D270" t="str">
            <v>F_RTL_INDV_HOUS_CRDT_STOCK_CRDT_IVTGT_AUTHN_TSK</v>
          </cell>
        </row>
        <row r="271">
          <cell r="D271" t="str">
            <v>F_RTL_INDV_HOUS_CRDT_STOCK_CRDT_IVTGT_AUTHN_TSK</v>
          </cell>
        </row>
        <row r="272">
          <cell r="D272" t="str">
            <v>F_RTL_INDV_HOUS_CRDT_STOCK_CRDT_IVTGT_AUTHN_TSK</v>
          </cell>
        </row>
        <row r="273">
          <cell r="D273" t="str">
            <v>F_RTL_INDV_HOUS_CRDT_STOCK_CRDT_IVTGT_AUTHN_TSK</v>
          </cell>
        </row>
        <row r="274">
          <cell r="D274" t="str">
            <v>F_RTL_INDV_HOUS_CRDT_STOCK_CRDT_IVTGT_AUTHN_TSK</v>
          </cell>
        </row>
        <row r="275">
          <cell r="D275" t="str">
            <v>F_RTL_INDV_HOUS_CRDT_STOCK_CRDT_IVTGT_AUTHN_TSK</v>
          </cell>
        </row>
        <row r="276">
          <cell r="D276" t="str">
            <v>F_RTL_INDV_DPST_ACCT_INFO</v>
          </cell>
        </row>
        <row r="277">
          <cell r="D277" t="str">
            <v>F_RTL_INDV_DPST_ACCT_INFO</v>
          </cell>
        </row>
        <row r="278">
          <cell r="D278" t="str">
            <v>F_RTL_INDV_DPST_ACCT_INFO</v>
          </cell>
        </row>
        <row r="279">
          <cell r="D279" t="str">
            <v>F_RTL_INDV_DPST_ACCT_INFO</v>
          </cell>
        </row>
        <row r="280">
          <cell r="D280" t="str">
            <v>F_RTL_INDV_DPST_ACCT_INFO</v>
          </cell>
        </row>
        <row r="281">
          <cell r="D281" t="str">
            <v>F_RTL_INDV_DPST_ACCT_INFO</v>
          </cell>
        </row>
        <row r="282">
          <cell r="D282" t="str">
            <v>F_RTL_INDV_DPST_ACCT_INFO</v>
          </cell>
        </row>
        <row r="283">
          <cell r="D283" t="str">
            <v>F_RTL_INDV_DPST_ACCT_INFO</v>
          </cell>
        </row>
        <row r="284">
          <cell r="D284" t="str">
            <v>F_RTL_INDV_DPST_ACCT_INFO</v>
          </cell>
        </row>
        <row r="285">
          <cell r="D285" t="str">
            <v>F_RTL_INDV_DPST_ACCT_INFO</v>
          </cell>
        </row>
        <row r="286">
          <cell r="D286" t="str">
            <v>F_RTL_INDV_DPST_ACCT_INFO</v>
          </cell>
        </row>
        <row r="287">
          <cell r="D287" t="str">
            <v>F_RTL_INDV_DPST_ACCT_INFO</v>
          </cell>
        </row>
        <row r="288">
          <cell r="D288" t="str">
            <v>F_RTL_INDV_DPST_ACCT_INFO</v>
          </cell>
        </row>
        <row r="289">
          <cell r="D289" t="str">
            <v>F_RTL_INDV_DPST_ACCT_INFO</v>
          </cell>
        </row>
        <row r="290">
          <cell r="D290" t="str">
            <v>F_RTL_INDV_DPST_ACCT_INFO</v>
          </cell>
        </row>
        <row r="291">
          <cell r="D291" t="str">
            <v>F_RTL_INDV_DPST_ACCT_INFO</v>
          </cell>
        </row>
        <row r="292">
          <cell r="D292" t="str">
            <v>F_RTL_INDV_DPST_ACCT_INFO</v>
          </cell>
        </row>
        <row r="293">
          <cell r="D293" t="str">
            <v>F_RTL_INDV_DPST_ACCT_INFO</v>
          </cell>
        </row>
        <row r="294">
          <cell r="D294" t="str">
            <v>F_RTL_INDV_DPST_ACCT_INFO</v>
          </cell>
        </row>
        <row r="295">
          <cell r="D295" t="str">
            <v>F_RTL_INDV_DPST_ACCT_INFO</v>
          </cell>
        </row>
        <row r="296">
          <cell r="D296" t="str">
            <v>F_RTL_INDV_DPST_ACCT_INFO</v>
          </cell>
        </row>
        <row r="297">
          <cell r="D297" t="str">
            <v>F_RTL_INDV_DPST_ACCT_INFO</v>
          </cell>
        </row>
        <row r="298">
          <cell r="D298" t="str">
            <v>F_RTL_INDV_DPST_ACCT_INFO</v>
          </cell>
        </row>
        <row r="299">
          <cell r="D299" t="str">
            <v>F_RTL_INDV_DPST_ACCT_INFO</v>
          </cell>
        </row>
        <row r="300">
          <cell r="D300" t="str">
            <v>F_RTL_INDV_DPST_ACCT_INFO</v>
          </cell>
        </row>
        <row r="301">
          <cell r="D301" t="str">
            <v>F_RTL_INDV_DPST_ACCT_INFO</v>
          </cell>
        </row>
        <row r="302">
          <cell r="D302" t="str">
            <v>F_RTL_INDV_DPST_ACCT_INFO</v>
          </cell>
        </row>
        <row r="303">
          <cell r="D303" t="str">
            <v>F_RTL_INDV_DPST_ACCT_INFO</v>
          </cell>
        </row>
        <row r="304">
          <cell r="D304" t="str">
            <v>F_RTL_INDV_DPST_ACCT_INFO</v>
          </cell>
        </row>
        <row r="305">
          <cell r="D305" t="str">
            <v>F_RTL_INDV_DPST_ACCT_INFO</v>
          </cell>
        </row>
        <row r="306">
          <cell r="D306" t="str">
            <v>F_RTL_INDV_DPST_ACCT_INFO</v>
          </cell>
        </row>
        <row r="307">
          <cell r="D307" t="str">
            <v>F_RTL_INDV_DPST_ACCT_INFO</v>
          </cell>
        </row>
        <row r="308">
          <cell r="D308" t="str">
            <v>F_RTL_INDV_DPST_ACCT_INFO</v>
          </cell>
        </row>
        <row r="309">
          <cell r="D309" t="str">
            <v>F_RTL_INDV_DPST_ACCT_INFO</v>
          </cell>
        </row>
        <row r="310">
          <cell r="D310" t="str">
            <v>F_RTL_INDV_DPST_ACCT_INFO</v>
          </cell>
        </row>
        <row r="311">
          <cell r="D311" t="str">
            <v>F_RTL_INDV_DPST_ACCT_INFO</v>
          </cell>
        </row>
        <row r="312">
          <cell r="D312" t="str">
            <v>F_RTL_INDV_DPST_ACCT_INFO</v>
          </cell>
        </row>
        <row r="313">
          <cell r="D313" t="str">
            <v>F_RTL_INDV_DPST_ACCT_INFO</v>
          </cell>
        </row>
        <row r="314">
          <cell r="D314" t="str">
            <v>F_RTL_INDV_DPST_ACCT_INFO</v>
          </cell>
        </row>
        <row r="315">
          <cell r="D315" t="str">
            <v>F_RTL_INDV_DPST_ACCT_INFO</v>
          </cell>
        </row>
        <row r="316">
          <cell r="D316" t="str">
            <v>F_RTL_INDV_DPST_ACCT_INFO</v>
          </cell>
        </row>
        <row r="317">
          <cell r="D317" t="str">
            <v>F_RTL_INDV_DPST_ACCT_INFO</v>
          </cell>
        </row>
        <row r="318">
          <cell r="D318" t="str">
            <v>F_RTL_INDV_DPST_ACCT_INFO</v>
          </cell>
        </row>
        <row r="319">
          <cell r="D319" t="str">
            <v>F_RTL_INDV_DPST_ACCT_INFO</v>
          </cell>
        </row>
        <row r="320">
          <cell r="D320" t="str">
            <v>F_RTL_INDV_DPST_ACCT_INFO</v>
          </cell>
        </row>
        <row r="321">
          <cell r="D321" t="str">
            <v>F_RTL_INDV_DPST_ACCT_INFO</v>
          </cell>
        </row>
        <row r="322">
          <cell r="D322" t="str">
            <v>F_RTL_INDV_DPST_ACCT_INFO</v>
          </cell>
        </row>
        <row r="323">
          <cell r="D323" t="str">
            <v>F_RTL_INDV_DPST_ACCT_INFO</v>
          </cell>
        </row>
        <row r="324">
          <cell r="D324" t="str">
            <v>F_RTL_INDV_DPST_ACCT_INFO</v>
          </cell>
        </row>
        <row r="325">
          <cell r="D325" t="str">
            <v>F_RTL_INDV_DPST_ACCT_INFO</v>
          </cell>
        </row>
        <row r="326">
          <cell r="D326" t="str">
            <v>F_RTL_INDV_DPST_ACCT_INFO</v>
          </cell>
        </row>
        <row r="327">
          <cell r="D327" t="str">
            <v>F_RTL_INDV_DPST_ACCT_INFO</v>
          </cell>
        </row>
        <row r="328">
          <cell r="D328" t="str">
            <v>F_RTL_INDV_DPST_ACCT_INFO</v>
          </cell>
        </row>
        <row r="329">
          <cell r="D329" t="str">
            <v>F_RTL_INDV_DPST_ACCT_INFO</v>
          </cell>
        </row>
        <row r="330">
          <cell r="D330" t="str">
            <v>F_RTL_INDV_DPST_ACCT_INFO</v>
          </cell>
        </row>
        <row r="331">
          <cell r="D331" t="str">
            <v>F_RTL_INDV_DPST_ACCT_INFO</v>
          </cell>
        </row>
        <row r="332">
          <cell r="D332" t="str">
            <v>F_RTL_INDV_DPST_ACCT_INFO</v>
          </cell>
        </row>
        <row r="333">
          <cell r="D333" t="str">
            <v>F_RTL_INDV_DPST_ACCT_INFO</v>
          </cell>
        </row>
        <row r="334">
          <cell r="D334" t="str">
            <v>F_RTL_INDV_DPST_ACCT_INFO</v>
          </cell>
        </row>
        <row r="335">
          <cell r="D335" t="str">
            <v>F_RTL_INDV_DPST_ACCT_INFO</v>
          </cell>
        </row>
        <row r="336">
          <cell r="D336" t="str">
            <v>F_RTL_INDV_DPST_ACCT_INFO</v>
          </cell>
        </row>
        <row r="337">
          <cell r="D337" t="str">
            <v>F_RTL_INDV_DPST_ACCT_INFO</v>
          </cell>
        </row>
        <row r="338">
          <cell r="D338" t="str">
            <v>F_RTL_INDV_DPST_ACCT_INFO</v>
          </cell>
        </row>
        <row r="339">
          <cell r="D339" t="str">
            <v>F_RTL_INDV_DPST_ACCT_INFO</v>
          </cell>
        </row>
        <row r="340">
          <cell r="D340" t="str">
            <v>F_RTL_INDV_DPST_ACCT_INFO</v>
          </cell>
        </row>
        <row r="341">
          <cell r="D341" t="str">
            <v>F_RTL_INDV_DPST_ACCT_INFO</v>
          </cell>
        </row>
        <row r="342">
          <cell r="D342" t="str">
            <v>F_RTL_INDV_DPST_ACCT_INFO</v>
          </cell>
        </row>
        <row r="343">
          <cell r="D343" t="str">
            <v>F_RTL_INDV_DPST_ACCT_INFO</v>
          </cell>
        </row>
        <row r="344">
          <cell r="D344" t="str">
            <v>F_RTL_INDV_DPST_ACCT_INFO</v>
          </cell>
        </row>
        <row r="345">
          <cell r="D345" t="str">
            <v>F_RTL_INDV_DPST_ACCT_INFO</v>
          </cell>
        </row>
        <row r="346">
          <cell r="D346" t="str">
            <v>F_RTL_INDV_DPST_ACCT_INFO</v>
          </cell>
        </row>
        <row r="347">
          <cell r="D347" t="str">
            <v>F_RTL_INDV_DPST_ACCT_INFO</v>
          </cell>
        </row>
        <row r="348">
          <cell r="D348" t="str">
            <v>F_RTL_INDV_DPST_ACCT_INFO</v>
          </cell>
        </row>
        <row r="349">
          <cell r="D349" t="str">
            <v>F_RTL_INDV_DPST_ACCT_INFO</v>
          </cell>
        </row>
        <row r="350">
          <cell r="D350" t="str">
            <v>F_RTL_INDV_DPST_ACCT_INFO</v>
          </cell>
        </row>
        <row r="351">
          <cell r="D351" t="str">
            <v>F_RTL_INDV_DPST_ACCT_INFO</v>
          </cell>
        </row>
        <row r="352">
          <cell r="D352" t="str">
            <v>F_RTL_INDV_DPST_ACCT_INFO</v>
          </cell>
        </row>
        <row r="353">
          <cell r="D353" t="str">
            <v>F_RTL_INDV_DPST_ACCT_INFO</v>
          </cell>
        </row>
        <row r="354">
          <cell r="D354" t="str">
            <v>F_RTL_INDV_DPST_ACCT_INFO</v>
          </cell>
        </row>
        <row r="355">
          <cell r="D355" t="str">
            <v>F_RTL_INDV_DPST_ACCT_INFO</v>
          </cell>
        </row>
        <row r="356">
          <cell r="D356" t="str">
            <v>F_RTL_INDV_DPST_ACCT_INFO</v>
          </cell>
        </row>
        <row r="357">
          <cell r="D357" t="str">
            <v>F_RTL_INDV_DPST_ACCT_INFO</v>
          </cell>
        </row>
        <row r="358">
          <cell r="D358" t="str">
            <v>F_RTL_INDV_DPST_ACCT_INFO</v>
          </cell>
        </row>
        <row r="359">
          <cell r="D359" t="str">
            <v>F_RTL_INDV_DPST_ACCT_INFO</v>
          </cell>
        </row>
        <row r="360">
          <cell r="D360" t="str">
            <v>F_RTL_INDV_DPST_ACCT_INFO</v>
          </cell>
        </row>
        <row r="361">
          <cell r="D361" t="str">
            <v>F_RTL_INDV_DPST_ACCT_INFO</v>
          </cell>
        </row>
        <row r="362">
          <cell r="D362" t="str">
            <v>F_RTL_INDV_DPST_ACCT_INFO</v>
          </cell>
        </row>
        <row r="363">
          <cell r="D363" t="str">
            <v>F_RTL_INDV_DPST_ACCT_INFO</v>
          </cell>
        </row>
        <row r="364">
          <cell r="D364" t="str">
            <v>F_RTL_INDV_DPST_ACCT_INFO</v>
          </cell>
        </row>
        <row r="365">
          <cell r="D365" t="str">
            <v>F_RTL_INDV_DPST_ACCT_INFO</v>
          </cell>
        </row>
        <row r="366">
          <cell r="D366" t="str">
            <v>F_RTL_INDV_DPST_ACCT_INFO</v>
          </cell>
        </row>
        <row r="367">
          <cell r="D367" t="str">
            <v>F_RTL_INDV_DPST_ACCT_INFO</v>
          </cell>
        </row>
        <row r="368">
          <cell r="D368" t="str">
            <v>F_RTL_INDV_DPST_ACCT_INFO</v>
          </cell>
        </row>
        <row r="369">
          <cell r="D369" t="str">
            <v>F_RTL_INDV_DPST_ACCT_INFO</v>
          </cell>
        </row>
        <row r="370">
          <cell r="D370" t="str">
            <v>F_RTL_INDV_DPST_ACCT_INFO</v>
          </cell>
        </row>
        <row r="371">
          <cell r="D371" t="str">
            <v>F_RTL_INDV_DPST_ACCT_INFO</v>
          </cell>
        </row>
        <row r="372">
          <cell r="D372" t="str">
            <v>F_RTL_INDV_DPST_ACCT_INFO</v>
          </cell>
        </row>
        <row r="373">
          <cell r="D373" t="str">
            <v>F_RTL_INDV_DPST_ACCT_INFO</v>
          </cell>
        </row>
        <row r="374">
          <cell r="D374" t="str">
            <v>F_RTL_INDV_DPST_ACCT_INFO</v>
          </cell>
        </row>
        <row r="375">
          <cell r="D375" t="str">
            <v>F_RTL_INDV_DPST_ACCT_INFO</v>
          </cell>
        </row>
        <row r="376">
          <cell r="D376" t="str">
            <v>F_RTL_INDV_DPST_ACCT_INFO</v>
          </cell>
        </row>
        <row r="377">
          <cell r="D377" t="str">
            <v>F_RTL_INDV_DPST_ACCT_INFO</v>
          </cell>
        </row>
        <row r="378">
          <cell r="D378" t="str">
            <v>F_RTL_INDV_DPST_ACCT_INFO</v>
          </cell>
        </row>
        <row r="379">
          <cell r="D379" t="str">
            <v>F_RTL_INDV_DPST_ACCT_INFO</v>
          </cell>
        </row>
        <row r="380">
          <cell r="D380" t="str">
            <v>F_RTL_INDV_DPST_ACCT_INFO</v>
          </cell>
        </row>
        <row r="381">
          <cell r="D381" t="str">
            <v>F_RTL_INDV_DPST_ACCT_INFO</v>
          </cell>
        </row>
        <row r="382">
          <cell r="D382" t="str">
            <v>F_RTL_INDV_DPST_ACCT_INFO</v>
          </cell>
        </row>
        <row r="383">
          <cell r="D383" t="str">
            <v>F_RTL_INDV_DPST_ACCT_INFO</v>
          </cell>
        </row>
        <row r="384">
          <cell r="D384" t="str">
            <v>F_RTL_INDV_DPST_ACCT_INFO</v>
          </cell>
        </row>
        <row r="385">
          <cell r="D385" t="str">
            <v>F_RTL_INDV_DPST_ACCT_INFO</v>
          </cell>
        </row>
        <row r="386">
          <cell r="D386" t="str">
            <v>F_RTL_INDV_DPST_ACCT_INFO</v>
          </cell>
        </row>
        <row r="387">
          <cell r="D387" t="str">
            <v>F_RTL_INDV_DPST_ACCT_INFO</v>
          </cell>
        </row>
        <row r="388">
          <cell r="D388" t="str">
            <v>F_RTL_INDV_DPST_ACCT_INFO</v>
          </cell>
        </row>
        <row r="389">
          <cell r="D389" t="str">
            <v>F_RTL_INDV_DPST_ACCT_INFO</v>
          </cell>
        </row>
        <row r="390">
          <cell r="D390" t="str">
            <v>F_RTL_INDV_DPST_ACCT_INFO</v>
          </cell>
        </row>
        <row r="391">
          <cell r="D391" t="str">
            <v>F_RTL_INDV_DPST_ACCT_INFO</v>
          </cell>
        </row>
        <row r="392">
          <cell r="D392" t="str">
            <v>F_RTL_INDV_DPST_ACCT_INFO</v>
          </cell>
        </row>
        <row r="393">
          <cell r="D393" t="str">
            <v>F_RTL_INDV_DPST_ACCT_INFO</v>
          </cell>
        </row>
        <row r="394">
          <cell r="D394" t="str">
            <v>F_RTL_INDV_DPST_ACCT_INFO</v>
          </cell>
        </row>
        <row r="395">
          <cell r="D395" t="str">
            <v>F_RTL_INDV_DPST_ACCT_INFO</v>
          </cell>
        </row>
        <row r="396">
          <cell r="D396" t="str">
            <v>F_RTL_INDV_DPST_ACCT_INFO</v>
          </cell>
        </row>
        <row r="397">
          <cell r="D397" t="str">
            <v>F_RTL_INDV_DPST_ACCT_INFO</v>
          </cell>
        </row>
        <row r="398">
          <cell r="D398" t="str">
            <v>F_RTL_INDV_DPST_ACCT_INFO</v>
          </cell>
        </row>
        <row r="399">
          <cell r="D399" t="str">
            <v>F_RTL_INDV_DPST_ACCT_INFO</v>
          </cell>
        </row>
        <row r="400">
          <cell r="D400" t="str">
            <v>F_RTL_INDV_DPST_ACCT_INFO</v>
          </cell>
        </row>
        <row r="401">
          <cell r="D401" t="str">
            <v>F_RTL_INDV_DPST_ACCT_INFO</v>
          </cell>
        </row>
        <row r="402">
          <cell r="D402" t="str">
            <v>F_RTL_INDV_DPST_ACCT_INFO</v>
          </cell>
        </row>
        <row r="403">
          <cell r="D403" t="str">
            <v>F_RTL_INDV_DPST_ACCT_INFO</v>
          </cell>
        </row>
        <row r="404">
          <cell r="D404" t="str">
            <v>F_RTL_INDV_DPST_ACCT_INFO</v>
          </cell>
        </row>
        <row r="405">
          <cell r="D405" t="str">
            <v>F_RTL_INDV_DPST_ACCT_INFO</v>
          </cell>
        </row>
        <row r="406">
          <cell r="D406" t="str">
            <v>F_RTL_INDV_DPST_ACCT_INFO</v>
          </cell>
        </row>
        <row r="407">
          <cell r="D407" t="str">
            <v>F_RTL_INDV_DPST_ACCT_INFO</v>
          </cell>
        </row>
        <row r="408">
          <cell r="D408" t="str">
            <v>F_RTL_INDV_DPST_ACCT_INFO</v>
          </cell>
        </row>
        <row r="409">
          <cell r="D409" t="str">
            <v>F_RTL_INDV_DPST_ACCT_INFO</v>
          </cell>
        </row>
        <row r="410">
          <cell r="D410" t="str">
            <v>F_RTL_INDV_DPST_ACCT_INFO</v>
          </cell>
        </row>
        <row r="411">
          <cell r="D411" t="str">
            <v>F_RTL_INDV_DPST_ACCT_INFO</v>
          </cell>
        </row>
        <row r="412">
          <cell r="D412" t="str">
            <v>F_RTL_INDV_DPST_ACCT_INFO</v>
          </cell>
        </row>
        <row r="413">
          <cell r="D413" t="str">
            <v>F_RTL_INDV_DPST_ACCT_INFO</v>
          </cell>
        </row>
        <row r="414">
          <cell r="D414" t="str">
            <v>F_RTL_INDV_DPST_ACCT_INFO</v>
          </cell>
        </row>
        <row r="415">
          <cell r="D415" t="str">
            <v>F_RTL_INDV_DPST_ACCT_INFO</v>
          </cell>
        </row>
        <row r="416">
          <cell r="D416" t="str">
            <v>F_RTL_INDV_DPST_ACCT_INFO</v>
          </cell>
        </row>
        <row r="417">
          <cell r="D417" t="str">
            <v>F_RTL_INDV_DPST_ACCT_INFO</v>
          </cell>
        </row>
        <row r="418">
          <cell r="D418" t="str">
            <v>F_RTL_INDV_DPST_ACCT_INFO</v>
          </cell>
        </row>
        <row r="419">
          <cell r="D419" t="str">
            <v>F_RTL_INDV_DPST_ACCT_INFO</v>
          </cell>
        </row>
        <row r="420">
          <cell r="D420" t="str">
            <v>F_RTL_INDV_DPST_ACCT_INFO</v>
          </cell>
        </row>
        <row r="421">
          <cell r="D421" t="str">
            <v>F_RTL_INDV_DPST_ACCT_INFO</v>
          </cell>
        </row>
        <row r="422">
          <cell r="D422" t="str">
            <v>F_RTL_INDV_DPST_ACCT_INFO</v>
          </cell>
        </row>
        <row r="423">
          <cell r="D423" t="str">
            <v>F_RTL_INDV_LOAN_BIZ_APLY_INFO</v>
          </cell>
        </row>
        <row r="424">
          <cell r="D424" t="str">
            <v>F_RTL_INDV_LOAN_BIZ_APLY_INFO</v>
          </cell>
        </row>
        <row r="425">
          <cell r="D425" t="str">
            <v>F_RTL_INDV_LOAN_BIZ_APLY_INFO</v>
          </cell>
        </row>
        <row r="426">
          <cell r="D426" t="str">
            <v>F_RTL_INDV_LOAN_BIZ_APLY_INFO</v>
          </cell>
        </row>
        <row r="427">
          <cell r="D427" t="str">
            <v>F_RTL_INDV_LOAN_BIZ_APLY_INFO</v>
          </cell>
        </row>
        <row r="428">
          <cell r="D428" t="str">
            <v>F_RTL_INDV_LOAN_BIZ_APLY_INFO</v>
          </cell>
        </row>
        <row r="429">
          <cell r="D429" t="str">
            <v>F_RTL_INDV_LOAN_BIZ_APLY_INFO</v>
          </cell>
        </row>
        <row r="430">
          <cell r="D430" t="str">
            <v>F_RTL_INDV_LOAN_BIZ_APLY_INFO</v>
          </cell>
        </row>
        <row r="431">
          <cell r="D431" t="str">
            <v>F_RTL_INDV_LOAN_BIZ_APLY_INFO</v>
          </cell>
        </row>
        <row r="432">
          <cell r="D432" t="str">
            <v>F_RTL_INDV_LOAN_BIZ_APLY_INFO</v>
          </cell>
        </row>
        <row r="433">
          <cell r="D433" t="str">
            <v>F_RTL_INDV_LOAN_BIZ_APLY_INFO</v>
          </cell>
        </row>
        <row r="434">
          <cell r="D434" t="str">
            <v>F_RTL_INDV_LOAN_BIZ_APLY_INFO</v>
          </cell>
        </row>
        <row r="435">
          <cell r="D435" t="str">
            <v>F_RTL_INDV_LOAN_BIZ_APLY_INFO</v>
          </cell>
        </row>
        <row r="436">
          <cell r="D436" t="str">
            <v>F_RTL_INDV_LOAN_BIZ_APLY_INFO</v>
          </cell>
        </row>
        <row r="437">
          <cell r="D437" t="str">
            <v>F_RTL_INDV_LOAN_BIZ_APLY_INFO</v>
          </cell>
        </row>
        <row r="438">
          <cell r="D438" t="str">
            <v>F_RTL_INDV_LOAN_BIZ_APLY_INFO</v>
          </cell>
        </row>
        <row r="439">
          <cell r="D439" t="str">
            <v>F_RTL_INDV_LOAN_BIZ_APLY_INFO</v>
          </cell>
        </row>
        <row r="440">
          <cell r="D440" t="str">
            <v>F_RTL_INDV_LOAN_BIZ_APLY_INFO</v>
          </cell>
        </row>
        <row r="441">
          <cell r="D441" t="str">
            <v>F_RTL_INDV_LOAN_BIZ_APLY_INFO</v>
          </cell>
        </row>
        <row r="442">
          <cell r="D442" t="str">
            <v>F_RTL_INDV_LOAN_BIZ_APLY_INFO</v>
          </cell>
        </row>
        <row r="443">
          <cell r="D443" t="str">
            <v>F_RTL_INDV_LOAN_BIZ_APLY_INFO</v>
          </cell>
        </row>
        <row r="444">
          <cell r="D444" t="str">
            <v>F_RTL_INDV_LOAN_BIZ_APLY_INFO</v>
          </cell>
        </row>
        <row r="445">
          <cell r="D445" t="str">
            <v>F_RTL_INDV_LOAN_BIZ_APLY_INFO</v>
          </cell>
        </row>
        <row r="446">
          <cell r="D446" t="str">
            <v>F_RTL_INDV_LOAN_BIZ_APLY_INFO</v>
          </cell>
        </row>
        <row r="447">
          <cell r="D447" t="str">
            <v>F_RTL_INDV_LOAN_BIZ_APLY_INFO</v>
          </cell>
        </row>
        <row r="448">
          <cell r="D448" t="str">
            <v>F_RTL_INDV_LOAN_BIZ_APLY_INFO</v>
          </cell>
        </row>
        <row r="449">
          <cell r="D449" t="str">
            <v>F_RTL_INDV_LOAN_BIZ_APLY_INFO</v>
          </cell>
        </row>
        <row r="450">
          <cell r="D450" t="str">
            <v>F_RTL_INDV_LOAN_BIZ_APLY_INFO</v>
          </cell>
        </row>
        <row r="451">
          <cell r="D451" t="str">
            <v>F_RTL_INDV_LOAN_BIZ_APLY_INFO</v>
          </cell>
        </row>
        <row r="452">
          <cell r="D452" t="str">
            <v>F_RTL_INDV_LOAN_BIZ_APLY_INFO</v>
          </cell>
        </row>
        <row r="453">
          <cell r="D453" t="str">
            <v>F_RTL_INDV_LOAN_BIZ_APLY_INFO</v>
          </cell>
        </row>
        <row r="454">
          <cell r="D454" t="str">
            <v>F_RTL_INDV_LOAN_BIZ_APLY_INFO</v>
          </cell>
        </row>
        <row r="455">
          <cell r="D455" t="str">
            <v>F_RTL_INDV_LOAN_BIZ_APLY_INFO</v>
          </cell>
        </row>
        <row r="456">
          <cell r="D456" t="str">
            <v>F_RTL_INDV_LOAN_BIZ_APLY_INFO</v>
          </cell>
        </row>
        <row r="457">
          <cell r="D457" t="str">
            <v>F_RTL_INDV_LOAN_BIZ_APLY_INFO</v>
          </cell>
        </row>
        <row r="458">
          <cell r="D458" t="str">
            <v>F_RTL_INDV_LOAN_BIZ_APLY_INFO</v>
          </cell>
        </row>
        <row r="459">
          <cell r="D459" t="str">
            <v>F_RTL_INDV_LOAN_BIZ_APLY_INFO</v>
          </cell>
        </row>
        <row r="460">
          <cell r="D460" t="str">
            <v>F_RTL_INDV_LOAN_BIZ_APLY_INFO</v>
          </cell>
        </row>
        <row r="461">
          <cell r="D461" t="str">
            <v>F_RTL_INDV_LOAN_BIZ_APLY_INFO</v>
          </cell>
        </row>
        <row r="462">
          <cell r="D462" t="str">
            <v>F_RTL_INDV_LOAN_BIZ_APLY_INFO</v>
          </cell>
        </row>
        <row r="463">
          <cell r="D463" t="str">
            <v>F_RTL_INDV_LOAN_BIZ_APLY_INFO</v>
          </cell>
        </row>
        <row r="464">
          <cell r="D464" t="str">
            <v>F_RTL_INDV_LOAN_BIZ_APLY_INFO</v>
          </cell>
        </row>
        <row r="465">
          <cell r="D465" t="str">
            <v>F_RTL_INDV_LOAN_BIZ_APLY_INFO</v>
          </cell>
        </row>
        <row r="466">
          <cell r="D466" t="str">
            <v>F_RTL_INDV_LOAN_BIZ_APLY_INFO</v>
          </cell>
        </row>
        <row r="467">
          <cell r="D467" t="str">
            <v>F_RTL_INDV_LOAN_BIZ_APLY_INFO</v>
          </cell>
        </row>
        <row r="468">
          <cell r="D468" t="str">
            <v>F_RTL_INDV_LOAN_BIZ_APLY_INFO</v>
          </cell>
        </row>
        <row r="469">
          <cell r="D469" t="str">
            <v>F_RTL_INDV_LOAN_BIZ_APLY_INFO</v>
          </cell>
        </row>
        <row r="470">
          <cell r="D470" t="str">
            <v>F_RTL_INDV_LOAN_BIZ_APLY_INFO</v>
          </cell>
        </row>
        <row r="471">
          <cell r="D471" t="str">
            <v>F_RTL_INDV_LOAN_BIZ_APLY_INFO</v>
          </cell>
        </row>
        <row r="472">
          <cell r="D472" t="str">
            <v>F_RTL_INDV_LOAN_BIZ_APLY_INFO</v>
          </cell>
        </row>
        <row r="473">
          <cell r="D473" t="str">
            <v>F_RTL_INDV_LOAN_BIZ_APLY_INFO</v>
          </cell>
        </row>
        <row r="474">
          <cell r="D474" t="str">
            <v>F_RTL_INDV_LOAN_BIZ_APLY_INFO</v>
          </cell>
        </row>
        <row r="475">
          <cell r="D475" t="str">
            <v>F_RTL_INDV_LOAN_BIZ_APLY_INFO</v>
          </cell>
        </row>
        <row r="476">
          <cell r="D476" t="str">
            <v>F_RTL_INDV_LOAN_BIZ_APLY_INFO</v>
          </cell>
        </row>
        <row r="477">
          <cell r="D477" t="str">
            <v>F_RTL_INDV_LOAN_BIZ_APLY_INFO</v>
          </cell>
        </row>
        <row r="478">
          <cell r="D478" t="str">
            <v>F_RTL_INDV_LOAN_BIZ_APLY_INFO</v>
          </cell>
        </row>
        <row r="479">
          <cell r="D479" t="str">
            <v>F_RTL_INDV_LOAN_BIZ_APLY_INFO</v>
          </cell>
        </row>
        <row r="480">
          <cell r="D480" t="str">
            <v>F_RTL_INDV_LOAN_BIZ_APLY_INFO</v>
          </cell>
        </row>
        <row r="481">
          <cell r="D481" t="str">
            <v>F_RTL_INDV_LOAN_BIZ_APLY_INFO</v>
          </cell>
        </row>
        <row r="482">
          <cell r="D482" t="str">
            <v>F_RTL_INDV_LOAN_BIZ_APLY_INFO</v>
          </cell>
        </row>
        <row r="483">
          <cell r="D483" t="str">
            <v>F_RTL_INDV_LOAN_BIZ_APLY_INFO</v>
          </cell>
        </row>
        <row r="484">
          <cell r="D484" t="str">
            <v>F_RTL_INDV_LOAN_BIZ_APLY_INFO</v>
          </cell>
        </row>
        <row r="485">
          <cell r="D485" t="str">
            <v>F_RTL_INDV_LOAN_BIZ_APLY_INFO</v>
          </cell>
        </row>
        <row r="486">
          <cell r="D486" t="str">
            <v>F_RTL_INDV_LOAN_BIZ_APLY_INFO</v>
          </cell>
        </row>
        <row r="487">
          <cell r="D487" t="str">
            <v>F_RTL_INDV_LOAN_BIZ_APLY_INFO</v>
          </cell>
        </row>
        <row r="488">
          <cell r="D488" t="str">
            <v>F_RTL_INDV_LOAN_BIZ_APLY_INFO</v>
          </cell>
        </row>
        <row r="489">
          <cell r="D489" t="str">
            <v>F_RTL_INDV_LOAN_BIZ_APLY_INFO</v>
          </cell>
        </row>
        <row r="490">
          <cell r="D490" t="str">
            <v>F_RTL_INDV_LOAN_BIZ_APLY_INFO</v>
          </cell>
        </row>
        <row r="491">
          <cell r="D491" t="str">
            <v>F_RTL_INDV_LOAN_BIZ_APLY_INFO</v>
          </cell>
        </row>
        <row r="492">
          <cell r="D492" t="str">
            <v>F_RTL_INDV_LOAN_BIZ_APLY_INFO</v>
          </cell>
        </row>
        <row r="493">
          <cell r="D493" t="str">
            <v>F_RTL_INDV_LOAN_BIZ_APLY_INFO</v>
          </cell>
        </row>
        <row r="494">
          <cell r="D494" t="str">
            <v>F_RTL_INDV_LOAN_BIZ_APLY_INFO</v>
          </cell>
        </row>
        <row r="495">
          <cell r="D495" t="str">
            <v>F_RTL_INDV_LOAN_BIZ_APLY_INFO</v>
          </cell>
        </row>
        <row r="496">
          <cell r="D496" t="str">
            <v>F_RTL_INDV_LOAN_BIZ_APLY_INFO</v>
          </cell>
        </row>
        <row r="497">
          <cell r="D497" t="str">
            <v>F_RTL_INDV_LOAN_BIZ_APLY_INFO</v>
          </cell>
        </row>
        <row r="498">
          <cell r="D498" t="str">
            <v>F_RTL_INDV_LOAN_BIZ_APLY_INFO</v>
          </cell>
        </row>
        <row r="499">
          <cell r="D499" t="str">
            <v>F_RTL_INDV_LOAN_BIZ_APLY_INFO</v>
          </cell>
        </row>
        <row r="500">
          <cell r="D500" t="str">
            <v>F_RTL_INDV_LOAN_BIZ_APLY_INFO</v>
          </cell>
        </row>
        <row r="501">
          <cell r="D501" t="str">
            <v>F_RTL_INDV_LOAN_BIZ_APLY_INFO</v>
          </cell>
        </row>
        <row r="502">
          <cell r="D502" t="str">
            <v>F_RTL_INDV_LOAN_BIZ_APLY_INFO</v>
          </cell>
        </row>
        <row r="503">
          <cell r="D503" t="str">
            <v>F_RTL_INDV_LOAN_BIZ_APLY_INFO</v>
          </cell>
        </row>
        <row r="504">
          <cell r="D504" t="str">
            <v>F_RTL_INDV_LOAN_BIZ_APLY_INFO</v>
          </cell>
        </row>
        <row r="505">
          <cell r="D505" t="str">
            <v>F_RTL_INDV_LOAN_BIZ_APLY_INFO</v>
          </cell>
        </row>
        <row r="506">
          <cell r="D506" t="str">
            <v>F_RTL_INDV_LOAN_BIZ_APLY_INFO</v>
          </cell>
        </row>
        <row r="507">
          <cell r="D507" t="str">
            <v>F_RTL_INDV_LOAN_BIZ_APLY_INFO</v>
          </cell>
        </row>
        <row r="508">
          <cell r="D508" t="str">
            <v>F_RTL_INDV_LOAN_BIZ_APLY_INFO</v>
          </cell>
        </row>
        <row r="509">
          <cell r="D509" t="str">
            <v>F_RTL_INDV_LOAN_BIZ_APLY_INFO</v>
          </cell>
        </row>
        <row r="510">
          <cell r="D510" t="str">
            <v>F_RTL_INDV_LOAN_BIZ_APLY_INFO</v>
          </cell>
        </row>
        <row r="511">
          <cell r="D511" t="str">
            <v>F_RTL_INDV_LOAN_BIZ_APLY_INFO</v>
          </cell>
        </row>
        <row r="512">
          <cell r="D512" t="str">
            <v>F_RTL_INDV_LOAN_BIZ_APLY_INFO</v>
          </cell>
        </row>
        <row r="513">
          <cell r="D513" t="str">
            <v>F_RTL_INDV_LOAN_BIZ_APLY_INFO</v>
          </cell>
        </row>
        <row r="514">
          <cell r="D514" t="str">
            <v>F_RTL_INDV_LOAN_BIZ_APLY_INFO</v>
          </cell>
        </row>
        <row r="515">
          <cell r="D515" t="str">
            <v>F_RTL_INDV_LOAN_BIZ_APLY_INFO</v>
          </cell>
        </row>
        <row r="516">
          <cell r="D516" t="str">
            <v>F_RTL_INDV_LOAN_BIZ_APLY_INFO</v>
          </cell>
        </row>
        <row r="517">
          <cell r="D517" t="str">
            <v>F_RTL_INDV_LOAN_BIZ_APLY_INFO</v>
          </cell>
        </row>
        <row r="518">
          <cell r="D518" t="str">
            <v>F_RTL_INDV_LOAN_BIZ_APLY_INFO</v>
          </cell>
        </row>
        <row r="519">
          <cell r="D519" t="str">
            <v>F_RTL_INDV_LOAN_BIZ_APLY_INFO</v>
          </cell>
        </row>
        <row r="520">
          <cell r="D520" t="str">
            <v>F_RTL_INDV_LOAN_BIZ_APLY_INFO</v>
          </cell>
        </row>
        <row r="521">
          <cell r="D521" t="str">
            <v>F_RTL_INDV_LOAN_BIZ_APLY_INFO</v>
          </cell>
        </row>
        <row r="522">
          <cell r="D522" t="str">
            <v>F_RTL_INDV_LOAN_BIZ_APLY_INFO</v>
          </cell>
        </row>
        <row r="523">
          <cell r="D523" t="str">
            <v>F_RTL_INDV_LOAN_BIZ_APLY_INFO</v>
          </cell>
        </row>
        <row r="524">
          <cell r="D524" t="str">
            <v>F_RTL_INDV_LOAN_BIZ_APLY_INFO</v>
          </cell>
        </row>
        <row r="525">
          <cell r="D525" t="str">
            <v>F_RTL_INDV_LOAN_BIZ_APLY_INFO</v>
          </cell>
        </row>
        <row r="526">
          <cell r="D526" t="str">
            <v>F_RTL_INDV_LOAN_BIZ_APLY_INFO</v>
          </cell>
        </row>
        <row r="527">
          <cell r="D527" t="str">
            <v>F_RTL_INDV_LOAN_BIZ_APLY_INFO</v>
          </cell>
        </row>
        <row r="528">
          <cell r="D528" t="str">
            <v>F_RTL_INDV_LOAN_BIZ_APLY_INFO</v>
          </cell>
        </row>
        <row r="529">
          <cell r="D529" t="str">
            <v>F_RTL_INDV_LOAN_BIZ_APLY_INFO</v>
          </cell>
        </row>
        <row r="530">
          <cell r="D530" t="str">
            <v>F_RTL_INDV_LOAN_BIZ_APLY_INFO</v>
          </cell>
        </row>
        <row r="531">
          <cell r="D531" t="str">
            <v>F_RTL_INDV_LOAN_BIZ_APLY_INFO</v>
          </cell>
        </row>
        <row r="532">
          <cell r="D532" t="str">
            <v>F_RTL_INDV_LOAN_BIZ_APLY_INFO</v>
          </cell>
        </row>
        <row r="533">
          <cell r="D533" t="str">
            <v>F_RTL_INDV_LOAN_BIZ_APLY_INFO</v>
          </cell>
        </row>
        <row r="534">
          <cell r="D534" t="str">
            <v>F_RTL_INDV_LOAN_BIZ_APLY_INFO</v>
          </cell>
        </row>
        <row r="535">
          <cell r="D535" t="str">
            <v>F_RTL_INDV_LOAN_BIZ_APLY_INFO</v>
          </cell>
        </row>
        <row r="536">
          <cell r="D536" t="str">
            <v>F_RTL_INDV_LOAN_BIZ_APLY_INFO</v>
          </cell>
        </row>
        <row r="537">
          <cell r="D537" t="str">
            <v>F_RTL_INDV_LOAN_BIZ_APLY_INFO</v>
          </cell>
        </row>
        <row r="538">
          <cell r="D538" t="str">
            <v>F_RTL_INDV_LOAN_BIZ_APLY_INFO</v>
          </cell>
        </row>
        <row r="539">
          <cell r="D539" t="str">
            <v>F_RTL_INDV_LOAN_BIZ_APLY_INFO</v>
          </cell>
        </row>
        <row r="540">
          <cell r="D540" t="str">
            <v>F_RTL_INDV_LOAN_BIZ_APLY_INFO</v>
          </cell>
        </row>
        <row r="541">
          <cell r="D541" t="str">
            <v>F_RTL_INDV_LOAN_BIZ_APLY_INFO</v>
          </cell>
        </row>
        <row r="542">
          <cell r="D542" t="str">
            <v>F_RTL_INDV_LOAN_BIZ_APLY_INFO</v>
          </cell>
        </row>
        <row r="543">
          <cell r="D543" t="str">
            <v>F_RTL_INDV_LOAN_BIZ_APLY_INFO</v>
          </cell>
        </row>
        <row r="544">
          <cell r="D544" t="str">
            <v>F_RTL_INDV_LOAN_BIZ_APLY_INFO</v>
          </cell>
        </row>
        <row r="545">
          <cell r="D545" t="str">
            <v>F_RTL_INDV_LOAN_BIZ_APLY_INFO</v>
          </cell>
        </row>
        <row r="546">
          <cell r="D546" t="str">
            <v>F_RTL_INDV_LOAN_BIZ_APLY_INFO</v>
          </cell>
        </row>
        <row r="547">
          <cell r="D547" t="str">
            <v>F_RTL_INDV_LOAN_BIZ_APLY_INFO</v>
          </cell>
        </row>
        <row r="548">
          <cell r="D548" t="str">
            <v>F_RTL_INDV_LOAN_BIZ_APLY_INFO</v>
          </cell>
        </row>
        <row r="549">
          <cell r="D549" t="str">
            <v>F_RTL_INDV_LOAN_BIZ_APLY_INFO</v>
          </cell>
        </row>
        <row r="550">
          <cell r="D550" t="str">
            <v>F_RTL_INDV_LOAN_BIZ_APLY_INFO</v>
          </cell>
        </row>
        <row r="551">
          <cell r="D551" t="str">
            <v>F_RTL_INDV_LOAN_BIZ_APLY_INFO</v>
          </cell>
        </row>
        <row r="552">
          <cell r="D552" t="str">
            <v>F_RTL_INDV_LOAN_BIZ_APLY_INFO</v>
          </cell>
        </row>
        <row r="553">
          <cell r="D553" t="str">
            <v>F_RTL_INDV_LOAN_BIZ_APLY_INFO</v>
          </cell>
        </row>
        <row r="554">
          <cell r="D554" t="str">
            <v>F_RTL_INDV_LOAN_BIZ_APLY_INFO</v>
          </cell>
        </row>
        <row r="555">
          <cell r="D555" t="str">
            <v>F_RTL_INDV_LOAN_BIZ_APLY_INFO</v>
          </cell>
        </row>
        <row r="556">
          <cell r="D556" t="str">
            <v>F_RTL_INDV_LOAN_BIZ_APLY_INFO</v>
          </cell>
        </row>
        <row r="557">
          <cell r="D557" t="str">
            <v>F_RTL_INDV_LOAN_BIZ_APLY_INFO</v>
          </cell>
        </row>
        <row r="558">
          <cell r="D558" t="str">
            <v>F_RTL_INDV_LOAN_BIZ_APLY_INFO</v>
          </cell>
        </row>
        <row r="559">
          <cell r="D559" t="str">
            <v>F_RTL_INDV_LOAN_BIZ_APLY_INFO</v>
          </cell>
        </row>
        <row r="560">
          <cell r="D560" t="str">
            <v>F_RTL_INDV_LOAN_BIZ_APLY_INFO</v>
          </cell>
        </row>
        <row r="561">
          <cell r="D561" t="str">
            <v>F_RTL_INDV_LOAN_BIZ_APLY_INFO</v>
          </cell>
        </row>
        <row r="562">
          <cell r="D562" t="str">
            <v>F_RTL_INDV_LOAN_BIZ_APLY_INFO</v>
          </cell>
        </row>
        <row r="563">
          <cell r="D563" t="str">
            <v>F_RTL_INDV_LOAN_BIZ_APLY_INFO</v>
          </cell>
        </row>
        <row r="564">
          <cell r="D564" t="str">
            <v>F_RTL_INDV_LOAN_BIZ_APLY_INFO</v>
          </cell>
        </row>
        <row r="565">
          <cell r="D565" t="str">
            <v>F_RTL_INDV_LOAN_BIZ_APLY_INFO</v>
          </cell>
        </row>
        <row r="566">
          <cell r="D566" t="str">
            <v>F_RTL_INDV_LOAN_BIZ_APLY_INFO</v>
          </cell>
        </row>
        <row r="567">
          <cell r="D567" t="str">
            <v>F_RTL_INDV_LOAN_BIZ_APLY_INFO</v>
          </cell>
        </row>
        <row r="568">
          <cell r="D568" t="str">
            <v>F_RTL_INDV_LOAN_BIZ_APLY_INFO</v>
          </cell>
        </row>
        <row r="569">
          <cell r="D569" t="str">
            <v>F_RTL_INDV_LOAN_BIZ_APLY_INFO</v>
          </cell>
        </row>
        <row r="570">
          <cell r="D570" t="str">
            <v>F_RTL_INDV_LOAN_BIZ_APLY_INFO</v>
          </cell>
        </row>
        <row r="571">
          <cell r="D571" t="str">
            <v>F_RTL_INDV_LOAN_BIZ_APLY_INFO</v>
          </cell>
        </row>
        <row r="572">
          <cell r="D572" t="str">
            <v>F_RTL_INDV_LOAN_BIZ_APLY_INFO</v>
          </cell>
        </row>
        <row r="573">
          <cell r="D573" t="str">
            <v>F_RTL_INDV_LOAN_BIZ_APLY_INFO</v>
          </cell>
        </row>
        <row r="574">
          <cell r="D574" t="str">
            <v>F_RTL_INDV_LOAN_BIZ_APLY_INFO</v>
          </cell>
        </row>
        <row r="575">
          <cell r="D575" t="str">
            <v>F_RTL_INDV_LOAN_BIZ_APLY_INFO</v>
          </cell>
        </row>
        <row r="576">
          <cell r="D576" t="str">
            <v>F_RTL_INDV_LOAN_BIZ_APLY_INFO</v>
          </cell>
        </row>
        <row r="577">
          <cell r="D577" t="str">
            <v>F_RTL_INDV_LOAN_BIZ_APLY_INFO</v>
          </cell>
        </row>
        <row r="578">
          <cell r="D578" t="str">
            <v>F_RTL_INDV_LOAN_BIZ_APLY_INFO</v>
          </cell>
        </row>
        <row r="579">
          <cell r="D579" t="str">
            <v>F_RTL_INDV_LOAN_BIZ_APLY_INFO</v>
          </cell>
        </row>
        <row r="580">
          <cell r="D580" t="str">
            <v>F_RTL_INDV_LOAN_BIZ_APLY_INFO</v>
          </cell>
        </row>
        <row r="581">
          <cell r="D581" t="str">
            <v>F_RTL_INDV_LOAN_BIZ_APLY_INFO</v>
          </cell>
        </row>
        <row r="582">
          <cell r="D582" t="str">
            <v>F_RTL_INDV_LOAN_BIZ_APLY_INFO</v>
          </cell>
        </row>
        <row r="583">
          <cell r="D583" t="str">
            <v>F_RTL_INDV_LOAN_BIZ_APLY_INFO</v>
          </cell>
        </row>
        <row r="584">
          <cell r="D584" t="str">
            <v>F_RTL_INDV_LOAN_BIZ_APLY_INFO</v>
          </cell>
        </row>
        <row r="585">
          <cell r="D585" t="str">
            <v>F_RTL_INDV_LOAN_BIZ_APLY_INFO</v>
          </cell>
        </row>
        <row r="586">
          <cell r="D586" t="str">
            <v>F_RTL_INDV_LOAN_BIZ_APLY_INFO</v>
          </cell>
        </row>
        <row r="587">
          <cell r="D587" t="str">
            <v>F_RTL_INDV_LOAN_BIZ_APLY_INFO</v>
          </cell>
        </row>
        <row r="588">
          <cell r="D588" t="str">
            <v>F_RTL_INDV_LOAN_BIZ_APLY_INFO</v>
          </cell>
        </row>
        <row r="589">
          <cell r="D589" t="str">
            <v>F_RTL_INDV_LOAN_BIZ_APLY_INFO</v>
          </cell>
        </row>
        <row r="590">
          <cell r="D590" t="str">
            <v>F_RTL_INDV_LOAN_BIZ_APLY_INFO</v>
          </cell>
        </row>
        <row r="591">
          <cell r="D591" t="str">
            <v>F_RTL_INDV_LOAN_BIZ_APLY_INFO</v>
          </cell>
        </row>
        <row r="592">
          <cell r="D592" t="str">
            <v>F_RTL_INDV_LOAN_BIZ_APLY_INFO</v>
          </cell>
        </row>
        <row r="593">
          <cell r="D593" t="str">
            <v>F_RTL_INDV_LOAN_BIZ_APLY_INFO</v>
          </cell>
        </row>
        <row r="594">
          <cell r="D594" t="str">
            <v>F_RTL_INDV_LOAN_BIZ_APLY_INFO</v>
          </cell>
        </row>
        <row r="595">
          <cell r="D595" t="str">
            <v>F_RTL_INDV_LOAN_BIZ_APLY_INFO</v>
          </cell>
        </row>
        <row r="596">
          <cell r="D596" t="str">
            <v>F_RTL_INDV_LOAN_BIZ_APLY_INFO</v>
          </cell>
        </row>
        <row r="597">
          <cell r="D597" t="str">
            <v>F_RTL_INDV_LOAN_BIZ_APLY_INFO</v>
          </cell>
        </row>
        <row r="598">
          <cell r="D598" t="str">
            <v>F_RTL_INDV_LOAN_BIZ_APLY_INFO</v>
          </cell>
        </row>
        <row r="599">
          <cell r="D599" t="str">
            <v>F_RTL_INDV_LOAN_BIZ_APLY_INFO</v>
          </cell>
        </row>
        <row r="600">
          <cell r="D600" t="str">
            <v>F_RTL_INDV_LOAN_BIZ_APLY_INFO</v>
          </cell>
        </row>
        <row r="601">
          <cell r="D601" t="str">
            <v>F_RTL_INDV_LOAN_BIZ_APLY_INFO</v>
          </cell>
        </row>
        <row r="602">
          <cell r="D602" t="str">
            <v>F_RTL_INDV_LOAN_BIZ_APLY_INFO</v>
          </cell>
        </row>
        <row r="603">
          <cell r="D603" t="str">
            <v>F_RTL_INDV_LOAN_BIZ_APLY_INFO</v>
          </cell>
        </row>
        <row r="604">
          <cell r="D604" t="str">
            <v>F_RTL_INDV_LOAN_BIZ_APLY_INFO</v>
          </cell>
        </row>
        <row r="605">
          <cell r="D605" t="str">
            <v>F_RTL_INDV_LOAN_BIZ_APLY_INFO</v>
          </cell>
        </row>
        <row r="606">
          <cell r="D606" t="str">
            <v>F_RTL_INDV_LOAN_BIZ_APLY_INFO</v>
          </cell>
        </row>
        <row r="607">
          <cell r="D607" t="str">
            <v>F_RTL_INDV_LOAN_BIZ_APLY_INFO</v>
          </cell>
        </row>
        <row r="608">
          <cell r="D608" t="str">
            <v>F_RTL_INDV_LOAN_BIZ_APLY_INFO</v>
          </cell>
        </row>
        <row r="609">
          <cell r="D609" t="str">
            <v>F_RTL_INDV_LOAN_BIZ_APLY_INFO</v>
          </cell>
        </row>
        <row r="610">
          <cell r="D610" t="str">
            <v>F_RTL_INDV_LOAN_BIZ_APLY_INFO</v>
          </cell>
        </row>
        <row r="611">
          <cell r="D611" t="str">
            <v>F_RTL_INDV_LOAN_BIZ_APLY_INFO</v>
          </cell>
        </row>
        <row r="612">
          <cell r="D612" t="str">
            <v>F_RTL_INDV_LOAN_DUBIL_INFO_ENRT_LOAN</v>
          </cell>
        </row>
        <row r="613">
          <cell r="D613" t="str">
            <v>F_RTL_INDV_LOAN_DUBIL_INFO_ENRT_LOAN</v>
          </cell>
        </row>
        <row r="614">
          <cell r="D614" t="str">
            <v>F_RTL_INDV_LOAN_DUBIL_INFO_ENRT_LOAN</v>
          </cell>
        </row>
        <row r="615">
          <cell r="D615" t="str">
            <v>F_RTL_INDV_LOAN_DUBIL_INFO_ENRT_LOAN</v>
          </cell>
        </row>
        <row r="616">
          <cell r="D616" t="str">
            <v>F_RTL_INDV_LOAN_DUBIL_INFO_ENRT_LOAN</v>
          </cell>
        </row>
        <row r="617">
          <cell r="D617" t="str">
            <v>F_RTL_INDV_LOAN_DUBIL_INFO_ENRT_LOAN</v>
          </cell>
        </row>
        <row r="618">
          <cell r="D618" t="str">
            <v>F_RTL_INDV_LOAN_DUBIL_INFO_ENRT_LOAN</v>
          </cell>
        </row>
        <row r="619">
          <cell r="D619" t="str">
            <v>F_RTL_INDV_LOAN_DUBIL_INFO_ENRT_LOAN</v>
          </cell>
        </row>
        <row r="620">
          <cell r="D620" t="str">
            <v>F_RTL_INDV_LOAN_DUBIL_INFO_ENRT_LOAN</v>
          </cell>
        </row>
        <row r="621">
          <cell r="D621" t="str">
            <v>F_RTL_INDV_LOAN_DUBIL_INFO_ENRT_LOAN</v>
          </cell>
        </row>
        <row r="622">
          <cell r="D622" t="str">
            <v>F_RTL_INDV_LOAN_DUBIL_INFO_ENRT_LOAN</v>
          </cell>
        </row>
        <row r="623">
          <cell r="D623" t="str">
            <v>F_RTL_INDV_LOAN_DUBIL_INFO_ENRT_LOAN</v>
          </cell>
        </row>
        <row r="624">
          <cell r="D624" t="str">
            <v>F_RTL_INDV_LOAN_DUBIL_INFO_ENRT_LOAN</v>
          </cell>
        </row>
        <row r="625">
          <cell r="D625" t="str">
            <v>F_RTL_INDV_LOAN_DUBIL_INFO_ENRT_LOAN</v>
          </cell>
        </row>
        <row r="626">
          <cell r="D626" t="str">
            <v>F_RTL_INDV_LOAN_DUBIL_INFO_ENRT_LOAN</v>
          </cell>
        </row>
        <row r="627">
          <cell r="D627" t="str">
            <v>F_RTL_INDV_LOAN_DUBIL_INFO_ENRT_LOAN</v>
          </cell>
        </row>
        <row r="628">
          <cell r="D628" t="str">
            <v>F_RTL_INDV_LOAN_DUBIL_INFO_ENRT_LOAN</v>
          </cell>
        </row>
        <row r="629">
          <cell r="D629" t="str">
            <v>F_RTL_INDV_LOAN_DUBIL_INFO_ENRT_LOAN</v>
          </cell>
        </row>
        <row r="630">
          <cell r="D630" t="str">
            <v>F_RTL_INDV_LOAN_DUBIL_INFO_ENRT_LOAN</v>
          </cell>
        </row>
        <row r="631">
          <cell r="D631" t="str">
            <v>F_RTL_INDV_LOAN_DUBIL_INFO_ENRT_LOAN</v>
          </cell>
        </row>
        <row r="632">
          <cell r="D632" t="str">
            <v>F_RTL_INDV_LOAN_DUBIL_INFO_ENRT_LOAN</v>
          </cell>
        </row>
        <row r="633">
          <cell r="D633" t="str">
            <v>F_RTL_INDV_LOAN_DUBIL_INFO_ENRT_LOAN</v>
          </cell>
        </row>
        <row r="634">
          <cell r="D634" t="str">
            <v>F_RTL_INDV_LOAN_DUBIL_INFO_ENRT_LOAN</v>
          </cell>
        </row>
        <row r="635">
          <cell r="D635" t="str">
            <v>F_RTL_INDV_LOAN_DUBIL_INFO_ENRT_LOAN</v>
          </cell>
        </row>
        <row r="636">
          <cell r="D636" t="str">
            <v>F_RTL_INDV_LOAN_DUBIL_INFO_ENRT_LOAN</v>
          </cell>
        </row>
        <row r="637">
          <cell r="D637" t="str">
            <v>F_RTL_INDV_LOAN_DUBIL_INFO_ENRT_LOAN</v>
          </cell>
        </row>
        <row r="638">
          <cell r="D638" t="str">
            <v>F_RTL_INDV_LOAN_DUBIL_INFO_ENRT_LOAN</v>
          </cell>
        </row>
        <row r="639">
          <cell r="D639" t="str">
            <v>F_RTL_INDV_LOAN_DUBIL_INFO_ENRT_LOAN</v>
          </cell>
        </row>
        <row r="640">
          <cell r="D640" t="str">
            <v>F_RTL_INDV_LOAN_DUBIL_INFO_ENRT_LOAN</v>
          </cell>
        </row>
        <row r="641">
          <cell r="D641" t="str">
            <v>F_RTL_INDV_LOAN_DUBIL_INFO_ENRT_LOAN</v>
          </cell>
        </row>
        <row r="642">
          <cell r="D642" t="str">
            <v>F_RTL_INDV_LOAN_DUBIL_INFO_ENRT_LOAN</v>
          </cell>
        </row>
        <row r="643">
          <cell r="D643" t="str">
            <v>F_RTL_INDV_LOAN_DUBIL_INFO_ENRT_LOAN</v>
          </cell>
        </row>
        <row r="644">
          <cell r="D644" t="str">
            <v>F_RTL_INDV_LOAN_DUBIL_INFO_ENRT_LOAN</v>
          </cell>
        </row>
        <row r="645">
          <cell r="D645" t="str">
            <v>F_RTL_INDV_LOAN_DUBIL_INFO_ENRT_LOAN</v>
          </cell>
        </row>
        <row r="646">
          <cell r="D646" t="str">
            <v>F_RTL_INDV_LOAN_DUBIL_INFO_ENRT_LOAN</v>
          </cell>
        </row>
        <row r="647">
          <cell r="D647" t="str">
            <v>F_RTL_INDV_LOAN_DUBIL_INFO_ENRT_LOAN</v>
          </cell>
        </row>
        <row r="648">
          <cell r="D648" t="str">
            <v>F_RTL_INDV_LOAN_DUBIL_INFO_ENRT_LOAN</v>
          </cell>
        </row>
        <row r="649">
          <cell r="D649" t="str">
            <v>F_RTL_INDV_LOAN_DUBIL_INFO_ENRT_LOAN</v>
          </cell>
        </row>
        <row r="650">
          <cell r="D650" t="str">
            <v>F_RTL_INDV_LOAN_DUBIL_INFO_ENRT_LOAN</v>
          </cell>
        </row>
        <row r="651">
          <cell r="D651" t="str">
            <v>F_RTL_INDV_LOAN_DUBIL_INFO_ENRT_LOAN</v>
          </cell>
        </row>
        <row r="652">
          <cell r="D652" t="str">
            <v>F_RTL_INDV_LOAN_DUBIL_INFO_ENRT_LOAN</v>
          </cell>
        </row>
        <row r="653">
          <cell r="D653" t="str">
            <v>F_RTL_INDV_LOAN_DUBIL_INFO_ENRT_LOAN</v>
          </cell>
        </row>
        <row r="654">
          <cell r="D654" t="str">
            <v>F_RTL_INDV_LOAN_DUBIL_INFO_ENRT_LOAN</v>
          </cell>
        </row>
        <row r="655">
          <cell r="D655" t="str">
            <v>F_RTL_INDV_LOAN_DUBIL_INFO_ENRT_LOAN</v>
          </cell>
        </row>
        <row r="656">
          <cell r="D656" t="str">
            <v>F_RTL_INDV_LOAN_DUBIL_INFO_ENRT_LOAN</v>
          </cell>
        </row>
        <row r="657">
          <cell r="D657" t="str">
            <v>F_RTL_INDV_LOAN_DUBIL_INFO_ENRT_LOAN</v>
          </cell>
        </row>
        <row r="658">
          <cell r="D658" t="str">
            <v>F_RTL_INDV_LOAN_DUBIL_INFO_ENRT_LOAN</v>
          </cell>
        </row>
        <row r="659">
          <cell r="D659" t="str">
            <v>F_RTL_INDV_LOAN_DUBIL_INFO_ENRT_LOAN</v>
          </cell>
        </row>
        <row r="660">
          <cell r="D660" t="str">
            <v>F_RTL_INDV_LOAN_DUBIL_INFO_ENRT_LOAN</v>
          </cell>
        </row>
        <row r="661">
          <cell r="D661" t="str">
            <v>F_RTL_INDV_LOAN_DUBIL_INFO_ENRT_LOAN</v>
          </cell>
        </row>
        <row r="662">
          <cell r="D662" t="str">
            <v>F_RTL_INDV_LOAN_DUBIL_INFO_ENRT_LOAN</v>
          </cell>
        </row>
        <row r="663">
          <cell r="D663" t="str">
            <v>F_RTL_INDV_LOAN_DUBIL_INFO_ENRT_LOAN</v>
          </cell>
        </row>
        <row r="664">
          <cell r="D664" t="str">
            <v>F_RTL_INDV_LOAN_DUBIL_INFO_ENRT_LOAN</v>
          </cell>
        </row>
        <row r="665">
          <cell r="D665" t="str">
            <v>F_RTL_INDV_LOAN_DUBIL_INFO_ENRT_LOAN</v>
          </cell>
        </row>
        <row r="666">
          <cell r="D666" t="str">
            <v>F_RTL_INDV_LOAN_DUBIL_INFO_ENRT_LOAN</v>
          </cell>
        </row>
        <row r="667">
          <cell r="D667" t="str">
            <v>F_RTL_INDV_LOAN_DUBIL_INFO_ENRT_LOAN</v>
          </cell>
        </row>
        <row r="668">
          <cell r="D668" t="str">
            <v>F_RTL_INDV_LOAN_DUBIL_INFO_ENRT_LOAN</v>
          </cell>
        </row>
        <row r="669">
          <cell r="D669" t="str">
            <v>F_RTL_INDV_LOAN_DUBIL_INFO_ENRT_LOAN</v>
          </cell>
        </row>
        <row r="670">
          <cell r="D670" t="str">
            <v>F_RTL_INDV_LOAN_DUBIL_INFO_ENRT_LOAN</v>
          </cell>
        </row>
        <row r="671">
          <cell r="D671" t="str">
            <v>F_RTL_INDV_LOAN_DUBIL_INFO_ENRT_LOAN</v>
          </cell>
        </row>
        <row r="672">
          <cell r="D672" t="str">
            <v>F_RTL_INDV_LOAN_DUBIL_INFO_ENRT_LOAN</v>
          </cell>
        </row>
        <row r="673">
          <cell r="D673" t="str">
            <v>F_RTL_INDV_LOAN_DUBIL_INFO_ENRT_LOAN</v>
          </cell>
        </row>
        <row r="674">
          <cell r="D674" t="str">
            <v>F_RTL_INDV_LOAN_DUBIL_INFO_ENRT_LOAN</v>
          </cell>
        </row>
        <row r="675">
          <cell r="D675" t="str">
            <v>F_RTL_INDV_LOAN_DUBIL_INFO_ENRT_LOAN</v>
          </cell>
        </row>
        <row r="676">
          <cell r="D676" t="str">
            <v>F_RTL_INDV_LOAN_DUBIL_INFO_ENRT_LOAN</v>
          </cell>
        </row>
        <row r="677">
          <cell r="D677" t="str">
            <v>F_RTL_INDV_LOAN_DUBIL_INFO_ENRT_LOAN</v>
          </cell>
        </row>
        <row r="678">
          <cell r="D678" t="str">
            <v>F_RTL_INDV_LOAN_DUBIL_INFO_ENRT_LOAN</v>
          </cell>
        </row>
        <row r="679">
          <cell r="D679" t="str">
            <v>F_RTL_INDV_LOAN_DUBIL_INFO_ENRT_LOAN</v>
          </cell>
        </row>
        <row r="680">
          <cell r="D680" t="str">
            <v>F_RTL_INDV_LOAN_DUBIL_INFO_ENRT_LOAN</v>
          </cell>
        </row>
        <row r="681">
          <cell r="D681" t="str">
            <v>F_RTL_INDV_LOAN_DUBIL_INFO_ENRT_LOAN</v>
          </cell>
        </row>
        <row r="682">
          <cell r="D682" t="str">
            <v>F_RTL_INDV_LOAN_DUBIL_INFO_ENRT_LOAN</v>
          </cell>
        </row>
        <row r="683">
          <cell r="D683" t="str">
            <v>F_RTL_INDV_LOAN_DUBIL_INFO_ENRT_LOAN</v>
          </cell>
        </row>
        <row r="684">
          <cell r="D684" t="str">
            <v>F_RTL_INDV_LOAN_DUBIL_INFO_ENRT_LOAN</v>
          </cell>
        </row>
        <row r="685">
          <cell r="D685" t="str">
            <v>F_RTL_INDV_LOAN_DUBIL_INFO_ENRT_LOAN</v>
          </cell>
        </row>
        <row r="686">
          <cell r="D686" t="str">
            <v>F_RTL_INDV_LOAN_DUBIL_INFO_ENRT_LOAN</v>
          </cell>
        </row>
        <row r="687">
          <cell r="D687" t="str">
            <v>F_RTL_INDV_LOAN_DUBIL_INFO_ENRT_LOAN</v>
          </cell>
        </row>
        <row r="688">
          <cell r="D688" t="str">
            <v>F_RTL_INDV_LOAN_DUBIL_INFO_ENRT_LOAN</v>
          </cell>
        </row>
        <row r="689">
          <cell r="D689" t="str">
            <v>F_RTL_INDV_LOAN_DUBIL_INFO_ENRT_LOAN</v>
          </cell>
        </row>
        <row r="690">
          <cell r="D690" t="str">
            <v>F_RTL_INDV_LOAN_DUBIL_INFO_ENRT_LOAN</v>
          </cell>
        </row>
        <row r="691">
          <cell r="D691" t="str">
            <v>F_RTL_INDV_LOAN_DUBIL_INFO_ENRT_LOAN</v>
          </cell>
        </row>
        <row r="692">
          <cell r="D692" t="str">
            <v>F_RTL_INDV_LOAN_DUBIL_INFO_ENRT_LOAN</v>
          </cell>
        </row>
        <row r="693">
          <cell r="D693" t="str">
            <v>F_RTL_INDV_LOAN_DUBIL_INFO_ENRT_LOAN</v>
          </cell>
        </row>
        <row r="694">
          <cell r="D694" t="str">
            <v>F_RTL_INDV_LOAN_DUBIL_INFO_ENRT_LOAN</v>
          </cell>
        </row>
        <row r="695">
          <cell r="D695" t="str">
            <v>F_RTL_INDV_LOAN_DUBIL_INFO_ENRT_LOAN</v>
          </cell>
        </row>
        <row r="696">
          <cell r="D696" t="str">
            <v>F_RTL_INDV_LOAN_DUBIL_INFO_ENRT_LOAN</v>
          </cell>
        </row>
        <row r="697">
          <cell r="D697" t="str">
            <v>F_RTL_INDV_LOAN_DUBIL_INFO_ENRT_LOAN</v>
          </cell>
        </row>
        <row r="698">
          <cell r="D698" t="str">
            <v>F_RTL_INDV_LOAN_DUBIL_INFO_ENRT_LOAN</v>
          </cell>
        </row>
        <row r="699">
          <cell r="D699" t="str">
            <v>F_RTL_INDV_LOAN_DUBIL_INFO_ENRT_LOAN</v>
          </cell>
        </row>
        <row r="700">
          <cell r="D700" t="str">
            <v>F_RTL_INDV_LOAN_DUBIL_INFO_ENRT_LOAN</v>
          </cell>
        </row>
        <row r="701">
          <cell r="D701" t="str">
            <v>F_RTL_INDV_LOAN_DUBIL_INFO_ENRT_LOAN</v>
          </cell>
        </row>
        <row r="702">
          <cell r="D702" t="str">
            <v>F_RTL_INDV_LOAN_DUBIL_INFO_ENRT_LOAN</v>
          </cell>
        </row>
        <row r="703">
          <cell r="D703" t="str">
            <v>F_RTL_INDV_LOAN_DUBIL_INFO_ENRT_LOAN</v>
          </cell>
        </row>
        <row r="704">
          <cell r="D704" t="str">
            <v>F_RTL_INDV_LOAN_DUBIL_INFO_ENRT_LOAN</v>
          </cell>
        </row>
        <row r="705">
          <cell r="D705" t="str">
            <v>F_RTL_INDV_LOAN_DUBIL_INFO_ENRT_LOAN</v>
          </cell>
        </row>
        <row r="706">
          <cell r="D706" t="str">
            <v>F_RTL_INDV_LOAN_DUBIL_INFO_ENRT_LOAN</v>
          </cell>
        </row>
        <row r="707">
          <cell r="D707" t="str">
            <v>F_RTL_INDV_LOAN_DUBIL_INFO_ENRT_LOAN</v>
          </cell>
        </row>
        <row r="708">
          <cell r="D708" t="str">
            <v>F_RTL_INDV_LOAN_DUBIL_INFO_ENRT_LOAN</v>
          </cell>
        </row>
        <row r="709">
          <cell r="D709" t="str">
            <v>F_RTL_INDV_LOAN_DUBIL_INFO_ENRT_LOAN</v>
          </cell>
        </row>
        <row r="710">
          <cell r="D710" t="str">
            <v>F_RTL_INDV_LOAN_DUBIL_INFO_ENRT_LOAN</v>
          </cell>
        </row>
        <row r="711">
          <cell r="D711" t="str">
            <v>F_RTL_INDV_LOAN_DUBIL_INFO_ENRT_LOAN</v>
          </cell>
        </row>
        <row r="712">
          <cell r="D712" t="str">
            <v>F_RTL_INDV_LOAN_DUBIL_INFO_ENRT_LOAN</v>
          </cell>
        </row>
        <row r="713">
          <cell r="D713" t="str">
            <v>F_RTL_INDV_LOAN_DUBIL_INFO_ENRT_LOAN</v>
          </cell>
        </row>
        <row r="714">
          <cell r="D714" t="str">
            <v>F_RTL_INDV_LOAN_DUBIL_INFO_ENRT_LOAN</v>
          </cell>
        </row>
        <row r="715">
          <cell r="D715" t="str">
            <v>F_RTL_INDV_LOAN_DUBIL_INFO_ENRT_LOAN</v>
          </cell>
        </row>
        <row r="716">
          <cell r="D716" t="str">
            <v>F_RTL_INDV_LOAN_DUBIL_INFO_ENRT_LOAN</v>
          </cell>
        </row>
        <row r="717">
          <cell r="D717" t="str">
            <v>F_RTL_INDV_LOAN_DUBIL_INFO_ENRT_LOAN</v>
          </cell>
        </row>
        <row r="718">
          <cell r="D718" t="str">
            <v>F_RTL_INDV_LOAN_DUBIL_INFO_ENRT_LOAN</v>
          </cell>
        </row>
        <row r="719">
          <cell r="D719" t="str">
            <v>F_RTL_INDV_LOAN_DUBIL_INFO_ENRT_LOAN</v>
          </cell>
        </row>
        <row r="720">
          <cell r="D720" t="str">
            <v>F_RTL_INDV_LOAN_DUBIL_INFO_ENRT_LOAN</v>
          </cell>
        </row>
        <row r="721">
          <cell r="D721" t="str">
            <v>F_RTL_INDV_LOAN_DUBIL_INFO_ENRT_LOAN</v>
          </cell>
        </row>
        <row r="722">
          <cell r="D722" t="str">
            <v>F_RTL_INDV_LOAN_DUBIL_INFO_ENRT_LOAN</v>
          </cell>
        </row>
        <row r="723">
          <cell r="D723" t="str">
            <v>F_RTL_INDV_LOAN_DUBIL_INFO_ENRT_LOAN</v>
          </cell>
        </row>
        <row r="724">
          <cell r="D724" t="str">
            <v>F_RTL_INDV_LOAN_DUBIL_INFO_ENRT_LOAN</v>
          </cell>
        </row>
        <row r="725">
          <cell r="D725" t="str">
            <v>F_RTL_INDV_LOAN_DUBIL_INFO_ENRT_LOAN</v>
          </cell>
        </row>
        <row r="726">
          <cell r="D726" t="str">
            <v>F_RTL_INDV_LOAN_DUBIL_INFO_ENRT_LOAN</v>
          </cell>
        </row>
        <row r="727">
          <cell r="D727" t="str">
            <v>F_RTL_INDV_LOAN_DUBIL_INFO_ENRT_LOAN</v>
          </cell>
        </row>
        <row r="728">
          <cell r="D728" t="str">
            <v>F_RTL_INDV_LOAN_DUBIL_INFO_ENRT_LOAN</v>
          </cell>
        </row>
        <row r="729">
          <cell r="D729" t="str">
            <v>F_RTL_INDV_LOAN_DUBIL_INFO_ENRT_LOAN</v>
          </cell>
        </row>
        <row r="730">
          <cell r="D730" t="str">
            <v>F_RTL_INDV_LOAN_DUBIL_INFO_ENRT_LOAN</v>
          </cell>
        </row>
        <row r="731">
          <cell r="D731" t="str">
            <v>F_RTL_INDV_LOAN_DUBIL_INFO_ENRT_LOAN</v>
          </cell>
        </row>
        <row r="732">
          <cell r="D732" t="str">
            <v>F_RTL_INDV_LOAN_DUBIL_INFO_ENRT_LOAN</v>
          </cell>
        </row>
        <row r="733">
          <cell r="D733" t="str">
            <v>F_RTL_INDV_LOAN_DUBIL_INFO_ENRT_LOAN</v>
          </cell>
        </row>
        <row r="734">
          <cell r="D734" t="str">
            <v>F_RTL_INDV_LOAN_DUBIL_INFO_ENRT_LOAN</v>
          </cell>
        </row>
        <row r="735">
          <cell r="D735" t="str">
            <v>F_RTL_INDV_LOAN_DUBIL_INFO_ENRT_LOAN</v>
          </cell>
        </row>
        <row r="736">
          <cell r="D736" t="str">
            <v>F_RTL_INDV_LOAN_DUBIL_INFO_ENRT_LOAN</v>
          </cell>
        </row>
        <row r="737">
          <cell r="D737" t="str">
            <v>F_RTL_INDV_LOAN_DUBIL_INFO_ENRT_LOAN</v>
          </cell>
        </row>
        <row r="738">
          <cell r="D738" t="str">
            <v>F_RTL_INDV_LOAN_DUBIL_INFO_ENRT_LOAN</v>
          </cell>
        </row>
        <row r="739">
          <cell r="D739" t="str">
            <v>F_RTL_INDV_LOAN_DUBIL_INFO_ENRT_LOAN</v>
          </cell>
        </row>
        <row r="740">
          <cell r="D740" t="str">
            <v>F_RTL_INDV_LOAN_DUBIL_INFO_ENRT_LOAN</v>
          </cell>
        </row>
        <row r="741">
          <cell r="D741" t="str">
            <v>F_RTL_INDV_LOAN_DUBIL_INFO_ENRT_LOAN</v>
          </cell>
        </row>
        <row r="742">
          <cell r="D742" t="str">
            <v>F_RTL_INDV_LOAN_DUBIL_INFO_ENRT_LOAN</v>
          </cell>
        </row>
        <row r="743">
          <cell r="D743" t="str">
            <v>F_RTL_INDV_LOAN_DUBIL_INFO_ENRT_LOAN</v>
          </cell>
        </row>
        <row r="744">
          <cell r="D744" t="str">
            <v>F_RTL_INDV_LOAN_DUBIL_INFO_ENRT_LOAN</v>
          </cell>
        </row>
        <row r="745">
          <cell r="D745" t="str">
            <v>F_RTL_INDV_LOAN_DUBIL_INFO_ENRT_LOAN</v>
          </cell>
        </row>
        <row r="746">
          <cell r="D746" t="str">
            <v>F_RTL_INDV_LOAN_DUBIL_INFO_ENRT_LOAN</v>
          </cell>
        </row>
        <row r="747">
          <cell r="D747" t="str">
            <v>F_RTL_INDV_LOAN_DUBIL_INFO_ENRT_LOAN</v>
          </cell>
        </row>
        <row r="748">
          <cell r="D748" t="str">
            <v>F_RTL_INDV_LOAN_DUBIL_INFO_ENRT_LOAN</v>
          </cell>
        </row>
        <row r="749">
          <cell r="D749" t="str">
            <v>F_RTL_INDV_LOAN_DUBIL_INFO_ENRT_LOAN</v>
          </cell>
        </row>
        <row r="750">
          <cell r="D750" t="str">
            <v>F_RTL_INDV_LOAN_DUBIL_INFO_ENRT_LOAN</v>
          </cell>
        </row>
        <row r="751">
          <cell r="D751" t="str">
            <v>F_RTL_INDV_LOAN_DUBIL_INFO_ENRT_LOAN</v>
          </cell>
        </row>
        <row r="752">
          <cell r="D752" t="str">
            <v>F_RTL_INDV_LOAN_DUBIL_INFO_ENRT_LOAN</v>
          </cell>
        </row>
        <row r="753">
          <cell r="D753" t="str">
            <v>F_RTL_INDV_LOAN_DUBIL_INFO_ENRT_LOAN</v>
          </cell>
        </row>
        <row r="754">
          <cell r="D754" t="str">
            <v>F_RTL_INDV_LOAN_DUBIL_INFO_ENRT_LOAN</v>
          </cell>
        </row>
        <row r="755">
          <cell r="D755" t="str">
            <v>F_RTL_INDV_LOAN_DUBIL_INFO_ENRT_LOAN</v>
          </cell>
        </row>
        <row r="756">
          <cell r="D756" t="str">
            <v>F_RTL_INDV_LOAN_DUBIL_INFO_ENRT_LOAN</v>
          </cell>
        </row>
        <row r="757">
          <cell r="D757" t="str">
            <v>F_RTL_INDV_LOAN_DUBIL_INFO_ENRT_LOAN</v>
          </cell>
        </row>
        <row r="758">
          <cell r="D758" t="str">
            <v>F_RTL_INDV_LOAN_DUBIL_INFO_ENRT_LOAN</v>
          </cell>
        </row>
        <row r="759">
          <cell r="D759" t="str">
            <v>F_RTL_INDV_LOAN_DUBIL_INFO_ENRT_LOAN</v>
          </cell>
        </row>
        <row r="760">
          <cell r="D760" t="str">
            <v>F_RTL_INDV_LOAN_DUBIL_INFO_ENRT_LOAN</v>
          </cell>
        </row>
        <row r="761">
          <cell r="D761" t="str">
            <v>F_RTL_INDV_LOAN_DUBIL_INFO_ENRT_LOAN</v>
          </cell>
        </row>
        <row r="762">
          <cell r="D762" t="str">
            <v>F_RTL_INDV_LOAN_DUBIL_INFO_ENRT_LOAN</v>
          </cell>
        </row>
        <row r="763">
          <cell r="D763" t="str">
            <v>F_RTL_INDV_LOAN_DUBIL_INFO_ENRT_LOAN</v>
          </cell>
        </row>
        <row r="764">
          <cell r="D764" t="str">
            <v>F_RTL_INDV_LOAN_DUBIL_INFO_ENRT_LOAN</v>
          </cell>
        </row>
        <row r="765">
          <cell r="D765" t="str">
            <v>F_RTL_INDV_LOAN_DUBIL_INFO_ENRT_LOAN</v>
          </cell>
        </row>
        <row r="766">
          <cell r="D766" t="str">
            <v>F_RTL_INDV_LOAN_DUBIL_INFO_ENRT_LOAN</v>
          </cell>
        </row>
        <row r="767">
          <cell r="D767" t="str">
            <v>F_RTL_INDV_LOAN_DUBIL_INFO_ENRT_LOAN</v>
          </cell>
        </row>
        <row r="768">
          <cell r="D768" t="str">
            <v>F_RTL_INDV_LOAN_DUBIL_INFO_ENRT_LOAN</v>
          </cell>
        </row>
        <row r="769">
          <cell r="D769" t="str">
            <v>F_RTL_INDV_LOAN_DUBIL_INFO_ENRT_LOAN</v>
          </cell>
        </row>
        <row r="770">
          <cell r="D770" t="str">
            <v>F_RTL_INDV_LOAN_DUBIL_INFO_ENRT_LOAN</v>
          </cell>
        </row>
        <row r="771">
          <cell r="D771" t="str">
            <v>F_RTL_INDV_LOAN_DUBIL_INFO_ENRT_LOAN</v>
          </cell>
        </row>
        <row r="772">
          <cell r="D772" t="str">
            <v>F_RTL_INDV_LOAN_DUBIL_INFO_ENRT_LOAN</v>
          </cell>
        </row>
        <row r="773">
          <cell r="D773" t="str">
            <v>F_RTL_INDV_LOAN_DUBIL_INFO_ENRT_LOAN</v>
          </cell>
        </row>
        <row r="774">
          <cell r="D774" t="str">
            <v>F_RTL_INDV_LOAN_DUBIL_INFO_ENRT_LOAN</v>
          </cell>
        </row>
        <row r="775">
          <cell r="D775" t="str">
            <v>F_RTL_INDV_LOAN_DUBIL_INFO_ENRT_LOAN</v>
          </cell>
        </row>
        <row r="776">
          <cell r="D776" t="str">
            <v>F_RTL_INDV_LOAN_DUBIL_INFO_ENRT_LOAN</v>
          </cell>
        </row>
        <row r="777">
          <cell r="D777" t="str">
            <v>F_RTL_INDV_LOAN_DUBIL_INFO_ENRT_LOAN</v>
          </cell>
        </row>
        <row r="778">
          <cell r="D778" t="str">
            <v>F_RTL_INDV_LOAN_DUBIL_INFO_ENRT_LOAN</v>
          </cell>
        </row>
        <row r="779">
          <cell r="D779" t="str">
            <v>F_RTL_INDV_LOAN_DUBIL_INFO_ENRT_LOAN</v>
          </cell>
        </row>
        <row r="780">
          <cell r="D780" t="str">
            <v>F_RTL_INDV_LOAN_DUBIL_INFO_ENRT_LOAN</v>
          </cell>
        </row>
        <row r="781">
          <cell r="D781" t="str">
            <v>F_RTL_INDV_LOAN_DUBIL_INFO_ENRT_LOAN</v>
          </cell>
        </row>
        <row r="782">
          <cell r="D782" t="str">
            <v>F_RTL_INDV_LOAN_DUBIL_INFO_ENRT_LOAN</v>
          </cell>
        </row>
        <row r="783">
          <cell r="D783" t="str">
            <v>F_RTL_INDV_LOAN_DUBIL_INFO_ENRT_LOAN</v>
          </cell>
        </row>
        <row r="784">
          <cell r="D784" t="str">
            <v>F_RTL_INDV_LOAN_DUBIL_INFO_ENRT_LOAN</v>
          </cell>
        </row>
        <row r="785">
          <cell r="D785" t="str">
            <v>F_RTL_INDV_LOAN_DUBIL_INFO_ENRT_LOAN</v>
          </cell>
        </row>
        <row r="786">
          <cell r="D786" t="str">
            <v>F_RTL_INDV_LOAN_DUBIL_INFO_ENRT_LOAN</v>
          </cell>
        </row>
        <row r="787">
          <cell r="D787" t="str">
            <v>F_RTL_INDV_LOAN_DUBIL_INFO_ENRT_LOAN</v>
          </cell>
        </row>
        <row r="788">
          <cell r="D788" t="str">
            <v>F_RTL_INDV_LOAN_DUBIL_INFO_ENRT_LOAN</v>
          </cell>
        </row>
        <row r="789">
          <cell r="D789" t="str">
            <v>F_RTL_INDV_LOAN_DUBIL_INFO_ENRT_LOAN</v>
          </cell>
        </row>
        <row r="790">
          <cell r="D790" t="str">
            <v>F_RTL_INDV_LOAN_DUBIL_INFO_ENRT_LOAN</v>
          </cell>
        </row>
        <row r="791">
          <cell r="D791" t="str">
            <v>F_RTL_INDV_LOAN_DUBIL_INFO_ENRT_LOAN</v>
          </cell>
        </row>
        <row r="792">
          <cell r="D792" t="str">
            <v>F_RTL_INDV_LOAN_DUBIL_INFO_ENRT_LOAN</v>
          </cell>
        </row>
        <row r="793">
          <cell r="D793" t="str">
            <v>F_RTL_INDV_LOAN_DUBIL_INFO_ENRT_LOAN</v>
          </cell>
        </row>
        <row r="794">
          <cell r="D794" t="str">
            <v>F_RTL_INDV_LOAN_DUBIL_INFO_ENRT_LOAN</v>
          </cell>
        </row>
        <row r="795">
          <cell r="D795" t="str">
            <v>F_RTL_INDV_LOAN_DUBIL_INFO_ENRT_LOAN</v>
          </cell>
        </row>
        <row r="796">
          <cell r="D796" t="str">
            <v>F_RTL_INDV_LOAN_DUBIL_INFO_ENRT_LOAN</v>
          </cell>
        </row>
        <row r="797">
          <cell r="D797" t="str">
            <v>F_RTL_INDV_LOAN_DUBIL_INFO_ENRT_LOAN</v>
          </cell>
        </row>
        <row r="798">
          <cell r="D798" t="str">
            <v>F_RTL_INDV_LOAN_DUBIL_INFO_ENRT_LOAN</v>
          </cell>
        </row>
        <row r="799">
          <cell r="D799" t="str">
            <v>F_RTL_INDV_LOAN_DUBIL_INFO_ENRT_LOAN</v>
          </cell>
        </row>
        <row r="800">
          <cell r="D800" t="str">
            <v>F_RTL_INDV_LOAN_DUBIL_INFO_ENRT_LOAN</v>
          </cell>
        </row>
        <row r="801">
          <cell r="D801" t="str">
            <v>F_RTL_INDV_LOAN_DUBIL_INFO_ENRT_LOAN</v>
          </cell>
        </row>
        <row r="802">
          <cell r="D802" t="str">
            <v>F_RTL_INDV_LOAN_DUBIL_INFO_ENRT_LOAN</v>
          </cell>
        </row>
        <row r="803">
          <cell r="D803" t="str">
            <v>F_RTL_INDV_LOAN_DUBIL_INFO_ENRT_LOAN</v>
          </cell>
        </row>
        <row r="804">
          <cell r="D804" t="str">
            <v>F_RTL_INDV_LOAN_DUBIL_INFO_ENRT_LOAN</v>
          </cell>
        </row>
        <row r="805">
          <cell r="D805" t="str">
            <v>F_RTL_INDV_LOAN_DUBIL_INFO_ENRT_LOAN</v>
          </cell>
        </row>
        <row r="806">
          <cell r="D806" t="str">
            <v>F_RTL_INDV_LOAN_DUBIL_INFO_ENRT_LOAN</v>
          </cell>
        </row>
        <row r="807">
          <cell r="D807" t="str">
            <v>F_RTL_INDV_LOAN_DUBIL_INFO_ENRT_LOAN</v>
          </cell>
        </row>
        <row r="808">
          <cell r="D808" t="str">
            <v>F_RTL_INDV_LOAN_DUBIL_INFO_ENRT_LOAN</v>
          </cell>
        </row>
        <row r="809">
          <cell r="D809" t="str">
            <v>F_RTL_INDV_LOAN_DUBIL_INFO_ENRT_LOAN</v>
          </cell>
        </row>
        <row r="810">
          <cell r="D810" t="str">
            <v>F_RTL_INDV_LOAN_DUBIL_INFO_ENRT_LOAN</v>
          </cell>
        </row>
        <row r="811">
          <cell r="D811" t="str">
            <v>F_RTL_INDV_LOAN_DUBIL_INFO_ENRT_LOAN</v>
          </cell>
        </row>
        <row r="812">
          <cell r="D812" t="str">
            <v>F_RTL_INDV_LOAN_DUBIL_INFO_ENRT_LOAN</v>
          </cell>
        </row>
        <row r="813">
          <cell r="D813" t="str">
            <v>F_RTL_INDV_LOAN_DUBIL_INFO_ENRT_LOAN</v>
          </cell>
        </row>
        <row r="814">
          <cell r="D814" t="str">
            <v>F_RTL_INDV_LOAN_DUBIL_INFO_ENRT_LOAN</v>
          </cell>
        </row>
        <row r="815">
          <cell r="D815" t="str">
            <v>F_RTL_INDV_LOAN_DUBIL_INFO_ENRT_LOAN</v>
          </cell>
        </row>
        <row r="816">
          <cell r="D816" t="str">
            <v>F_RTL_INDV_LOAN_DUBIL_INFO_ENRT_LOAN</v>
          </cell>
        </row>
        <row r="817">
          <cell r="D817" t="str">
            <v>F_RTL_INDV_LOAN_DUBIL_INFO_ENRT_LOAN</v>
          </cell>
        </row>
        <row r="818">
          <cell r="D818" t="str">
            <v>F_RTL_INDV_LOAN_DUBIL_INFO_ENRT_LOAN</v>
          </cell>
        </row>
        <row r="819">
          <cell r="D819" t="str">
            <v>F_RTL_INDV_LOAN_DUBIL_INFO_ENRT_LOAN</v>
          </cell>
        </row>
        <row r="820">
          <cell r="D820" t="str">
            <v>F_RTL_INDV_LOAN_DUBIL_INFO_ENRT_LOAN</v>
          </cell>
        </row>
        <row r="821">
          <cell r="D821" t="str">
            <v>F_RTL_INDV_LOAN_DUBIL_INFO_ENRT_LOAN</v>
          </cell>
        </row>
        <row r="822">
          <cell r="D822" t="str">
            <v>F_RTL_INDV_LOAN_DUBIL_INFO_ENRT_LOAN</v>
          </cell>
        </row>
        <row r="823">
          <cell r="D823" t="str">
            <v>F_RTL_INDV_LOAN_DUBIL_INFO_ENRT_LOAN</v>
          </cell>
        </row>
        <row r="824">
          <cell r="D824" t="str">
            <v>F_RTL_INDV_LOAN_DUBIL_INFO_ENRT_LOAN</v>
          </cell>
        </row>
        <row r="825">
          <cell r="D825" t="str">
            <v>F_RTL_INDV_LOAN_DUBIL_INFO_ENRT_LOAN</v>
          </cell>
        </row>
        <row r="826">
          <cell r="D826" t="str">
            <v>F_RTL_INDV_LOAN_DUBIL_INFO_ENRT_LOAN</v>
          </cell>
        </row>
        <row r="827">
          <cell r="D827" t="str">
            <v>F_RTL_INDV_LOAN_DUBIL_INFO_ENRT_LOAN</v>
          </cell>
        </row>
        <row r="828">
          <cell r="D828" t="str">
            <v>F_RTL_INDV_LOAN_DUBIL_INFO_ENRT_LOAN</v>
          </cell>
        </row>
        <row r="829">
          <cell r="D829" t="str">
            <v>F_RTL_INDV_LOAN_DUBIL_INFO_ENRT_LOAN</v>
          </cell>
        </row>
        <row r="830">
          <cell r="D830" t="str">
            <v>F_RTL_INDV_LOAN_DUBIL_INFO_ENRT_LOAN</v>
          </cell>
        </row>
        <row r="831">
          <cell r="D831" t="str">
            <v>F_RTL_INDV_LOAN_DUBIL_INFO_ENRT_LOAN</v>
          </cell>
        </row>
        <row r="832">
          <cell r="D832" t="str">
            <v>F_RTL_INDV_LOAN_DUBIL_INFO_ENRT_LOAN</v>
          </cell>
        </row>
        <row r="833">
          <cell r="D833" t="str">
            <v>F_RTL_INDV_LOAN_DUBIL_INFO_ENRT_LOAN</v>
          </cell>
        </row>
        <row r="834">
          <cell r="D834" t="str">
            <v>F_RTL_INDV_LOAN_DUBIL_INFO_ENRT_LOAN</v>
          </cell>
        </row>
        <row r="835">
          <cell r="D835" t="str">
            <v>F_RTL_INDV_LOAN_DUBIL_INFO_ENRT_LOAN</v>
          </cell>
        </row>
        <row r="836">
          <cell r="D836" t="str">
            <v>F_RTL_INDV_LOAN_DUBIL_INFO_ENRT_LOAN</v>
          </cell>
        </row>
        <row r="837">
          <cell r="D837" t="str">
            <v>F_RTL_INDV_LOAN_DUBIL_INFO_ENRT_LOAN</v>
          </cell>
        </row>
        <row r="838">
          <cell r="D838" t="str">
            <v>F_RTL_INDV_LOAN_DUBIL_INFO_ENRT_LOAN</v>
          </cell>
        </row>
        <row r="839">
          <cell r="D839" t="str">
            <v>F_RTL_INDV_LOAN_DUBIL_INFO_ENRT_LOAN</v>
          </cell>
        </row>
        <row r="840">
          <cell r="D840" t="str">
            <v>F_RTL_INDV_LOAN_DUBIL_INFO_ENRT_LOAN</v>
          </cell>
        </row>
        <row r="841">
          <cell r="D841" t="str">
            <v>F_RTL_INDV_LOAN_DUBIL_INFO_ENRT_LOAN</v>
          </cell>
        </row>
        <row r="842">
          <cell r="D842" t="str">
            <v>F_RTL_INDV_LOAN_DUBIL_INFO_ENRT_LOAN</v>
          </cell>
        </row>
        <row r="843">
          <cell r="D843" t="str">
            <v>F_RTL_INDV_LOAN_DUBIL_INFO_ENRT_LOAN</v>
          </cell>
        </row>
        <row r="844">
          <cell r="D844" t="str">
            <v>F_RTL_INDV_LOAN_DUBIL_INFO_ENRT_LOAN</v>
          </cell>
        </row>
        <row r="845">
          <cell r="D845" t="str">
            <v>F_RTL_INDV_LOAN_DUBIL_INFO_ENRT_LOAN</v>
          </cell>
        </row>
        <row r="846">
          <cell r="D846" t="str">
            <v>F_RTL_INDV_LOAN_DUBIL_INFO_ENRT_LOAN</v>
          </cell>
        </row>
        <row r="847">
          <cell r="D847" t="str">
            <v>F_RTL_INDV_LOAN_DUBIL_INFO_ENRT_LOAN</v>
          </cell>
        </row>
        <row r="848">
          <cell r="D848" t="str">
            <v>F_RTL_INDV_LOAN_DUBIL_INFO_ENRT_LOAN</v>
          </cell>
        </row>
        <row r="849">
          <cell r="D849" t="str">
            <v>F_RTL_INDV_LOAN_DUBIL_INFO_ENRT_LOAN</v>
          </cell>
        </row>
        <row r="850">
          <cell r="D850" t="str">
            <v>F_RTL_INDV_LOAN_DUBIL_INFO_ENRT_LOAN</v>
          </cell>
        </row>
        <row r="851">
          <cell r="D851" t="str">
            <v>F_RTL_INDV_LOAN_DUBIL_INFO_ENRT_LOAN</v>
          </cell>
        </row>
        <row r="852">
          <cell r="D852" t="str">
            <v>F_RTL_INDV_LOAN_DUBIL_INFO_REGUL_LOAN</v>
          </cell>
        </row>
        <row r="853">
          <cell r="D853" t="str">
            <v>F_RTL_INDV_LOAN_DUBIL_INFO_REGUL_LOAN</v>
          </cell>
        </row>
        <row r="854">
          <cell r="D854" t="str">
            <v>F_RTL_INDV_LOAN_DUBIL_INFO_REGUL_LOAN</v>
          </cell>
        </row>
        <row r="855">
          <cell r="D855" t="str">
            <v>F_RTL_INDV_LOAN_DUBIL_INFO_REGUL_LOAN</v>
          </cell>
        </row>
        <row r="856">
          <cell r="D856" t="str">
            <v>F_RTL_INDV_LOAN_DUBIL_INFO_REGUL_LOAN</v>
          </cell>
        </row>
        <row r="857">
          <cell r="D857" t="str">
            <v>F_RTL_INDV_LOAN_DUBIL_INFO_REGUL_LOAN</v>
          </cell>
        </row>
        <row r="858">
          <cell r="D858" t="str">
            <v>F_RTL_INDV_LOAN_DUBIL_INFO_REGUL_LOAN</v>
          </cell>
        </row>
        <row r="859">
          <cell r="D859" t="str">
            <v>F_RTL_INDV_LOAN_DUBIL_INFO_REGUL_LOAN</v>
          </cell>
        </row>
        <row r="860">
          <cell r="D860" t="str">
            <v>F_RTL_INDV_LOAN_DUBIL_INFO_REGUL_LOAN</v>
          </cell>
        </row>
        <row r="861">
          <cell r="D861" t="str">
            <v>F_RTL_INDV_LOAN_DUBIL_INFO_REGUL_LOAN</v>
          </cell>
        </row>
        <row r="862">
          <cell r="D862" t="str">
            <v>F_RTL_INDV_LOAN_DUBIL_INFO_REGUL_LOAN</v>
          </cell>
        </row>
        <row r="863">
          <cell r="D863" t="str">
            <v>F_RTL_INDV_LOAN_DUBIL_INFO_REGUL_LOAN</v>
          </cell>
        </row>
        <row r="864">
          <cell r="D864" t="str">
            <v>F_RTL_INDV_LOAN_DUBIL_INFO_REGUL_LOAN</v>
          </cell>
        </row>
        <row r="865">
          <cell r="D865" t="str">
            <v>F_RTL_INDV_LOAN_DUBIL_INFO_REGUL_LOAN</v>
          </cell>
        </row>
        <row r="866">
          <cell r="D866" t="str">
            <v>F_RTL_INDV_LOAN_DUBIL_INFO_REGUL_LOAN</v>
          </cell>
        </row>
        <row r="867">
          <cell r="D867" t="str">
            <v>F_RTL_INDV_LOAN_DUBIL_INFO_REGUL_LOAN</v>
          </cell>
        </row>
        <row r="868">
          <cell r="D868" t="str">
            <v>F_RTL_INDV_LOAN_DUBIL_INFO_REGUL_LOAN</v>
          </cell>
        </row>
        <row r="869">
          <cell r="D869" t="str">
            <v>F_RTL_INDV_LOAN_DUBIL_INFO_REGUL_LOAN</v>
          </cell>
        </row>
        <row r="870">
          <cell r="D870" t="str">
            <v>F_RTL_INDV_LOAN_DUBIL_INFO_REGUL_LOAN</v>
          </cell>
        </row>
        <row r="871">
          <cell r="D871" t="str">
            <v>F_RTL_INDV_LOAN_DUBIL_INFO_REGUL_LOAN</v>
          </cell>
        </row>
        <row r="872">
          <cell r="D872" t="str">
            <v>F_RTL_INDV_LOAN_DUBIL_INFO_REGUL_LOAN</v>
          </cell>
        </row>
        <row r="873">
          <cell r="D873" t="str">
            <v>F_RTL_INDV_LOAN_DUBIL_INFO_REGUL_LOAN</v>
          </cell>
        </row>
        <row r="874">
          <cell r="D874" t="str">
            <v>F_RTL_INDV_LOAN_DUBIL_INFO_REGUL_LOAN</v>
          </cell>
        </row>
        <row r="875">
          <cell r="D875" t="str">
            <v>F_RTL_INDV_LOAN_DUBIL_INFO_REGUL_LOAN</v>
          </cell>
        </row>
        <row r="876">
          <cell r="D876" t="str">
            <v>F_RTL_INDV_LOAN_DUBIL_INFO_REGUL_LOAN</v>
          </cell>
        </row>
        <row r="877">
          <cell r="D877" t="str">
            <v>F_RTL_INDV_LOAN_DUBIL_INFO_REGUL_LOAN</v>
          </cell>
        </row>
        <row r="878">
          <cell r="D878" t="str">
            <v>F_RTL_INDV_LOAN_DUBIL_INFO_REGUL_LOAN</v>
          </cell>
        </row>
        <row r="879">
          <cell r="D879" t="str">
            <v>F_RTL_INDV_LOAN_DUBIL_INFO_REGUL_LOAN</v>
          </cell>
        </row>
        <row r="880">
          <cell r="D880" t="str">
            <v>F_RTL_INDV_LOAN_DUBIL_INFO_REGUL_LOAN</v>
          </cell>
        </row>
        <row r="881">
          <cell r="D881" t="str">
            <v>F_RTL_INDV_LOAN_DUBIL_INFO_REGUL_LOAN</v>
          </cell>
        </row>
        <row r="882">
          <cell r="D882" t="str">
            <v>F_RTL_INDV_LOAN_DUBIL_INFO_REGUL_LOAN</v>
          </cell>
        </row>
        <row r="883">
          <cell r="D883" t="str">
            <v>F_RTL_INDV_LOAN_DUBIL_INFO_REGUL_LOAN</v>
          </cell>
        </row>
        <row r="884">
          <cell r="D884" t="str">
            <v>F_RTL_INDV_LOAN_DUBIL_INFO_REGUL_LOAN</v>
          </cell>
        </row>
        <row r="885">
          <cell r="D885" t="str">
            <v>F_RTL_INDV_LOAN_DUBIL_INFO_REGUL_LOAN</v>
          </cell>
        </row>
        <row r="886">
          <cell r="D886" t="str">
            <v>F_RTL_INDV_LOAN_DUBIL_INFO_REGUL_LOAN</v>
          </cell>
        </row>
        <row r="887">
          <cell r="D887" t="str">
            <v>F_RTL_INDV_LOAN_DUBIL_INFO_REGUL_LOAN</v>
          </cell>
        </row>
        <row r="888">
          <cell r="D888" t="str">
            <v>F_RTL_INDV_LOAN_DUBIL_INFO_REGUL_LOAN</v>
          </cell>
        </row>
        <row r="889">
          <cell r="D889" t="str">
            <v>F_RTL_INDV_LOAN_DUBIL_INFO_REGUL_LOAN</v>
          </cell>
        </row>
        <row r="890">
          <cell r="D890" t="str">
            <v>F_RTL_INDV_LOAN_DUBIL_INFO_REGUL_LOAN</v>
          </cell>
        </row>
        <row r="891">
          <cell r="D891" t="str">
            <v>F_RTL_INDV_LOAN_DUBIL_INFO_REGUL_LOAN</v>
          </cell>
        </row>
        <row r="892">
          <cell r="D892" t="str">
            <v>F_RTL_INDV_LOAN_DUBIL_INFO_REGUL_LOAN</v>
          </cell>
        </row>
        <row r="893">
          <cell r="D893" t="str">
            <v>F_RTL_INDV_LOAN_DUBIL_INFO_REGUL_LOAN</v>
          </cell>
        </row>
        <row r="894">
          <cell r="D894" t="str">
            <v>F_RTL_INDV_LOAN_DUBIL_INFO_REGUL_LOAN</v>
          </cell>
        </row>
        <row r="895">
          <cell r="D895" t="str">
            <v>F_RTL_INDV_LOAN_DUBIL_INFO_REGUL_LOAN</v>
          </cell>
        </row>
        <row r="896">
          <cell r="D896" t="str">
            <v>F_RTL_INDV_LOAN_DUBIL_INFO_REGUL_LOAN</v>
          </cell>
        </row>
        <row r="897">
          <cell r="D897" t="str">
            <v>F_RTL_INDV_LOAN_DUBIL_INFO_REGUL_LOAN</v>
          </cell>
        </row>
        <row r="898">
          <cell r="D898" t="str">
            <v>F_RTL_INDV_LOAN_DUBIL_INFO_REGUL_LOAN</v>
          </cell>
        </row>
        <row r="899">
          <cell r="D899" t="str">
            <v>F_RTL_INDV_LOAN_DUBIL_INFO_REGUL_LOAN</v>
          </cell>
        </row>
        <row r="900">
          <cell r="D900" t="str">
            <v>F_RTL_INDV_LOAN_DUBIL_INFO_REGUL_LOAN</v>
          </cell>
        </row>
        <row r="901">
          <cell r="D901" t="str">
            <v>F_RTL_INDV_LOAN_DUBIL_INFO_REGUL_LOAN</v>
          </cell>
        </row>
        <row r="902">
          <cell r="D902" t="str">
            <v>F_RTL_INDV_LOAN_DUBIL_INFO_REGUL_LOAN</v>
          </cell>
        </row>
        <row r="903">
          <cell r="D903" t="str">
            <v>F_RTL_INDV_LOAN_DUBIL_INFO_REGUL_LOAN</v>
          </cell>
        </row>
        <row r="904">
          <cell r="D904" t="str">
            <v>F_RTL_INDV_LOAN_DUBIL_INFO_REGUL_LOAN</v>
          </cell>
        </row>
        <row r="905">
          <cell r="D905" t="str">
            <v>F_RTL_INDV_LOAN_DUBIL_INFO_REGUL_LOAN</v>
          </cell>
        </row>
        <row r="906">
          <cell r="D906" t="str">
            <v>F_RTL_INDV_LOAN_DUBIL_INFO_REGUL_LOAN</v>
          </cell>
        </row>
        <row r="907">
          <cell r="D907" t="str">
            <v>F_RTL_INDV_LOAN_DUBIL_INFO_REGUL_LOAN</v>
          </cell>
        </row>
        <row r="908">
          <cell r="D908" t="str">
            <v>F_RTL_INDV_LOAN_DUBIL_INFO_REGUL_LOAN</v>
          </cell>
        </row>
        <row r="909">
          <cell r="D909" t="str">
            <v>F_RTL_INDV_LOAN_DUBIL_INFO_REGUL_LOAN</v>
          </cell>
        </row>
        <row r="910">
          <cell r="D910" t="str">
            <v>F_RTL_INDV_LOAN_DUBIL_INFO_REGUL_LOAN</v>
          </cell>
        </row>
        <row r="911">
          <cell r="D911" t="str">
            <v>F_RTL_INDV_LOAN_DUBIL_INFO_REGUL_LOAN</v>
          </cell>
        </row>
        <row r="912">
          <cell r="D912" t="str">
            <v>F_RTL_INDV_LOAN_DUBIL_INFO_REGUL_LOAN</v>
          </cell>
        </row>
        <row r="913">
          <cell r="D913" t="str">
            <v>F_RTL_INDV_LOAN_DUBIL_INFO_REGUL_LOAN</v>
          </cell>
        </row>
        <row r="914">
          <cell r="D914" t="str">
            <v>F_RTL_INDV_LOAN_DUBIL_INFO_REGUL_LOAN</v>
          </cell>
        </row>
        <row r="915">
          <cell r="D915" t="str">
            <v>F_RTL_INDV_LOAN_DUBIL_INFO_REGUL_LOAN</v>
          </cell>
        </row>
        <row r="916">
          <cell r="D916" t="str">
            <v>F_RTL_INDV_LOAN_DUBIL_INFO_REGUL_LOAN</v>
          </cell>
        </row>
        <row r="917">
          <cell r="D917" t="str">
            <v>F_RTL_INDV_LOAN_DUBIL_INFO_REGUL_LOAN</v>
          </cell>
        </row>
        <row r="918">
          <cell r="D918" t="str">
            <v>F_RTL_INDV_LOAN_DUBIL_INFO_REGUL_LOAN</v>
          </cell>
        </row>
        <row r="919">
          <cell r="D919" t="str">
            <v>F_RTL_INDV_LOAN_DUBIL_INFO_REGUL_LOAN</v>
          </cell>
        </row>
        <row r="920">
          <cell r="D920" t="str">
            <v>F_RTL_INDV_LOAN_DUBIL_INFO_REGUL_LOAN</v>
          </cell>
        </row>
        <row r="921">
          <cell r="D921" t="str">
            <v>F_RTL_INDV_LOAN_DUBIL_INFO_REGUL_LOAN</v>
          </cell>
        </row>
        <row r="922">
          <cell r="D922" t="str">
            <v>F_RTL_INDV_LOAN_DUBIL_INFO_REGUL_LOAN</v>
          </cell>
        </row>
        <row r="923">
          <cell r="D923" t="str">
            <v>F_RTL_INDV_LOAN_DUBIL_INFO_REGUL_LOAN</v>
          </cell>
        </row>
        <row r="924">
          <cell r="D924" t="str">
            <v>F_RTL_INDV_LOAN_DUBIL_INFO_REGUL_LOAN</v>
          </cell>
        </row>
        <row r="925">
          <cell r="D925" t="str">
            <v>F_RTL_INDV_LOAN_DUBIL_INFO_REGUL_LOAN</v>
          </cell>
        </row>
        <row r="926">
          <cell r="D926" t="str">
            <v>F_RTL_INDV_LOAN_DUBIL_INFO_REGUL_LOAN</v>
          </cell>
        </row>
        <row r="927">
          <cell r="D927" t="str">
            <v>F_RTL_INDV_LOAN_DUBIL_INFO_REGUL_LOAN</v>
          </cell>
        </row>
        <row r="928">
          <cell r="D928" t="str">
            <v>F_RTL_INDV_LOAN_DUBIL_INFO_REGUL_LOAN</v>
          </cell>
        </row>
        <row r="929">
          <cell r="D929" t="str">
            <v>F_RTL_INDV_LOAN_DUBIL_INFO_REGUL_LOAN</v>
          </cell>
        </row>
        <row r="930">
          <cell r="D930" t="str">
            <v>F_RTL_INDV_LOAN_DUBIL_INFO_REGUL_LOAN</v>
          </cell>
        </row>
        <row r="931">
          <cell r="D931" t="str">
            <v>F_RTL_INDV_LOAN_DUBIL_INFO_REGUL_LOAN</v>
          </cell>
        </row>
        <row r="932">
          <cell r="D932" t="str">
            <v>F_RTL_INDV_LOAN_DUBIL_INFO_REGUL_LOAN</v>
          </cell>
        </row>
        <row r="933">
          <cell r="D933" t="str">
            <v>F_RTL_INDV_LOAN_DUBIL_INFO_REGUL_LOAN</v>
          </cell>
        </row>
        <row r="934">
          <cell r="D934" t="str">
            <v>F_RTL_INDV_LOAN_DUBIL_INFO_REGUL_LOAN</v>
          </cell>
        </row>
        <row r="935">
          <cell r="D935" t="str">
            <v>F_RTL_INDV_LOAN_DUBIL_INFO_REGUL_LOAN</v>
          </cell>
        </row>
        <row r="936">
          <cell r="D936" t="str">
            <v>F_RTL_INDV_LOAN_DUBIL_INFO_REGUL_LOAN</v>
          </cell>
        </row>
        <row r="937">
          <cell r="D937" t="str">
            <v>F_RTL_INDV_LOAN_DUBIL_INFO_REGUL_LOAN</v>
          </cell>
        </row>
        <row r="938">
          <cell r="D938" t="str">
            <v>F_RTL_INDV_LOAN_DUBIL_INFO_REGUL_LOAN</v>
          </cell>
        </row>
        <row r="939">
          <cell r="D939" t="str">
            <v>F_RTL_INDV_LOAN_DUBIL_INFO_REGUL_LOAN</v>
          </cell>
        </row>
        <row r="940">
          <cell r="D940" t="str">
            <v>F_RTL_INDV_LOAN_DUBIL_INFO_REGUL_LOAN</v>
          </cell>
        </row>
        <row r="941">
          <cell r="D941" t="str">
            <v>F_RTL_INDV_LOAN_DUBIL_INFO_REGUL_LOAN</v>
          </cell>
        </row>
        <row r="942">
          <cell r="D942" t="str">
            <v>F_RTL_INDV_LOAN_DUBIL_INFO_REGUL_LOAN</v>
          </cell>
        </row>
        <row r="943">
          <cell r="D943" t="str">
            <v>F_RTL_INDV_LOAN_DUBIL_INFO_REGUL_LOAN</v>
          </cell>
        </row>
        <row r="944">
          <cell r="D944" t="str">
            <v>F_RTL_INDV_LOAN_DUBIL_INFO_REGUL_LOAN</v>
          </cell>
        </row>
        <row r="945">
          <cell r="D945" t="str">
            <v>F_RTL_INDV_LOAN_DUBIL_INFO_REGUL_LOAN</v>
          </cell>
        </row>
        <row r="946">
          <cell r="D946" t="str">
            <v>F_RTL_INDV_LOAN_DUBIL_INFO_REGUL_LOAN</v>
          </cell>
        </row>
        <row r="947">
          <cell r="D947" t="str">
            <v>F_RTL_INDV_LOAN_DUBIL_INFO_REGUL_LOAN</v>
          </cell>
        </row>
        <row r="948">
          <cell r="D948" t="str">
            <v>F_RTL_INDV_LOAN_DUBIL_INFO_REGUL_LOAN</v>
          </cell>
        </row>
        <row r="949">
          <cell r="D949" t="str">
            <v>F_RTL_INDV_LOAN_DUBIL_INFO_REGUL_LOAN</v>
          </cell>
        </row>
        <row r="950">
          <cell r="D950" t="str">
            <v>F_RTL_INDV_LOAN_DUBIL_INFO_REGUL_LOAN</v>
          </cell>
        </row>
        <row r="951">
          <cell r="D951" t="str">
            <v>F_RTL_INDV_LOAN_DUBIL_INFO_REGUL_LOAN</v>
          </cell>
        </row>
        <row r="952">
          <cell r="D952" t="str">
            <v>F_RTL_INDV_LOAN_DUBIL_INFO_REGUL_LOAN</v>
          </cell>
        </row>
        <row r="953">
          <cell r="D953" t="str">
            <v>F_RTL_INDV_LOAN_DUBIL_INFO_REGUL_LOAN</v>
          </cell>
        </row>
        <row r="954">
          <cell r="D954" t="str">
            <v>F_RTL_INDV_LOAN_DUBIL_INFO_REGUL_LOAN</v>
          </cell>
        </row>
        <row r="955">
          <cell r="D955" t="str">
            <v>F_RTL_INDV_LOAN_DUBIL_INFO_REGUL_LOAN</v>
          </cell>
        </row>
        <row r="956">
          <cell r="D956" t="str">
            <v>F_RTL_INDV_LOAN_DUBIL_INFO_REGUL_LOAN</v>
          </cell>
        </row>
        <row r="957">
          <cell r="D957" t="str">
            <v>F_RTL_INDV_LOAN_DUBIL_INFO_REGUL_LOAN</v>
          </cell>
        </row>
        <row r="958">
          <cell r="D958" t="str">
            <v>F_RTL_INDV_LOAN_DUBIL_INFO_REGUL_LOAN</v>
          </cell>
        </row>
        <row r="959">
          <cell r="D959" t="str">
            <v>F_RTL_INDV_LOAN_DUBIL_INFO_REGUL_LOAN</v>
          </cell>
        </row>
        <row r="960">
          <cell r="D960" t="str">
            <v>F_RTL_INDV_LOAN_DUBIL_INFO_REGUL_LOAN</v>
          </cell>
        </row>
        <row r="961">
          <cell r="D961" t="str">
            <v>F_RTL_INDV_LOAN_DUBIL_INFO_REGUL_LOAN</v>
          </cell>
        </row>
        <row r="962">
          <cell r="D962" t="str">
            <v>F_RTL_INDV_LOAN_DUBIL_INFO_REGUL_LOAN</v>
          </cell>
        </row>
        <row r="963">
          <cell r="D963" t="str">
            <v>F_RTL_INDV_LOAN_DUBIL_INFO_REGUL_LOAN</v>
          </cell>
        </row>
        <row r="964">
          <cell r="D964" t="str">
            <v>F_RTL_INDV_LOAN_DUBIL_INFO_REGUL_LOAN</v>
          </cell>
        </row>
        <row r="965">
          <cell r="D965" t="str">
            <v>F_RTL_INDV_LOAN_DUBIL_INFO_REGUL_LOAN</v>
          </cell>
        </row>
        <row r="966">
          <cell r="D966" t="str">
            <v>F_RTL_INDV_LOAN_DUBIL_INFO_REGUL_LOAN</v>
          </cell>
        </row>
        <row r="967">
          <cell r="D967" t="str">
            <v>F_RTL_INDV_LOAN_DUBIL_INFO_REGUL_LOAN</v>
          </cell>
        </row>
        <row r="968">
          <cell r="D968" t="str">
            <v>F_RTL_INDV_LOAN_DUBIL_INFO_REGUL_LOAN</v>
          </cell>
        </row>
        <row r="969">
          <cell r="D969" t="str">
            <v>F_RTL_INDV_LOAN_DUBIL_INFO_REGUL_LOAN</v>
          </cell>
        </row>
        <row r="970">
          <cell r="D970" t="str">
            <v>F_RTL_INDV_LOAN_DUBIL_INFO_REGUL_LOAN</v>
          </cell>
        </row>
        <row r="971">
          <cell r="D971" t="str">
            <v>F_RTL_INDV_LOAN_DUBIL_INFO_REGUL_LOAN</v>
          </cell>
        </row>
        <row r="972">
          <cell r="D972" t="str">
            <v>F_RTL_INDV_LOAN_DUBIL_INFO_REGUL_LOAN</v>
          </cell>
        </row>
        <row r="973">
          <cell r="D973" t="str">
            <v>F_RTL_INDV_LOAN_DUBIL_INFO_REGUL_LOAN</v>
          </cell>
        </row>
        <row r="974">
          <cell r="D974" t="str">
            <v>F_RTL_INDV_LOAN_DUBIL_INFO_REGUL_LOAN</v>
          </cell>
        </row>
        <row r="975">
          <cell r="D975" t="str">
            <v>F_RTL_INDV_LOAN_DUBIL_INFO_REGUL_LOAN</v>
          </cell>
        </row>
        <row r="976">
          <cell r="D976" t="str">
            <v>F_RTL_INDV_LOAN_DUBIL_INFO_REGUL_LOAN</v>
          </cell>
        </row>
        <row r="977">
          <cell r="D977" t="str">
            <v>F_RTL_INDV_LOAN_DUBIL_INFO_REGUL_LOAN</v>
          </cell>
        </row>
        <row r="978">
          <cell r="D978" t="str">
            <v>F_RTL_INDV_LOAN_DUBIL_INFO_REGUL_LOAN</v>
          </cell>
        </row>
        <row r="979">
          <cell r="D979" t="str">
            <v>F_RTL_INDV_LOAN_DUBIL_INFO_REGUL_LOAN</v>
          </cell>
        </row>
        <row r="980">
          <cell r="D980" t="str">
            <v>F_RTL_INDV_LOAN_DUBIL_INFO_REGUL_LOAN</v>
          </cell>
        </row>
        <row r="981">
          <cell r="D981" t="str">
            <v>F_RTL_INDV_LOAN_DUBIL_INFO_REGUL_LOAN</v>
          </cell>
        </row>
        <row r="982">
          <cell r="D982" t="str">
            <v>F_RTL_INDV_LOAN_DUBIL_INFO_REGUL_LOAN</v>
          </cell>
        </row>
        <row r="983">
          <cell r="D983" t="str">
            <v>F_RTL_INDV_LOAN_DUBIL_INFO_REGUL_LOAN</v>
          </cell>
        </row>
        <row r="984">
          <cell r="D984" t="str">
            <v>F_RTL_INDV_LOAN_DUBIL_INFO_REGUL_LOAN</v>
          </cell>
        </row>
        <row r="985">
          <cell r="D985" t="str">
            <v>F_RTL_INDV_LOAN_DUBIL_INFO_REGUL_LOAN</v>
          </cell>
        </row>
        <row r="986">
          <cell r="D986" t="str">
            <v>F_RTL_INDV_LOAN_DUBIL_INFO_REGUL_LOAN</v>
          </cell>
        </row>
        <row r="987">
          <cell r="D987" t="str">
            <v>F_RTL_INDV_LOAN_DUBIL_INFO_REGUL_LOAN</v>
          </cell>
        </row>
        <row r="988">
          <cell r="D988" t="str">
            <v>F_RTL_INDV_LOAN_DUBIL_INFO_REGUL_LOAN</v>
          </cell>
        </row>
        <row r="989">
          <cell r="D989" t="str">
            <v>F_RTL_INDV_LOAN_DUBIL_INFO_REGUL_LOAN</v>
          </cell>
        </row>
        <row r="990">
          <cell r="D990" t="str">
            <v>F_RTL_INDV_LOAN_DUBIL_INFO_REGUL_LOAN</v>
          </cell>
        </row>
        <row r="991">
          <cell r="D991" t="str">
            <v>F_RTL_INDV_LOAN_DUBIL_INFO_REGUL_LOAN</v>
          </cell>
        </row>
        <row r="992">
          <cell r="D992" t="str">
            <v>F_RTL_INDV_LOAN_DUBIL_INFO_REGUL_LOAN</v>
          </cell>
        </row>
        <row r="993">
          <cell r="D993" t="str">
            <v>F_RTL_INDV_LOAN_DUBIL_INFO_REGUL_LOAN</v>
          </cell>
        </row>
        <row r="994">
          <cell r="D994" t="str">
            <v>F_RTL_INDV_LOAN_DUBIL_INFO_REGUL_LOAN</v>
          </cell>
        </row>
        <row r="995">
          <cell r="D995" t="str">
            <v>F_RTL_INDV_LOAN_DUBIL_INFO_REGUL_LOAN</v>
          </cell>
        </row>
        <row r="996">
          <cell r="D996" t="str">
            <v>F_RTL_INDV_LOAN_DUBIL_INFO_REGUL_LOAN</v>
          </cell>
        </row>
        <row r="997">
          <cell r="D997" t="str">
            <v>F_RTL_INDV_LOAN_DUBIL_INFO_REGUL_LOAN</v>
          </cell>
        </row>
        <row r="998">
          <cell r="D998" t="str">
            <v>F_RTL_INDV_LOAN_DUBIL_INFO_REGUL_LOAN</v>
          </cell>
        </row>
        <row r="999">
          <cell r="D999" t="str">
            <v>F_RTL_INDV_LOAN_DUBIL_INFO_REGUL_LOAN</v>
          </cell>
        </row>
        <row r="1000">
          <cell r="D1000" t="str">
            <v>F_RTL_INDV_LOAN_DUBIL_INFO_REGUL_LOAN</v>
          </cell>
        </row>
        <row r="1001">
          <cell r="D1001" t="str">
            <v>F_RTL_INDV_LOAN_DUBIL_INFO_REGUL_LOAN</v>
          </cell>
        </row>
        <row r="1002">
          <cell r="D1002" t="str">
            <v>F_RTL_INDV_LOAN_DUBIL_INFO_REGUL_LOAN</v>
          </cell>
        </row>
        <row r="1003">
          <cell r="D1003" t="str">
            <v>F_RTL_INDV_LOAN_DUBIL_INFO_REGUL_LOAN</v>
          </cell>
        </row>
        <row r="1004">
          <cell r="D1004" t="str">
            <v>F_RTL_INDV_LOAN_DUBIL_INFO_REGUL_LOAN</v>
          </cell>
        </row>
        <row r="1005">
          <cell r="D1005" t="str">
            <v>F_RTL_INDV_LOAN_DUBIL_INFO_REGUL_LOAN</v>
          </cell>
        </row>
        <row r="1006">
          <cell r="D1006" t="str">
            <v>F_RTL_INDV_LOAN_DUBIL_INFO_REGUL_LOAN</v>
          </cell>
        </row>
        <row r="1007">
          <cell r="D1007" t="str">
            <v>F_RTL_INDV_LOAN_DUBIL_INFO_REGUL_LOAN</v>
          </cell>
        </row>
        <row r="1008">
          <cell r="D1008" t="str">
            <v>F_RTL_INDV_LOAN_DUBIL_INFO_REGUL_LOAN</v>
          </cell>
        </row>
        <row r="1009">
          <cell r="D1009" t="str">
            <v>F_RTL_INDV_LOAN_DUBIL_INFO_REGUL_LOAN</v>
          </cell>
        </row>
        <row r="1010">
          <cell r="D1010" t="str">
            <v>F_RTL_INDV_LOAN_DUBIL_INFO_REGUL_LOAN</v>
          </cell>
        </row>
        <row r="1011">
          <cell r="D1011" t="str">
            <v>F_RTL_INDV_LOAN_DUBIL_INFO_REGUL_LOAN</v>
          </cell>
        </row>
        <row r="1012">
          <cell r="D1012" t="str">
            <v>F_RTL_INDV_LOAN_DUBIL_INFO_REGUL_LOAN</v>
          </cell>
        </row>
        <row r="1013">
          <cell r="D1013" t="str">
            <v>F_RTL_INDV_LOAN_DUBIL_INFO_REGUL_LOAN</v>
          </cell>
        </row>
        <row r="1014">
          <cell r="D1014" t="str">
            <v>F_RTL_INDV_LOAN_DUBIL_INFO_REGUL_LOAN</v>
          </cell>
        </row>
        <row r="1015">
          <cell r="D1015" t="str">
            <v>F_RTL_INDV_LOAN_DUBIL_INFO_REGUL_LOAN</v>
          </cell>
        </row>
        <row r="1016">
          <cell r="D1016" t="str">
            <v>F_RTL_INDV_LOAN_DUBIL_INFO_REGUL_LOAN</v>
          </cell>
        </row>
        <row r="1017">
          <cell r="D1017" t="str">
            <v>F_RTL_INDV_LOAN_DUBIL_INFO_REGUL_LOAN</v>
          </cell>
        </row>
        <row r="1018">
          <cell r="D1018" t="str">
            <v>F_RTL_INDV_LOAN_DUBIL_INFO_REGUL_LOAN</v>
          </cell>
        </row>
        <row r="1019">
          <cell r="D1019" t="str">
            <v>F_RTL_INDV_LOAN_DUBIL_INFO_REGUL_LOAN</v>
          </cell>
        </row>
        <row r="1020">
          <cell r="D1020" t="str">
            <v>F_RTL_INDV_LOAN_DUBIL_INFO_REGUL_LOAN</v>
          </cell>
        </row>
        <row r="1021">
          <cell r="D1021" t="str">
            <v>F_RTL_INDV_LOAN_DUBIL_INFO_REGUL_LOAN</v>
          </cell>
        </row>
        <row r="1022">
          <cell r="D1022" t="str">
            <v>F_RTL_INDV_LOAN_DUBIL_INFO_REGUL_LOAN</v>
          </cell>
        </row>
        <row r="1023">
          <cell r="D1023" t="str">
            <v>F_RTL_INDV_LOAN_DUBIL_INFO_REGUL_LOAN</v>
          </cell>
        </row>
        <row r="1024">
          <cell r="D1024" t="str">
            <v>F_RTL_INDV_LOAN_DUBIL_INFO_REGUL_LOAN</v>
          </cell>
        </row>
        <row r="1025">
          <cell r="D1025" t="str">
            <v>F_RTL_INDV_LOAN_DUBIL_INFO_REGUL_LOAN</v>
          </cell>
        </row>
        <row r="1026">
          <cell r="D1026" t="str">
            <v>F_RTL_INDV_LOAN_DUBIL_INFO_REGUL_LOAN</v>
          </cell>
        </row>
        <row r="1027">
          <cell r="D1027" t="str">
            <v>F_RTL_INDV_LOAN_DUBIL_INFO_REGUL_LOAN</v>
          </cell>
        </row>
        <row r="1028">
          <cell r="D1028" t="str">
            <v>F_RTL_INDV_LOAN_DUBIL_INFO_REGUL_LOAN</v>
          </cell>
        </row>
        <row r="1029">
          <cell r="D1029" t="str">
            <v>F_RTL_INDV_LOAN_DUBIL_INFO_REGUL_LOAN</v>
          </cell>
        </row>
        <row r="1030">
          <cell r="D1030" t="str">
            <v>F_RTL_INDV_LOAN_DUBIL_INFO_REGUL_LOAN</v>
          </cell>
        </row>
        <row r="1031">
          <cell r="D1031" t="str">
            <v>F_RTL_INDV_LOAN_DUBIL_INFO_REGUL_LOAN</v>
          </cell>
        </row>
        <row r="1032">
          <cell r="D1032" t="str">
            <v>F_RTL_INDV_LOAN_DUBIL_INFO_REGUL_LOAN</v>
          </cell>
        </row>
        <row r="1033">
          <cell r="D1033" t="str">
            <v>F_RTL_INDV_LOAN_DUBIL_INFO_REGUL_LOAN</v>
          </cell>
        </row>
        <row r="1034">
          <cell r="D1034" t="str">
            <v>F_RTL_INDV_LOAN_DUBIL_INFO_REGUL_LOAN</v>
          </cell>
        </row>
        <row r="1035">
          <cell r="D1035" t="str">
            <v>F_RTL_INDV_LOAN_DUBIL_INFO_REGUL_LOAN</v>
          </cell>
        </row>
        <row r="1036">
          <cell r="D1036" t="str">
            <v>F_RTL_INDV_LOAN_DUBIL_INFO_REGUL_LOAN</v>
          </cell>
        </row>
        <row r="1037">
          <cell r="D1037" t="str">
            <v>F_RTL_INDV_LOAN_DUBIL_INFO_REGUL_LOAN</v>
          </cell>
        </row>
        <row r="1038">
          <cell r="D1038" t="str">
            <v>F_RTL_INDV_LOAN_DUBIL_INFO_REGUL_LOAN</v>
          </cell>
        </row>
        <row r="1039">
          <cell r="D1039" t="str">
            <v>F_RTL_INDV_LOAN_DUBIL_INFO_REGUL_LOAN</v>
          </cell>
        </row>
        <row r="1040">
          <cell r="D1040" t="str">
            <v>F_RTL_INDV_LOAN_DUBIL_INFO_REGUL_LOAN</v>
          </cell>
        </row>
        <row r="1041">
          <cell r="D1041" t="str">
            <v>F_RTL_INDV_LOAN_DUBIL_INFO_REGUL_LOAN</v>
          </cell>
        </row>
        <row r="1042">
          <cell r="D1042" t="str">
            <v>F_RTL_INDV_LOAN_DUBIL_INFO_REGUL_LOAN</v>
          </cell>
        </row>
        <row r="1043">
          <cell r="D1043" t="str">
            <v>F_RTL_INDV_LOAN_DUBIL_INFO_REGUL_LOAN</v>
          </cell>
        </row>
        <row r="1044">
          <cell r="D1044" t="str">
            <v>F_RTL_INDV_LOAN_DUBIL_INFO_REGUL_LOAN</v>
          </cell>
        </row>
        <row r="1045">
          <cell r="D1045" t="str">
            <v>F_RTL_INDV_LOAN_DUBIL_INFO_REGUL_LOAN</v>
          </cell>
        </row>
        <row r="1046">
          <cell r="D1046" t="str">
            <v>F_RTL_INDV_LOAN_DUBIL_INFO_REGUL_LOAN</v>
          </cell>
        </row>
        <row r="1047">
          <cell r="D1047" t="str">
            <v>F_RTL_INDV_LOAN_DUBIL_INFO_REGUL_LOAN</v>
          </cell>
        </row>
        <row r="1048">
          <cell r="D1048" t="str">
            <v>F_RTL_INDV_LOAN_DUBIL_INFO_REGUL_LOAN</v>
          </cell>
        </row>
        <row r="1049">
          <cell r="D1049" t="str">
            <v>F_RTL_INDV_LOAN_DUBIL_INFO_REGUL_LOAN</v>
          </cell>
        </row>
        <row r="1050">
          <cell r="D1050" t="str">
            <v>F_RTL_INDV_LOAN_DUBIL_INFO_REGUL_LOAN</v>
          </cell>
        </row>
        <row r="1051">
          <cell r="D1051" t="str">
            <v>F_RTL_INDV_LOAN_DUBIL_INFO_REGUL_LOAN</v>
          </cell>
        </row>
        <row r="1052">
          <cell r="D1052" t="str">
            <v>F_RTL_INDV_LOAN_DUBIL_INFO_REGUL_LOAN</v>
          </cell>
        </row>
        <row r="1053">
          <cell r="D1053" t="str">
            <v>F_RTL_INDV_LOAN_DUBIL_INFO_REGUL_LOAN</v>
          </cell>
        </row>
        <row r="1054">
          <cell r="D1054" t="str">
            <v>F_RTL_INDV_LOAN_DUBIL_INFO_REGUL_LOAN</v>
          </cell>
        </row>
        <row r="1055">
          <cell r="D1055" t="str">
            <v>F_RTL_INDV_LOAN_DUBIL_INFO_REGUL_LOAN</v>
          </cell>
        </row>
        <row r="1056">
          <cell r="D1056" t="str">
            <v>F_RTL_INDV_LOAN_DUBIL_INFO_REGUL_LOAN</v>
          </cell>
        </row>
        <row r="1057">
          <cell r="D1057" t="str">
            <v>F_RTL_INDV_LOAN_DUBIL_INFO_REGUL_LOAN</v>
          </cell>
        </row>
        <row r="1058">
          <cell r="D1058" t="str">
            <v>F_RTL_INDV_LOAN_DUBIL_INFO_REGUL_LOAN</v>
          </cell>
        </row>
        <row r="1059">
          <cell r="D1059" t="str">
            <v>F_RTL_INDV_LOAN_DUBIL_INFO_REGUL_LOAN</v>
          </cell>
        </row>
        <row r="1060">
          <cell r="D1060" t="str">
            <v>F_RTL_INDV_LOAN_DUBIL_INFO_REGUL_LOAN</v>
          </cell>
        </row>
        <row r="1061">
          <cell r="D1061" t="str">
            <v>F_RTL_INDV_LOAN_DUBIL_INFO_REGUL_LOAN</v>
          </cell>
        </row>
        <row r="1062">
          <cell r="D1062" t="str">
            <v>F_RTL_INDV_LOAN_DUBIL_INFO_REGUL_LOAN</v>
          </cell>
        </row>
        <row r="1063">
          <cell r="D1063" t="str">
            <v>F_RTL_INDV_LOAN_DUBIL_INFO_REGUL_LOAN</v>
          </cell>
        </row>
        <row r="1064">
          <cell r="D1064" t="str">
            <v>F_RTL_INDV_LOAN_DUBIL_INFO_REGUL_LOAN</v>
          </cell>
        </row>
        <row r="1065">
          <cell r="D1065" t="str">
            <v>F_RTL_INDV_LOAN_DUBIL_INFO_REGUL_LOAN</v>
          </cell>
        </row>
        <row r="1066">
          <cell r="D1066" t="str">
            <v>F_RTL_INDV_LOAN_DUBIL_INFO_REGUL_LOAN</v>
          </cell>
        </row>
        <row r="1067">
          <cell r="D1067" t="str">
            <v>F_RTL_INDV_LOAN_DUBIL_INFO_REGUL_LOAN</v>
          </cell>
        </row>
        <row r="1068">
          <cell r="D1068" t="str">
            <v>F_RTL_INDV_LOAN_DUBIL_INFO_REGUL_LOAN</v>
          </cell>
        </row>
        <row r="1069">
          <cell r="D1069" t="str">
            <v>F_RTL_INDV_LOAN_DUBIL_INFO_REGUL_LOAN</v>
          </cell>
        </row>
        <row r="1070">
          <cell r="D1070" t="str">
            <v>F_RTL_INDV_LOAN_DUBIL_INFO_REGUL_LOAN</v>
          </cell>
        </row>
        <row r="1071">
          <cell r="D1071" t="str">
            <v>F_RTL_INDV_LOAN_DUBIL_INFO_REGUL_LOAN</v>
          </cell>
        </row>
        <row r="1072">
          <cell r="D1072" t="str">
            <v>F_RTL_INDV_LOAN_DUBIL_INFO_REGUL_LOAN</v>
          </cell>
        </row>
        <row r="1073">
          <cell r="D1073" t="str">
            <v>F_RTL_INDV_LOAN_DUBIL_INFO_REGUL_LOAN</v>
          </cell>
        </row>
        <row r="1074">
          <cell r="D1074" t="str">
            <v>F_RTL_INDV_LOAN_DUBIL_INFO_REGUL_LOAN</v>
          </cell>
        </row>
        <row r="1075">
          <cell r="D1075" t="str">
            <v>F_RTL_INDV_LOAN_DUBIL_INFO_REGUL_LOAN</v>
          </cell>
        </row>
        <row r="1076">
          <cell r="D1076" t="str">
            <v>F_RTL_INDV_LOAN_DUBIL_INFO_REGUL_LOAN</v>
          </cell>
        </row>
        <row r="1077">
          <cell r="D1077" t="str">
            <v>F_RTL_INDV_LOAN_DUBIL_INFO_REGUL_LOAN</v>
          </cell>
        </row>
        <row r="1078">
          <cell r="D1078" t="str">
            <v>F_RTL_INDV_LOAN_DUBIL_INFO_REGUL_LOAN</v>
          </cell>
        </row>
        <row r="1079">
          <cell r="D1079" t="str">
            <v>F_RTL_INDV_LOAN_DUBIL_INFO_REGUL_LOAN</v>
          </cell>
        </row>
        <row r="1080">
          <cell r="D1080" t="str">
            <v>F_RTL_INDV_LOAN_DUBIL_INFO_REGUL_LOAN</v>
          </cell>
        </row>
        <row r="1081">
          <cell r="D1081" t="str">
            <v>F_RTL_INDV_LOAN_DUBIL_INFO_REGUL_LOAN</v>
          </cell>
        </row>
        <row r="1082">
          <cell r="D1082" t="str">
            <v>F_RTL_INDV_LOAN_DUBIL_INFO_REGUL_LOAN</v>
          </cell>
        </row>
        <row r="1083">
          <cell r="D1083" t="str">
            <v>F_RTL_INDV_LOAN_DUBIL_INFO_REGUL_LOAN</v>
          </cell>
        </row>
        <row r="1084">
          <cell r="D1084" t="str">
            <v>F_RTL_INDV_LOAN_DUBIL_INFO_REGUL_LOAN</v>
          </cell>
        </row>
        <row r="1085">
          <cell r="D1085" t="str">
            <v>F_RTL_INDV_LOAN_DUBIL_INFO_REGUL_LOAN</v>
          </cell>
        </row>
        <row r="1086">
          <cell r="D1086" t="str">
            <v>F_RTL_INDV_LOAN_DUBIL_INFO_REGUL_LOAN</v>
          </cell>
        </row>
        <row r="1087">
          <cell r="D1087" t="str">
            <v>F_RTL_INDV_LOAN_DUBIL_INFO_REGUL_LOAN</v>
          </cell>
        </row>
        <row r="1088">
          <cell r="D1088" t="str">
            <v>F_RTL_INDV_LOAN_DUBIL_INFO_REGUL_LOAN</v>
          </cell>
        </row>
        <row r="1089">
          <cell r="D1089" t="str">
            <v>F_RTL_INDV_LOAN_DUBIL_INFO_REGUL_LOAN</v>
          </cell>
        </row>
        <row r="1090">
          <cell r="D1090" t="str">
            <v>F_RTL_INDV_LOAN_DUBIL_INFO_REGUL_LOAN</v>
          </cell>
        </row>
        <row r="1091">
          <cell r="D1091" t="str">
            <v>F_RTL_INDV_LOAN_DUBIL_INFO_REGUL_LOAN</v>
          </cell>
        </row>
        <row r="1092">
          <cell r="D1092" t="str">
            <v>F_RTL_INDV_LOAN_DUBIL_INFO_REGUL_LOAN</v>
          </cell>
        </row>
        <row r="1093">
          <cell r="D1093" t="str">
            <v>F_RTL_INDV_LOAN_DUBIL_INFO_REGUL_LOAN</v>
          </cell>
        </row>
        <row r="1094">
          <cell r="D1094" t="str">
            <v>F_RTL_INDV_LOAN_DUBIL_INFO_REGUL_LOAN</v>
          </cell>
        </row>
        <row r="1095">
          <cell r="D1095" t="str">
            <v>F_RTL_INDV_LOAN_DUBIL_INFO_REGUL_LOAN</v>
          </cell>
        </row>
        <row r="1096">
          <cell r="D1096" t="str">
            <v>F_RTL_INDV_LOAN_DUBIL_INFO_REGUL_LOAN</v>
          </cell>
        </row>
        <row r="1097">
          <cell r="D1097" t="str">
            <v>F_RTL_INDV_LOAN_DUBIL_INFO_REGUL_LOAN</v>
          </cell>
        </row>
        <row r="1098">
          <cell r="D1098" t="str">
            <v>F_RTL_INDV_LOAN_DUBIL_INFO_REGUL_LOAN</v>
          </cell>
        </row>
        <row r="1099">
          <cell r="D1099" t="str">
            <v>F_RTL_INDV_LOAN_CONTR_INFO_ENRT_LOAN</v>
          </cell>
        </row>
        <row r="1100">
          <cell r="D1100" t="str">
            <v>F_RTL_INDV_LOAN_CONTR_INFO_ENRT_LOAN</v>
          </cell>
        </row>
        <row r="1101">
          <cell r="D1101" t="str">
            <v>F_RTL_INDV_LOAN_CONTR_INFO_ENRT_LOAN</v>
          </cell>
        </row>
        <row r="1102">
          <cell r="D1102" t="str">
            <v>F_RTL_INDV_LOAN_CONTR_INFO_ENRT_LOAN</v>
          </cell>
        </row>
        <row r="1103">
          <cell r="D1103" t="str">
            <v>F_RTL_INDV_LOAN_CONTR_INFO_ENRT_LOAN</v>
          </cell>
        </row>
        <row r="1104">
          <cell r="D1104" t="str">
            <v>F_RTL_INDV_LOAN_CONTR_INFO_ENRT_LOAN</v>
          </cell>
        </row>
        <row r="1105">
          <cell r="D1105" t="str">
            <v>F_RTL_INDV_LOAN_CONTR_INFO_ENRT_LOAN</v>
          </cell>
        </row>
        <row r="1106">
          <cell r="D1106" t="str">
            <v>F_RTL_INDV_LOAN_CONTR_INFO_ENRT_LOAN</v>
          </cell>
        </row>
        <row r="1107">
          <cell r="D1107" t="str">
            <v>F_RTL_INDV_LOAN_CONTR_INFO_ENRT_LOAN</v>
          </cell>
        </row>
        <row r="1108">
          <cell r="D1108" t="str">
            <v>F_RTL_INDV_LOAN_CONTR_INFO_ENRT_LOAN</v>
          </cell>
        </row>
        <row r="1109">
          <cell r="D1109" t="str">
            <v>F_RTL_INDV_LOAN_CONTR_INFO_ENRT_LOAN</v>
          </cell>
        </row>
        <row r="1110">
          <cell r="D1110" t="str">
            <v>F_RTL_INDV_LOAN_CONTR_INFO_ENRT_LOAN</v>
          </cell>
        </row>
        <row r="1111">
          <cell r="D1111" t="str">
            <v>F_RTL_INDV_LOAN_CONTR_INFO_ENRT_LOAN</v>
          </cell>
        </row>
        <row r="1112">
          <cell r="D1112" t="str">
            <v>F_RTL_INDV_LOAN_CONTR_INFO_ENRT_LOAN</v>
          </cell>
        </row>
        <row r="1113">
          <cell r="D1113" t="str">
            <v>F_RTL_INDV_LOAN_CONTR_INFO_ENRT_LOAN</v>
          </cell>
        </row>
        <row r="1114">
          <cell r="D1114" t="str">
            <v>F_RTL_INDV_LOAN_CONTR_INFO_ENRT_LOAN</v>
          </cell>
        </row>
        <row r="1115">
          <cell r="D1115" t="str">
            <v>F_RTL_INDV_LOAN_CONTR_INFO_ENRT_LOAN</v>
          </cell>
        </row>
        <row r="1116">
          <cell r="D1116" t="str">
            <v>F_RTL_INDV_LOAN_CONTR_INFO_ENRT_LOAN</v>
          </cell>
        </row>
        <row r="1117">
          <cell r="D1117" t="str">
            <v>F_RTL_INDV_LOAN_CONTR_INFO_ENRT_LOAN</v>
          </cell>
        </row>
        <row r="1118">
          <cell r="D1118" t="str">
            <v>F_RTL_INDV_LOAN_CONTR_INFO_ENRT_LOAN</v>
          </cell>
        </row>
        <row r="1119">
          <cell r="D1119" t="str">
            <v>F_RTL_INDV_LOAN_CONTR_INFO_ENRT_LOAN</v>
          </cell>
        </row>
        <row r="1120">
          <cell r="D1120" t="str">
            <v>F_RTL_INDV_LOAN_CONTR_INFO_ENRT_LOAN</v>
          </cell>
        </row>
        <row r="1121">
          <cell r="D1121" t="str">
            <v>F_RTL_INDV_LOAN_CONTR_INFO_ENRT_LOAN</v>
          </cell>
        </row>
        <row r="1122">
          <cell r="D1122" t="str">
            <v>F_RTL_INDV_LOAN_CONTR_INFO_ENRT_LOAN</v>
          </cell>
        </row>
        <row r="1123">
          <cell r="D1123" t="str">
            <v>F_RTL_INDV_LOAN_CONTR_INFO_ENRT_LOAN</v>
          </cell>
        </row>
        <row r="1124">
          <cell r="D1124" t="str">
            <v>F_RTL_INDV_LOAN_CONTR_INFO_ENRT_LOAN</v>
          </cell>
        </row>
        <row r="1125">
          <cell r="D1125" t="str">
            <v>F_RTL_INDV_LOAN_CONTR_INFO_ENRT_LOAN</v>
          </cell>
        </row>
        <row r="1126">
          <cell r="D1126" t="str">
            <v>F_RTL_INDV_LOAN_CONTR_INFO_ENRT_LOAN</v>
          </cell>
        </row>
        <row r="1127">
          <cell r="D1127" t="str">
            <v>F_RTL_INDV_LOAN_CONTR_INFO_ENRT_LOAN</v>
          </cell>
        </row>
        <row r="1128">
          <cell r="D1128" t="str">
            <v>F_RTL_INDV_LOAN_CONTR_INFO_ENRT_LOAN</v>
          </cell>
        </row>
        <row r="1129">
          <cell r="D1129" t="str">
            <v>F_RTL_INDV_LOAN_CONTR_INFO_ENRT_LOAN</v>
          </cell>
        </row>
        <row r="1130">
          <cell r="D1130" t="str">
            <v>F_RTL_INDV_LOAN_CONTR_INFO_ENRT_LOAN</v>
          </cell>
        </row>
        <row r="1131">
          <cell r="D1131" t="str">
            <v>F_RTL_INDV_LOAN_CONTR_INFO_ENRT_LOAN</v>
          </cell>
        </row>
        <row r="1132">
          <cell r="D1132" t="str">
            <v>F_RTL_INDV_LOAN_CONTR_INFO_ENRT_LOAN</v>
          </cell>
        </row>
        <row r="1133">
          <cell r="D1133" t="str">
            <v>F_RTL_INDV_LOAN_CONTR_INFO_ENRT_LOAN</v>
          </cell>
        </row>
        <row r="1134">
          <cell r="D1134" t="str">
            <v>F_RTL_INDV_LOAN_CONTR_INFO_ENRT_LOAN</v>
          </cell>
        </row>
        <row r="1135">
          <cell r="D1135" t="str">
            <v>F_RTL_INDV_LOAN_CONTR_INFO_ENRT_LOAN</v>
          </cell>
        </row>
        <row r="1136">
          <cell r="D1136" t="str">
            <v>F_RTL_INDV_LOAN_CONTR_INFO_ENRT_LOAN</v>
          </cell>
        </row>
        <row r="1137">
          <cell r="D1137" t="str">
            <v>F_RTL_INDV_LOAN_CONTR_INFO_ENRT_LOAN</v>
          </cell>
        </row>
        <row r="1138">
          <cell r="D1138" t="str">
            <v>F_RTL_INDV_LOAN_CONTR_INFO_ENRT_LOAN</v>
          </cell>
        </row>
        <row r="1139">
          <cell r="D1139" t="str">
            <v>F_RTL_INDV_LOAN_CONTR_INFO_ENRT_LOAN</v>
          </cell>
        </row>
        <row r="1140">
          <cell r="D1140" t="str">
            <v>F_RTL_INDV_LOAN_CONTR_INFO_ENRT_LOAN</v>
          </cell>
        </row>
        <row r="1141">
          <cell r="D1141" t="str">
            <v>F_RTL_INDV_LOAN_CONTR_INFO_ENRT_LOAN</v>
          </cell>
        </row>
        <row r="1142">
          <cell r="D1142" t="str">
            <v>F_RTL_INDV_LOAN_CONTR_INFO_ENRT_LOAN</v>
          </cell>
        </row>
        <row r="1143">
          <cell r="D1143" t="str">
            <v>F_RTL_INDV_LOAN_CONTR_INFO_ENRT_LOAN</v>
          </cell>
        </row>
        <row r="1144">
          <cell r="D1144" t="str">
            <v>F_RTL_INDV_LOAN_CONTR_INFO_ENRT_LOAN</v>
          </cell>
        </row>
        <row r="1145">
          <cell r="D1145" t="str">
            <v>F_RTL_INDV_LOAN_CONTR_INFO_ENRT_LOAN</v>
          </cell>
        </row>
        <row r="1146">
          <cell r="D1146" t="str">
            <v>F_RTL_INDV_LOAN_CONTR_INFO_ENRT_LOAN</v>
          </cell>
        </row>
        <row r="1147">
          <cell r="D1147" t="str">
            <v>F_RTL_INDV_LOAN_CONTR_INFO_ENRT_LOAN</v>
          </cell>
        </row>
        <row r="1148">
          <cell r="D1148" t="str">
            <v>F_RTL_INDV_LOAN_CONTR_INFO_ENRT_LOAN</v>
          </cell>
        </row>
        <row r="1149">
          <cell r="D1149" t="str">
            <v>F_RTL_INDV_LOAN_CONTR_INFO_ENRT_LOAN</v>
          </cell>
        </row>
        <row r="1150">
          <cell r="D1150" t="str">
            <v>F_RTL_INDV_LOAN_CONTR_INFO_ENRT_LOAN</v>
          </cell>
        </row>
        <row r="1151">
          <cell r="D1151" t="str">
            <v>F_RTL_INDV_LOAN_CONTR_INFO_ENRT_LOAN</v>
          </cell>
        </row>
        <row r="1152">
          <cell r="D1152" t="str">
            <v>F_RTL_INDV_LOAN_CONTR_INFO_ENRT_LOAN</v>
          </cell>
        </row>
        <row r="1153">
          <cell r="D1153" t="str">
            <v>F_RTL_INDV_LOAN_CONTR_INFO_ENRT_LOAN</v>
          </cell>
        </row>
        <row r="1154">
          <cell r="D1154" t="str">
            <v>F_RTL_INDV_LOAN_CONTR_INFO_ENRT_LOAN</v>
          </cell>
        </row>
        <row r="1155">
          <cell r="D1155" t="str">
            <v>F_RTL_INDV_LOAN_CONTR_INFO_ENRT_LOAN</v>
          </cell>
        </row>
        <row r="1156">
          <cell r="D1156" t="str">
            <v>F_RTL_INDV_LOAN_CONTR_INFO_ENRT_LOAN</v>
          </cell>
        </row>
        <row r="1157">
          <cell r="D1157" t="str">
            <v>F_RTL_INDV_LOAN_CONTR_INFO_ENRT_LOAN</v>
          </cell>
        </row>
        <row r="1158">
          <cell r="D1158" t="str">
            <v>F_RTL_INDV_LOAN_CONTR_INFO_ENRT_LOAN</v>
          </cell>
        </row>
        <row r="1159">
          <cell r="D1159" t="str">
            <v>F_RTL_INDV_LOAN_CONTR_INFO_ENRT_LOAN</v>
          </cell>
        </row>
        <row r="1160">
          <cell r="D1160" t="str">
            <v>F_RTL_INDV_LOAN_CONTR_INFO_ENRT_LOAN</v>
          </cell>
        </row>
        <row r="1161">
          <cell r="D1161" t="str">
            <v>F_RTL_INDV_LOAN_CONTR_INFO_ENRT_LOAN</v>
          </cell>
        </row>
        <row r="1162">
          <cell r="D1162" t="str">
            <v>F_RTL_INDV_LOAN_CONTR_INFO_ENRT_LOAN</v>
          </cell>
        </row>
        <row r="1163">
          <cell r="D1163" t="str">
            <v>F_RTL_INDV_LOAN_CONTR_INFO_ENRT_LOAN</v>
          </cell>
        </row>
        <row r="1164">
          <cell r="D1164" t="str">
            <v>F_RTL_INDV_LOAN_CONTR_INFO_ENRT_LOAN</v>
          </cell>
        </row>
        <row r="1165">
          <cell r="D1165" t="str">
            <v>F_RTL_INDV_LOAN_CONTR_INFO_ENRT_LOAN</v>
          </cell>
        </row>
        <row r="1166">
          <cell r="D1166" t="str">
            <v>F_RTL_INDV_LOAN_CONTR_INFO_ENRT_LOAN</v>
          </cell>
        </row>
        <row r="1167">
          <cell r="D1167" t="str">
            <v>F_RTL_INDV_LOAN_CONTR_INFO_ENRT_LOAN</v>
          </cell>
        </row>
        <row r="1168">
          <cell r="D1168" t="str">
            <v>F_RTL_INDV_LOAN_CONTR_INFO_ENRT_LOAN</v>
          </cell>
        </row>
        <row r="1169">
          <cell r="D1169" t="str">
            <v>F_RTL_INDV_LOAN_CONTR_INFO_ENRT_LOAN</v>
          </cell>
        </row>
        <row r="1170">
          <cell r="D1170" t="str">
            <v>F_RTL_INDV_LOAN_CONTR_INFO_ENRT_LOAN</v>
          </cell>
        </row>
        <row r="1171">
          <cell r="D1171" t="str">
            <v>F_RTL_INDV_LOAN_CONTR_INFO_ENRT_LOAN</v>
          </cell>
        </row>
        <row r="1172">
          <cell r="D1172" t="str">
            <v>F_RTL_INDV_LOAN_CONTR_INFO_ENRT_LOAN</v>
          </cell>
        </row>
        <row r="1173">
          <cell r="D1173" t="str">
            <v>F_RTL_INDV_LOAN_CONTR_INFO_ENRT_LOAN</v>
          </cell>
        </row>
        <row r="1174">
          <cell r="D1174" t="str">
            <v>F_RTL_INDV_LOAN_CONTR_INFO_ENRT_LOAN</v>
          </cell>
        </row>
        <row r="1175">
          <cell r="D1175" t="str">
            <v>F_RTL_INDV_LOAN_CONTR_INFO_ENRT_LOAN</v>
          </cell>
        </row>
        <row r="1176">
          <cell r="D1176" t="str">
            <v>F_RTL_INDV_LOAN_CONTR_INFO_ENRT_LOAN</v>
          </cell>
        </row>
        <row r="1177">
          <cell r="D1177" t="str">
            <v>F_RTL_INDV_LOAN_CONTR_INFO_ENRT_LOAN</v>
          </cell>
        </row>
        <row r="1178">
          <cell r="D1178" t="str">
            <v>F_RTL_INDV_LOAN_CONTR_INFO_ENRT_LOAN</v>
          </cell>
        </row>
        <row r="1179">
          <cell r="D1179" t="str">
            <v>F_RTL_INDV_LOAN_CONTR_INFO_ENRT_LOAN</v>
          </cell>
        </row>
        <row r="1180">
          <cell r="D1180" t="str">
            <v>F_RTL_INDV_LOAN_CONTR_INFO_ENRT_LOAN</v>
          </cell>
        </row>
        <row r="1181">
          <cell r="D1181" t="str">
            <v>F_RTL_INDV_LOAN_CONTR_INFO_ENRT_LOAN</v>
          </cell>
        </row>
        <row r="1182">
          <cell r="D1182" t="str">
            <v>F_RTL_INDV_LOAN_CONTR_INFO_ENRT_LOAN</v>
          </cell>
        </row>
        <row r="1183">
          <cell r="D1183" t="str">
            <v>F_RTL_INDV_LOAN_CONTR_INFO_ENRT_LOAN</v>
          </cell>
        </row>
        <row r="1184">
          <cell r="D1184" t="str">
            <v>F_RTL_INDV_LOAN_CONTR_INFO_ENRT_LOAN</v>
          </cell>
        </row>
        <row r="1185">
          <cell r="D1185" t="str">
            <v>F_RTL_INDV_LOAN_CONTR_INFO_ENRT_LOAN</v>
          </cell>
        </row>
        <row r="1186">
          <cell r="D1186" t="str">
            <v>F_RTL_INDV_LOAN_CONTR_INFO_ENRT_LOAN</v>
          </cell>
        </row>
        <row r="1187">
          <cell r="D1187" t="str">
            <v>F_RTL_INDV_LOAN_CONTR_INFO_ENRT_LOAN</v>
          </cell>
        </row>
        <row r="1188">
          <cell r="D1188" t="str">
            <v>F_RTL_INDV_LOAN_CONTR_INFO_ENRT_LOAN</v>
          </cell>
        </row>
        <row r="1189">
          <cell r="D1189" t="str">
            <v>F_RTL_INDV_LOAN_CONTR_INFO_ENRT_LOAN</v>
          </cell>
        </row>
        <row r="1190">
          <cell r="D1190" t="str">
            <v>F_RTL_INDV_LOAN_CONTR_INFO_ENRT_LOAN</v>
          </cell>
        </row>
        <row r="1191">
          <cell r="D1191" t="str">
            <v>F_RTL_INDV_LOAN_CONTR_INFO_ENRT_LOAN</v>
          </cell>
        </row>
        <row r="1192">
          <cell r="D1192" t="str">
            <v>F_RTL_INDV_LOAN_CONTR_INFO_ENRT_LOAN</v>
          </cell>
        </row>
        <row r="1193">
          <cell r="D1193" t="str">
            <v>F_RTL_INDV_LOAN_CONTR_INFO_ENRT_LOAN</v>
          </cell>
        </row>
        <row r="1194">
          <cell r="D1194" t="str">
            <v>F_RTL_INDV_LOAN_CONTR_INFO_ENRT_LOAN</v>
          </cell>
        </row>
        <row r="1195">
          <cell r="D1195" t="str">
            <v>F_RTL_INDV_LOAN_CONTR_INFO_ENRT_LOAN</v>
          </cell>
        </row>
        <row r="1196">
          <cell r="D1196" t="str">
            <v>F_RTL_INDV_LOAN_CONTR_INFO_ENRT_LOAN</v>
          </cell>
        </row>
        <row r="1197">
          <cell r="D1197" t="str">
            <v>F_RTL_INDV_LOAN_CONTR_INFO_ENRT_LOAN</v>
          </cell>
        </row>
        <row r="1198">
          <cell r="D1198" t="str">
            <v>F_RTL_INDV_LOAN_CONTR_INFO_ENRT_LOAN</v>
          </cell>
        </row>
        <row r="1199">
          <cell r="D1199" t="str">
            <v>F_RTL_INDV_LOAN_CONTR_INFO_ENRT_LOAN</v>
          </cell>
        </row>
        <row r="1200">
          <cell r="D1200" t="str">
            <v>F_RTL_INDV_LOAN_CONTR_INFO_ENRT_LOAN</v>
          </cell>
        </row>
        <row r="1201">
          <cell r="D1201" t="str">
            <v>F_RTL_INDV_LOAN_CONTR_INFO_ENRT_LOAN</v>
          </cell>
        </row>
        <row r="1202">
          <cell r="D1202" t="str">
            <v>F_RTL_INDV_LOAN_CONTR_INFO_ENRT_LOAN</v>
          </cell>
        </row>
        <row r="1203">
          <cell r="D1203" t="str">
            <v>F_RTL_INDV_LOAN_CONTR_INFO_ENRT_LOAN</v>
          </cell>
        </row>
        <row r="1204">
          <cell r="D1204" t="str">
            <v>F_RTL_INDV_LOAN_CONTR_INFO_ENRT_LOAN</v>
          </cell>
        </row>
        <row r="1205">
          <cell r="D1205" t="str">
            <v>F_RTL_INDV_LOAN_CONTR_INFO_ENRT_LOAN</v>
          </cell>
        </row>
        <row r="1206">
          <cell r="D1206" t="str">
            <v>F_RTL_INDV_LOAN_CONTR_INFO_ENRT_LOAN</v>
          </cell>
        </row>
        <row r="1207">
          <cell r="D1207" t="str">
            <v>F_RTL_INDV_LOAN_CONTR_INFO_ENRT_LOAN</v>
          </cell>
        </row>
        <row r="1208">
          <cell r="D1208" t="str">
            <v>F_RTL_INDV_LOAN_CONTR_INFO_ENRT_LOAN</v>
          </cell>
        </row>
        <row r="1209">
          <cell r="D1209" t="str">
            <v>F_RTL_INDV_LOAN_CONTR_INFO_ENRT_LOAN</v>
          </cell>
        </row>
        <row r="1210">
          <cell r="D1210" t="str">
            <v>F_RTL_INDV_LOAN_CONTR_INFO_ENRT_LOAN</v>
          </cell>
        </row>
        <row r="1211">
          <cell r="D1211" t="str">
            <v>F_RTL_INDV_LOAN_CONTR_INFO_ENRT_LOAN</v>
          </cell>
        </row>
        <row r="1212">
          <cell r="D1212" t="str">
            <v>F_RTL_INDV_LOAN_CONTR_INFO_ENRT_LOAN</v>
          </cell>
        </row>
        <row r="1213">
          <cell r="D1213" t="str">
            <v>F_RTL_INDV_LOAN_CONTR_INFO_ENRT_LOAN</v>
          </cell>
        </row>
        <row r="1214">
          <cell r="D1214" t="str">
            <v>F_RTL_INDV_LOAN_CONTR_INFO_ENRT_LOAN</v>
          </cell>
        </row>
        <row r="1215">
          <cell r="D1215" t="str">
            <v>F_RTL_INDV_LOAN_CONTR_INFO_ENRT_LOAN</v>
          </cell>
        </row>
        <row r="1216">
          <cell r="D1216" t="str">
            <v>F_RTL_INDV_LOAN_CONTR_INFO_ENRT_LOAN</v>
          </cell>
        </row>
        <row r="1217">
          <cell r="D1217" t="str">
            <v>F_RTL_INDV_LOAN_CONTR_INFO_ENRT_LOAN</v>
          </cell>
        </row>
        <row r="1218">
          <cell r="D1218" t="str">
            <v>F_RTL_INDV_LOAN_CONTR_INFO_ENRT_LOAN</v>
          </cell>
        </row>
        <row r="1219">
          <cell r="D1219" t="str">
            <v>F_RTL_INDV_LOAN_CONTR_INFO_ENRT_LOAN</v>
          </cell>
        </row>
        <row r="1220">
          <cell r="D1220" t="str">
            <v>F_RTL_INDV_LOAN_CONTR_INFO_ENRT_LOAN</v>
          </cell>
        </row>
        <row r="1221">
          <cell r="D1221" t="str">
            <v>F_RTL_INDV_LOAN_CONTR_INFO_ENRT_LOAN</v>
          </cell>
        </row>
        <row r="1222">
          <cell r="D1222" t="str">
            <v>F_RTL_INDV_LOAN_CONTR_INFO_ENRT_LOAN</v>
          </cell>
        </row>
        <row r="1223">
          <cell r="D1223" t="str">
            <v>F_RTL_INDV_LOAN_CONTR_INFO_ENRT_LOAN</v>
          </cell>
        </row>
        <row r="1224">
          <cell r="D1224" t="str">
            <v>F_RTL_INDV_LOAN_CONTR_INFO_ENRT_LOAN</v>
          </cell>
        </row>
        <row r="1225">
          <cell r="D1225" t="str">
            <v>F_RTL_INDV_LOAN_CONTR_INFO_ENRT_LOAN</v>
          </cell>
        </row>
        <row r="1226">
          <cell r="D1226" t="str">
            <v>F_RTL_INDV_LOAN_CONTR_INFO_ENRT_LOAN</v>
          </cell>
        </row>
        <row r="1227">
          <cell r="D1227" t="str">
            <v>F_RTL_INDV_LOAN_CONTR_INFO_ENRT_LOAN</v>
          </cell>
        </row>
        <row r="1228">
          <cell r="D1228" t="str">
            <v>F_RTL_INDV_LOAN_CONTR_INFO_ENRT_LOAN</v>
          </cell>
        </row>
        <row r="1229">
          <cell r="D1229" t="str">
            <v>F_RTL_INDV_LOAN_CONTR_INFO_ENRT_LOAN</v>
          </cell>
        </row>
        <row r="1230">
          <cell r="D1230" t="str">
            <v>F_RTL_INDV_LOAN_CONTR_INFO_ENRT_LOAN</v>
          </cell>
        </row>
        <row r="1231">
          <cell r="D1231" t="str">
            <v>F_RTL_INDV_LOAN_CONTR_INFO_ENRT_LOAN</v>
          </cell>
        </row>
        <row r="1232">
          <cell r="D1232" t="str">
            <v>F_RTL_INDV_LOAN_CONTR_INFO_ENRT_LOAN</v>
          </cell>
        </row>
        <row r="1233">
          <cell r="D1233" t="str">
            <v>F_RTL_INDV_LOAN_CONTR_INFO_ENRT_LOAN</v>
          </cell>
        </row>
        <row r="1234">
          <cell r="D1234" t="str">
            <v>F_RTL_INDV_LOAN_CONTR_INFO_ENRT_LOAN</v>
          </cell>
        </row>
        <row r="1235">
          <cell r="D1235" t="str">
            <v>F_RTL_INDV_LOAN_CONTR_INFO_ENRT_LOAN</v>
          </cell>
        </row>
        <row r="1236">
          <cell r="D1236" t="str">
            <v>F_RTL_INDV_LOAN_CONTR_INFO_ENRT_LOAN</v>
          </cell>
        </row>
        <row r="1237">
          <cell r="D1237" t="str">
            <v>F_RTL_INDV_LOAN_CONTR_INFO_ENRT_LOAN</v>
          </cell>
        </row>
        <row r="1238">
          <cell r="D1238" t="str">
            <v>F_RTL_INDV_LOAN_CONTR_INFO_ENRT_LOAN</v>
          </cell>
        </row>
        <row r="1239">
          <cell r="D1239" t="str">
            <v>F_RTL_INDV_LOAN_CONTR_INFO_ENRT_LOAN</v>
          </cell>
        </row>
        <row r="1240">
          <cell r="D1240" t="str">
            <v>F_RTL_INDV_LOAN_CONTR_INFO_ENRT_LOAN</v>
          </cell>
        </row>
        <row r="1241">
          <cell r="D1241" t="str">
            <v>F_RTL_INDV_LOAN_CONTR_INFO_ENRT_LOAN</v>
          </cell>
        </row>
        <row r="1242">
          <cell r="D1242" t="str">
            <v>F_RTL_INDV_LOAN_CONTR_INFO_ENRT_LOAN</v>
          </cell>
        </row>
        <row r="1243">
          <cell r="D1243" t="str">
            <v>F_RTL_INDV_LOAN_CONTR_INFO_ENRT_LOAN</v>
          </cell>
        </row>
        <row r="1244">
          <cell r="D1244" t="str">
            <v>F_RTL_INDV_LOAN_CONTR_INFO_ENRT_LOAN</v>
          </cell>
        </row>
        <row r="1245">
          <cell r="D1245" t="str">
            <v>F_RTL_INDV_LOAN_CONTR_INFO_ENRT_LOAN</v>
          </cell>
        </row>
        <row r="1246">
          <cell r="D1246" t="str">
            <v>F_RTL_INDV_LOAN_CONTR_INFO_ENRT_LOAN</v>
          </cell>
        </row>
        <row r="1247">
          <cell r="D1247" t="str">
            <v>F_RTL_INDV_LOAN_CONTR_INFO_ENRT_LOAN</v>
          </cell>
        </row>
        <row r="1248">
          <cell r="D1248" t="str">
            <v>F_RTL_INDV_LOAN_CONTR_INFO_ENRT_LOAN</v>
          </cell>
        </row>
        <row r="1249">
          <cell r="D1249" t="str">
            <v>F_RTL_INDV_LOAN_CONTR_INFO_ENRT_LOAN</v>
          </cell>
        </row>
        <row r="1250">
          <cell r="D1250" t="str">
            <v>F_RTL_INDV_LOAN_CONTR_INFO_ENRT_LOAN</v>
          </cell>
        </row>
        <row r="1251">
          <cell r="D1251" t="str">
            <v>F_RTL_INDV_LOAN_CONTR_INFO_ENRT_LOAN</v>
          </cell>
        </row>
        <row r="1252">
          <cell r="D1252" t="str">
            <v>F_RTL_INDV_LOAN_CONTR_INFO_ENRT_LOAN</v>
          </cell>
        </row>
        <row r="1253">
          <cell r="D1253" t="str">
            <v>F_RTL_INDV_LOAN_CONTR_INFO_ENRT_LOAN</v>
          </cell>
        </row>
        <row r="1254">
          <cell r="D1254" t="str">
            <v>F_RTL_INDV_LOAN_CONTR_INFO_ENRT_LOAN</v>
          </cell>
        </row>
        <row r="1255">
          <cell r="D1255" t="str">
            <v>F_RTL_INDV_LOAN_CONTR_INFO_ENRT_LOAN</v>
          </cell>
        </row>
        <row r="1256">
          <cell r="D1256" t="str">
            <v>F_RTL_INDV_LOAN_CONTR_INFO_ENRT_LOAN</v>
          </cell>
        </row>
        <row r="1257">
          <cell r="D1257" t="str">
            <v>F_RTL_INDV_LOAN_CONTR_INFO_ENRT_LOAN</v>
          </cell>
        </row>
        <row r="1258">
          <cell r="D1258" t="str">
            <v>F_RTL_INDV_LOAN_CONTR_INFO_ENRT_LOAN</v>
          </cell>
        </row>
        <row r="1259">
          <cell r="D1259" t="str">
            <v>F_RTL_INDV_LOAN_CONTR_INFO_ENRT_LOAN</v>
          </cell>
        </row>
        <row r="1260">
          <cell r="D1260" t="str">
            <v>F_RTL_INDV_LOAN_CONTR_INFO_ENRT_LOAN</v>
          </cell>
        </row>
        <row r="1261">
          <cell r="D1261" t="str">
            <v>F_RTL_INDV_LOAN_CONTR_INFO_ENRT_LOAN</v>
          </cell>
        </row>
        <row r="1262">
          <cell r="D1262" t="str">
            <v>F_RTL_INDV_LOAN_CONTR_INFO_ENRT_LOAN</v>
          </cell>
        </row>
        <row r="1263">
          <cell r="D1263" t="str">
            <v>F_RTL_INDV_LOAN_CONTR_INFO_ENRT_LOAN</v>
          </cell>
        </row>
        <row r="1264">
          <cell r="D1264" t="str">
            <v>F_RTL_INDV_LOAN_CONTR_INFO_ENRT_LOAN</v>
          </cell>
        </row>
        <row r="1265">
          <cell r="D1265" t="str">
            <v>F_RTL_INDV_LOAN_CONTR_INFO_ENRT_LOAN</v>
          </cell>
        </row>
        <row r="1266">
          <cell r="D1266" t="str">
            <v>F_RTL_INDV_LOAN_CONTR_INFO_ENRT_LOAN</v>
          </cell>
        </row>
        <row r="1267">
          <cell r="D1267" t="str">
            <v>F_RTL_INDV_LOAN_CONTR_INFO_ENRT_LOAN</v>
          </cell>
        </row>
        <row r="1268">
          <cell r="D1268" t="str">
            <v>F_RTL_INDV_LOAN_CONTR_INFO_ENRT_LOAN</v>
          </cell>
        </row>
        <row r="1269">
          <cell r="D1269" t="str">
            <v>F_RTL_INDV_LOAN_CONTR_INFO_ENRT_LOAN</v>
          </cell>
        </row>
        <row r="1270">
          <cell r="D1270" t="str">
            <v>F_RTL_INDV_LOAN_CONTR_INFO_ENRT_LOAN</v>
          </cell>
        </row>
        <row r="1271">
          <cell r="D1271" t="str">
            <v>F_RTL_INDV_LOAN_CONTR_INFO_ENRT_LOAN</v>
          </cell>
        </row>
        <row r="1272">
          <cell r="D1272" t="str">
            <v>F_RTL_INDV_LOAN_CONTR_INFO_ENRT_LOAN</v>
          </cell>
        </row>
        <row r="1273">
          <cell r="D1273" t="str">
            <v>F_RTL_INDV_LOAN_CONTR_INFO_ENRT_LOAN</v>
          </cell>
        </row>
        <row r="1274">
          <cell r="D1274" t="str">
            <v>F_RTL_INDV_LOAN_CONTR_INFO_ENRT_LOAN</v>
          </cell>
        </row>
        <row r="1275">
          <cell r="D1275" t="str">
            <v>F_RTL_INDV_LOAN_CONTR_INFO_ENRT_LOAN</v>
          </cell>
        </row>
        <row r="1276">
          <cell r="D1276" t="str">
            <v>F_RTL_INDV_LOAN_CONTR_INFO_ENRT_LOAN</v>
          </cell>
        </row>
        <row r="1277">
          <cell r="D1277" t="str">
            <v>F_RTL_INDV_LOAN_CONTR_INFO_REGUL_LOAN</v>
          </cell>
        </row>
        <row r="1278">
          <cell r="D1278" t="str">
            <v>F_RTL_INDV_LOAN_CONTR_INFO_REGUL_LOAN</v>
          </cell>
        </row>
        <row r="1279">
          <cell r="D1279" t="str">
            <v>F_RTL_INDV_LOAN_CONTR_INFO_REGUL_LOAN</v>
          </cell>
        </row>
        <row r="1280">
          <cell r="D1280" t="str">
            <v>F_RTL_INDV_LOAN_CONTR_INFO_REGUL_LOAN</v>
          </cell>
        </row>
        <row r="1281">
          <cell r="D1281" t="str">
            <v>F_RTL_INDV_LOAN_CONTR_INFO_REGUL_LOAN</v>
          </cell>
        </row>
        <row r="1282">
          <cell r="D1282" t="str">
            <v>F_RTL_INDV_LOAN_CONTR_INFO_REGUL_LOAN</v>
          </cell>
        </row>
        <row r="1283">
          <cell r="D1283" t="str">
            <v>F_RTL_INDV_LOAN_CONTR_INFO_REGUL_LOAN</v>
          </cell>
        </row>
        <row r="1284">
          <cell r="D1284" t="str">
            <v>F_RTL_INDV_LOAN_CONTR_INFO_REGUL_LOAN</v>
          </cell>
        </row>
        <row r="1285">
          <cell r="D1285" t="str">
            <v>F_RTL_INDV_LOAN_CONTR_INFO_REGUL_LOAN</v>
          </cell>
        </row>
        <row r="1286">
          <cell r="D1286" t="str">
            <v>F_RTL_INDV_LOAN_CONTR_INFO_REGUL_LOAN</v>
          </cell>
        </row>
        <row r="1287">
          <cell r="D1287" t="str">
            <v>F_RTL_INDV_LOAN_CONTR_INFO_REGUL_LOAN</v>
          </cell>
        </row>
        <row r="1288">
          <cell r="D1288" t="str">
            <v>F_RTL_INDV_LOAN_CONTR_INFO_REGUL_LOAN</v>
          </cell>
        </row>
        <row r="1289">
          <cell r="D1289" t="str">
            <v>F_RTL_INDV_LOAN_CONTR_INFO_REGUL_LOAN</v>
          </cell>
        </row>
        <row r="1290">
          <cell r="D1290" t="str">
            <v>F_RTL_INDV_LOAN_CONTR_INFO_REGUL_LOAN</v>
          </cell>
        </row>
        <row r="1291">
          <cell r="D1291" t="str">
            <v>F_RTL_INDV_LOAN_CONTR_INFO_REGUL_LOAN</v>
          </cell>
        </row>
        <row r="1292">
          <cell r="D1292" t="str">
            <v>F_RTL_INDV_LOAN_CONTR_INFO_REGUL_LOAN</v>
          </cell>
        </row>
        <row r="1293">
          <cell r="D1293" t="str">
            <v>F_RTL_INDV_LOAN_CONTR_INFO_REGUL_LOAN</v>
          </cell>
        </row>
        <row r="1294">
          <cell r="D1294" t="str">
            <v>F_RTL_INDV_LOAN_CONTR_INFO_REGUL_LOAN</v>
          </cell>
        </row>
        <row r="1295">
          <cell r="D1295" t="str">
            <v>F_RTL_INDV_LOAN_CONTR_INFO_REGUL_LOAN</v>
          </cell>
        </row>
        <row r="1296">
          <cell r="D1296" t="str">
            <v>F_RTL_INDV_LOAN_CONTR_INFO_REGUL_LOAN</v>
          </cell>
        </row>
        <row r="1297">
          <cell r="D1297" t="str">
            <v>F_RTL_INDV_LOAN_CONTR_INFO_REGUL_LOAN</v>
          </cell>
        </row>
        <row r="1298">
          <cell r="D1298" t="str">
            <v>F_RTL_INDV_LOAN_CONTR_INFO_REGUL_LOAN</v>
          </cell>
        </row>
        <row r="1299">
          <cell r="D1299" t="str">
            <v>F_RTL_INDV_LOAN_CONTR_INFO_REGUL_LOAN</v>
          </cell>
        </row>
        <row r="1300">
          <cell r="D1300" t="str">
            <v>F_RTL_INDV_LOAN_CONTR_INFO_REGUL_LOAN</v>
          </cell>
        </row>
        <row r="1301">
          <cell r="D1301" t="str">
            <v>F_RTL_INDV_LOAN_CONTR_INFO_REGUL_LOAN</v>
          </cell>
        </row>
        <row r="1302">
          <cell r="D1302" t="str">
            <v>F_RTL_INDV_LOAN_CONTR_INFO_REGUL_LOAN</v>
          </cell>
        </row>
        <row r="1303">
          <cell r="D1303" t="str">
            <v>F_RTL_INDV_LOAN_CONTR_INFO_REGUL_LOAN</v>
          </cell>
        </row>
        <row r="1304">
          <cell r="D1304" t="str">
            <v>F_RTL_INDV_LOAN_CONTR_INFO_REGUL_LOAN</v>
          </cell>
        </row>
        <row r="1305">
          <cell r="D1305" t="str">
            <v>F_RTL_INDV_LOAN_CONTR_INFO_REGUL_LOAN</v>
          </cell>
        </row>
        <row r="1306">
          <cell r="D1306" t="str">
            <v>F_RTL_INDV_LOAN_CONTR_INFO_REGUL_LOAN</v>
          </cell>
        </row>
        <row r="1307">
          <cell r="D1307" t="str">
            <v>F_RTL_INDV_LOAN_CONTR_INFO_REGUL_LOAN</v>
          </cell>
        </row>
        <row r="1308">
          <cell r="D1308" t="str">
            <v>F_RTL_INDV_LOAN_CONTR_INFO_REGUL_LOAN</v>
          </cell>
        </row>
        <row r="1309">
          <cell r="D1309" t="str">
            <v>F_RTL_INDV_LOAN_CONTR_INFO_REGUL_LOAN</v>
          </cell>
        </row>
        <row r="1310">
          <cell r="D1310" t="str">
            <v>F_RTL_INDV_LOAN_CONTR_INFO_REGUL_LOAN</v>
          </cell>
        </row>
        <row r="1311">
          <cell r="D1311" t="str">
            <v>F_RTL_INDV_LOAN_CONTR_INFO_REGUL_LOAN</v>
          </cell>
        </row>
        <row r="1312">
          <cell r="D1312" t="str">
            <v>F_RTL_INDV_LOAN_CONTR_INFO_REGUL_LOAN</v>
          </cell>
        </row>
        <row r="1313">
          <cell r="D1313" t="str">
            <v>F_RTL_INDV_LOAN_CONTR_INFO_REGUL_LOAN</v>
          </cell>
        </row>
        <row r="1314">
          <cell r="D1314" t="str">
            <v>F_RTL_INDV_LOAN_CONTR_INFO_REGUL_LOAN</v>
          </cell>
        </row>
        <row r="1315">
          <cell r="D1315" t="str">
            <v>F_RTL_INDV_LOAN_CONTR_INFO_REGUL_LOAN</v>
          </cell>
        </row>
        <row r="1316">
          <cell r="D1316" t="str">
            <v>F_RTL_INDV_LOAN_CONTR_INFO_REGUL_LOAN</v>
          </cell>
        </row>
        <row r="1317">
          <cell r="D1317" t="str">
            <v>F_RTL_INDV_LOAN_CONTR_INFO_REGUL_LOAN</v>
          </cell>
        </row>
        <row r="1318">
          <cell r="D1318" t="str">
            <v>F_RTL_INDV_LOAN_CONTR_INFO_REGUL_LOAN</v>
          </cell>
        </row>
        <row r="1319">
          <cell r="D1319" t="str">
            <v>F_RTL_INDV_LOAN_CONTR_INFO_REGUL_LOAN</v>
          </cell>
        </row>
        <row r="1320">
          <cell r="D1320" t="str">
            <v>F_RTL_INDV_LOAN_CONTR_INFO_REGUL_LOAN</v>
          </cell>
        </row>
        <row r="1321">
          <cell r="D1321" t="str">
            <v>F_RTL_INDV_LOAN_CONTR_INFO_REGUL_LOAN</v>
          </cell>
        </row>
        <row r="1322">
          <cell r="D1322" t="str">
            <v>F_RTL_INDV_LOAN_CONTR_INFO_REGUL_LOAN</v>
          </cell>
        </row>
        <row r="1323">
          <cell r="D1323" t="str">
            <v>F_RTL_INDV_LOAN_CONTR_INFO_REGUL_LOAN</v>
          </cell>
        </row>
        <row r="1324">
          <cell r="D1324" t="str">
            <v>F_RTL_INDV_LOAN_CONTR_INFO_REGUL_LOAN</v>
          </cell>
        </row>
        <row r="1325">
          <cell r="D1325" t="str">
            <v>F_RTL_INDV_LOAN_CONTR_INFO_REGUL_LOAN</v>
          </cell>
        </row>
        <row r="1326">
          <cell r="D1326" t="str">
            <v>F_RTL_INDV_LOAN_CONTR_INFO_REGUL_LOAN</v>
          </cell>
        </row>
        <row r="1327">
          <cell r="D1327" t="str">
            <v>F_RTL_INDV_LOAN_CONTR_INFO_REGUL_LOAN</v>
          </cell>
        </row>
        <row r="1328">
          <cell r="D1328" t="str">
            <v>F_RTL_INDV_LOAN_CONTR_INFO_REGUL_LOAN</v>
          </cell>
        </row>
        <row r="1329">
          <cell r="D1329" t="str">
            <v>F_RTL_INDV_LOAN_CONTR_INFO_REGUL_LOAN</v>
          </cell>
        </row>
        <row r="1330">
          <cell r="D1330" t="str">
            <v>F_RTL_INDV_LOAN_CONTR_INFO_REGUL_LOAN</v>
          </cell>
        </row>
        <row r="1331">
          <cell r="D1331" t="str">
            <v>F_RTL_INDV_LOAN_CONTR_INFO_REGUL_LOAN</v>
          </cell>
        </row>
        <row r="1332">
          <cell r="D1332" t="str">
            <v>F_RTL_INDV_LOAN_CONTR_INFO_REGUL_LOAN</v>
          </cell>
        </row>
        <row r="1333">
          <cell r="D1333" t="str">
            <v>F_RTL_INDV_LOAN_CONTR_INFO_REGUL_LOAN</v>
          </cell>
        </row>
        <row r="1334">
          <cell r="D1334" t="str">
            <v>F_RTL_INDV_LOAN_CONTR_INFO_REGUL_LOAN</v>
          </cell>
        </row>
        <row r="1335">
          <cell r="D1335" t="str">
            <v>F_RTL_INDV_LOAN_CONTR_INFO_REGUL_LOAN</v>
          </cell>
        </row>
        <row r="1336">
          <cell r="D1336" t="str">
            <v>F_RTL_INDV_LOAN_CONTR_INFO_REGUL_LOAN</v>
          </cell>
        </row>
        <row r="1337">
          <cell r="D1337" t="str">
            <v>F_RTL_INDV_LOAN_CONTR_INFO_REGUL_LOAN</v>
          </cell>
        </row>
        <row r="1338">
          <cell r="D1338" t="str">
            <v>F_RTL_INDV_LOAN_CONTR_INFO_REGUL_LOAN</v>
          </cell>
        </row>
        <row r="1339">
          <cell r="D1339" t="str">
            <v>F_RTL_INDV_LOAN_CONTR_INFO_REGUL_LOAN</v>
          </cell>
        </row>
        <row r="1340">
          <cell r="D1340" t="str">
            <v>F_RTL_INDV_LOAN_CONTR_INFO_REGUL_LOAN</v>
          </cell>
        </row>
        <row r="1341">
          <cell r="D1341" t="str">
            <v>F_RTL_INDV_LOAN_CONTR_INFO_REGUL_LOAN</v>
          </cell>
        </row>
        <row r="1342">
          <cell r="D1342" t="str">
            <v>F_RTL_INDV_LOAN_CONTR_INFO_REGUL_LOAN</v>
          </cell>
        </row>
        <row r="1343">
          <cell r="D1343" t="str">
            <v>F_RTL_INDV_LOAN_CONTR_INFO_REGUL_LOAN</v>
          </cell>
        </row>
        <row r="1344">
          <cell r="D1344" t="str">
            <v>F_RTL_INDV_LOAN_CONTR_INFO_REGUL_LOAN</v>
          </cell>
        </row>
        <row r="1345">
          <cell r="D1345" t="str">
            <v>F_RTL_INDV_LOAN_CONTR_INFO_REGUL_LOAN</v>
          </cell>
        </row>
        <row r="1346">
          <cell r="D1346" t="str">
            <v>F_RTL_INDV_LOAN_CONTR_INFO_REGUL_LOAN</v>
          </cell>
        </row>
        <row r="1347">
          <cell r="D1347" t="str">
            <v>F_RTL_INDV_LOAN_CONTR_INFO_REGUL_LOAN</v>
          </cell>
        </row>
        <row r="1348">
          <cell r="D1348" t="str">
            <v>F_RTL_INDV_LOAN_CONTR_INFO_REGUL_LOAN</v>
          </cell>
        </row>
        <row r="1349">
          <cell r="D1349" t="str">
            <v>F_RTL_INDV_LOAN_CONTR_INFO_REGUL_LOAN</v>
          </cell>
        </row>
        <row r="1350">
          <cell r="D1350" t="str">
            <v>F_RTL_INDV_LOAN_CONTR_INFO_REGUL_LOAN</v>
          </cell>
        </row>
        <row r="1351">
          <cell r="D1351" t="str">
            <v>F_RTL_INDV_LOAN_CONTR_INFO_REGUL_LOAN</v>
          </cell>
        </row>
        <row r="1352">
          <cell r="D1352" t="str">
            <v>F_RTL_INDV_LOAN_CONTR_INFO_REGUL_LOAN</v>
          </cell>
        </row>
        <row r="1353">
          <cell r="D1353" t="str">
            <v>F_RTL_INDV_LOAN_CONTR_INFO_REGUL_LOAN</v>
          </cell>
        </row>
        <row r="1354">
          <cell r="D1354" t="str">
            <v>F_RTL_INDV_LOAN_CONTR_INFO_REGUL_LOAN</v>
          </cell>
        </row>
        <row r="1355">
          <cell r="D1355" t="str">
            <v>F_RTL_INDV_LOAN_CONTR_INFO_REGUL_LOAN</v>
          </cell>
        </row>
        <row r="1356">
          <cell r="D1356" t="str">
            <v>F_RTL_INDV_LOAN_CONTR_INFO_REGUL_LOAN</v>
          </cell>
        </row>
        <row r="1357">
          <cell r="D1357" t="str">
            <v>F_RTL_INDV_LOAN_CONTR_INFO_REGUL_LOAN</v>
          </cell>
        </row>
        <row r="1358">
          <cell r="D1358" t="str">
            <v>F_RTL_INDV_LOAN_CONTR_INFO_REGUL_LOAN</v>
          </cell>
        </row>
        <row r="1359">
          <cell r="D1359" t="str">
            <v>F_RTL_INDV_LOAN_CONTR_INFO_REGUL_LOAN</v>
          </cell>
        </row>
        <row r="1360">
          <cell r="D1360" t="str">
            <v>F_RTL_INDV_LOAN_CONTR_INFO_REGUL_LOAN</v>
          </cell>
        </row>
        <row r="1361">
          <cell r="D1361" t="str">
            <v>F_RTL_INDV_LOAN_CONTR_INFO_REGUL_LOAN</v>
          </cell>
        </row>
        <row r="1362">
          <cell r="D1362" t="str">
            <v>F_RTL_INDV_LOAN_CONTR_INFO_REGUL_LOAN</v>
          </cell>
        </row>
        <row r="1363">
          <cell r="D1363" t="str">
            <v>F_RTL_INDV_LOAN_CONTR_INFO_REGUL_LOAN</v>
          </cell>
        </row>
        <row r="1364">
          <cell r="D1364" t="str">
            <v>F_RTL_INDV_LOAN_CONTR_INFO_REGUL_LOAN</v>
          </cell>
        </row>
        <row r="1365">
          <cell r="D1365" t="str">
            <v>F_RTL_INDV_LOAN_CONTR_INFO_REGUL_LOAN</v>
          </cell>
        </row>
        <row r="1366">
          <cell r="D1366" t="str">
            <v>F_RTL_INDV_LOAN_CONTR_INFO_REGUL_LOAN</v>
          </cell>
        </row>
        <row r="1367">
          <cell r="D1367" t="str">
            <v>F_RTL_INDV_LOAN_CONTR_INFO_REGUL_LOAN</v>
          </cell>
        </row>
        <row r="1368">
          <cell r="D1368" t="str">
            <v>F_RTL_INDV_LOAN_CONTR_INFO_REGUL_LOAN</v>
          </cell>
        </row>
        <row r="1369">
          <cell r="D1369" t="str">
            <v>F_RTL_INDV_LOAN_CONTR_INFO_REGUL_LOAN</v>
          </cell>
        </row>
        <row r="1370">
          <cell r="D1370" t="str">
            <v>F_RTL_INDV_LOAN_CONTR_INFO_REGUL_LOAN</v>
          </cell>
        </row>
        <row r="1371">
          <cell r="D1371" t="str">
            <v>F_RTL_INDV_LOAN_CONTR_INFO_REGUL_LOAN</v>
          </cell>
        </row>
        <row r="1372">
          <cell r="D1372" t="str">
            <v>F_RTL_INDV_LOAN_CONTR_INFO_REGUL_LOAN</v>
          </cell>
        </row>
        <row r="1373">
          <cell r="D1373" t="str">
            <v>F_RTL_INDV_LOAN_CONTR_INFO_REGUL_LOAN</v>
          </cell>
        </row>
        <row r="1374">
          <cell r="D1374" t="str">
            <v>F_RTL_INDV_LOAN_CONTR_INFO_REGUL_LOAN</v>
          </cell>
        </row>
        <row r="1375">
          <cell r="D1375" t="str">
            <v>F_RTL_INDV_LOAN_CONTR_INFO_REGUL_LOAN</v>
          </cell>
        </row>
        <row r="1376">
          <cell r="D1376" t="str">
            <v>F_RTL_INDV_LOAN_CONTR_INFO_REGUL_LOAN</v>
          </cell>
        </row>
        <row r="1377">
          <cell r="D1377" t="str">
            <v>F_RTL_INDV_LOAN_CONTR_INFO_REGUL_LOAN</v>
          </cell>
        </row>
        <row r="1378">
          <cell r="D1378" t="str">
            <v>F_RTL_INDV_LOAN_CONTR_INFO_REGUL_LOAN</v>
          </cell>
        </row>
        <row r="1379">
          <cell r="D1379" t="str">
            <v>F_RTL_INDV_LOAN_CONTR_INFO_REGUL_LOAN</v>
          </cell>
        </row>
        <row r="1380">
          <cell r="D1380" t="str">
            <v>F_RTL_INDV_LOAN_CONTR_INFO_REGUL_LOAN</v>
          </cell>
        </row>
        <row r="1381">
          <cell r="D1381" t="str">
            <v>F_RTL_INDV_LOAN_CONTR_INFO_REGUL_LOAN</v>
          </cell>
        </row>
        <row r="1382">
          <cell r="D1382" t="str">
            <v>F_RTL_INDV_LOAN_CONTR_INFO_REGUL_LOAN</v>
          </cell>
        </row>
        <row r="1383">
          <cell r="D1383" t="str">
            <v>F_RTL_INDV_LOAN_CONTR_INFO_REGUL_LOAN</v>
          </cell>
        </row>
        <row r="1384">
          <cell r="D1384" t="str">
            <v>F_RTL_INDV_LOAN_CONTR_INFO_REGUL_LOAN</v>
          </cell>
        </row>
        <row r="1385">
          <cell r="D1385" t="str">
            <v>F_RTL_INDV_LOAN_CONTR_INFO_REGUL_LOAN</v>
          </cell>
        </row>
        <row r="1386">
          <cell r="D1386" t="str">
            <v>F_RTL_INDV_LOAN_CONTR_INFO_REGUL_LOAN</v>
          </cell>
        </row>
        <row r="1387">
          <cell r="D1387" t="str">
            <v>F_RTL_INDV_LOAN_CONTR_INFO_REGUL_LOAN</v>
          </cell>
        </row>
        <row r="1388">
          <cell r="D1388" t="str">
            <v>F_RTL_INDV_LOAN_CONTR_INFO_REGUL_LOAN</v>
          </cell>
        </row>
        <row r="1389">
          <cell r="D1389" t="str">
            <v>F_RTL_INDV_LOAN_CONTR_INFO_REGUL_LOAN</v>
          </cell>
        </row>
        <row r="1390">
          <cell r="D1390" t="str">
            <v>F_RTL_INDV_LOAN_CONTR_INFO_REGUL_LOAN</v>
          </cell>
        </row>
        <row r="1391">
          <cell r="D1391" t="str">
            <v>F_RTL_INDV_LOAN_CONTR_INFO_REGUL_LOAN</v>
          </cell>
        </row>
        <row r="1392">
          <cell r="D1392" t="str">
            <v>F_RTL_INDV_LOAN_CONTR_INFO_REGUL_LOAN</v>
          </cell>
        </row>
        <row r="1393">
          <cell r="D1393" t="str">
            <v>F_RTL_INDV_LOAN_CONTR_INFO_REGUL_LOAN</v>
          </cell>
        </row>
        <row r="1394">
          <cell r="D1394" t="str">
            <v>F_RTL_INDV_LOAN_CONTR_INFO_REGUL_LOAN</v>
          </cell>
        </row>
        <row r="1395">
          <cell r="D1395" t="str">
            <v>F_RTL_INDV_LOAN_CONTR_INFO_REGUL_LOAN</v>
          </cell>
        </row>
        <row r="1396">
          <cell r="D1396" t="str">
            <v>F_RTL_INDV_LOAN_CONTR_INFO_REGUL_LOAN</v>
          </cell>
        </row>
        <row r="1397">
          <cell r="D1397" t="str">
            <v>F_RTL_INDV_LOAN_CONTR_INFO_REGUL_LOAN</v>
          </cell>
        </row>
        <row r="1398">
          <cell r="D1398" t="str">
            <v>F_RTL_INDV_LOAN_CONTR_INFO_REGUL_LOAN</v>
          </cell>
        </row>
        <row r="1399">
          <cell r="D1399" t="str">
            <v>F_RTL_INDV_LOAN_CONTR_INFO_REGUL_LOAN</v>
          </cell>
        </row>
        <row r="1400">
          <cell r="D1400" t="str">
            <v>F_RTL_INDV_LOAN_CONTR_INFO_REGUL_LOAN</v>
          </cell>
        </row>
        <row r="1401">
          <cell r="D1401" t="str">
            <v>F_RTL_INDV_LOAN_CONTR_INFO_REGUL_LOAN</v>
          </cell>
        </row>
        <row r="1402">
          <cell r="D1402" t="str">
            <v>F_RTL_INDV_LOAN_CONTR_INFO_REGUL_LOAN</v>
          </cell>
        </row>
        <row r="1403">
          <cell r="D1403" t="str">
            <v>F_RTL_INDV_LOAN_CONTR_INFO_REGUL_LOAN</v>
          </cell>
        </row>
        <row r="1404">
          <cell r="D1404" t="str">
            <v>F_RTL_INDV_LOAN_CONTR_INFO_REGUL_LOAN</v>
          </cell>
        </row>
        <row r="1405">
          <cell r="D1405" t="str">
            <v>F_RTL_INDV_LOAN_CONTR_INFO_REGUL_LOAN</v>
          </cell>
        </row>
        <row r="1406">
          <cell r="D1406" t="str">
            <v>F_RTL_INDV_LOAN_CONTR_INFO_REGUL_LOAN</v>
          </cell>
        </row>
        <row r="1407">
          <cell r="D1407" t="str">
            <v>F_RTL_INDV_LOAN_CONTR_INFO_REGUL_LOAN</v>
          </cell>
        </row>
        <row r="1408">
          <cell r="D1408" t="str">
            <v>F_RTL_INDV_LOAN_CONTR_INFO_REGUL_LOAN</v>
          </cell>
        </row>
        <row r="1409">
          <cell r="D1409" t="str">
            <v>F_RTL_INDV_LOAN_CONTR_INFO_REGUL_LOAN</v>
          </cell>
        </row>
        <row r="1410">
          <cell r="D1410" t="str">
            <v>F_RTL_INDV_LOAN_CONTR_INFO_REGUL_LOAN</v>
          </cell>
        </row>
        <row r="1411">
          <cell r="D1411" t="str">
            <v>F_RTL_INDV_LOAN_CONTR_INFO_REGUL_LOAN</v>
          </cell>
        </row>
        <row r="1412">
          <cell r="D1412" t="str">
            <v>F_RTL_INDV_LOAN_CONTR_INFO_REGUL_LOAN</v>
          </cell>
        </row>
        <row r="1413">
          <cell r="D1413" t="str">
            <v>F_RTL_INDV_LOAN_CONTR_INFO_REGUL_LOAN</v>
          </cell>
        </row>
        <row r="1414">
          <cell r="D1414" t="str">
            <v>F_RTL_INDV_LOAN_CONTR_INFO_REGUL_LOAN</v>
          </cell>
        </row>
        <row r="1415">
          <cell r="D1415" t="str">
            <v>F_RTL_INDV_LOAN_CONTR_INFO_REGUL_LOAN</v>
          </cell>
        </row>
        <row r="1416">
          <cell r="D1416" t="str">
            <v>F_RTL_INDV_LOAN_CONTR_INFO_REGUL_LOAN</v>
          </cell>
        </row>
        <row r="1417">
          <cell r="D1417" t="str">
            <v>F_RTL_INDV_LOAN_CONTR_INFO_REGUL_LOAN</v>
          </cell>
        </row>
        <row r="1418">
          <cell r="D1418" t="str">
            <v>F_RTL_INDV_LOAN_CONTR_INFO_REGUL_LOAN</v>
          </cell>
        </row>
        <row r="1419">
          <cell r="D1419" t="str">
            <v>F_RTL_INDV_LOAN_CONTR_INFO_REGUL_LOAN</v>
          </cell>
        </row>
        <row r="1420">
          <cell r="D1420" t="str">
            <v>F_RTL_INDV_LOAN_CONTR_INFO_REGUL_LOAN</v>
          </cell>
        </row>
        <row r="1421">
          <cell r="D1421" t="str">
            <v>F_RTL_INDV_LOAN_CONTR_INFO_REGUL_LOAN</v>
          </cell>
        </row>
        <row r="1422">
          <cell r="D1422" t="str">
            <v>F_RTL_INDV_LOAN_CONTR_INFO_REGUL_LOAN</v>
          </cell>
        </row>
        <row r="1423">
          <cell r="D1423" t="str">
            <v>F_RTL_INDV_LOAN_CONTR_INFO_REGUL_LOAN</v>
          </cell>
        </row>
        <row r="1424">
          <cell r="D1424" t="str">
            <v>F_RTL_INDV_LOAN_ACCT_INFO</v>
          </cell>
        </row>
        <row r="1425">
          <cell r="D1425" t="str">
            <v>F_RTL_INDV_LOAN_ACCT_INFO</v>
          </cell>
        </row>
        <row r="1426">
          <cell r="D1426" t="str">
            <v>F_RTL_INDV_LOAN_ACCT_INFO</v>
          </cell>
        </row>
        <row r="1427">
          <cell r="D1427" t="str">
            <v>F_RTL_INDV_LOAN_ACCT_INFO</v>
          </cell>
        </row>
        <row r="1428">
          <cell r="D1428" t="str">
            <v>F_RTL_INDV_LOAN_ACCT_INFO</v>
          </cell>
        </row>
        <row r="1429">
          <cell r="D1429" t="str">
            <v>F_RTL_INDV_LOAN_ACCT_INFO</v>
          </cell>
        </row>
        <row r="1430">
          <cell r="D1430" t="str">
            <v>F_RTL_INDV_LOAN_ACCT_INFO</v>
          </cell>
        </row>
        <row r="1431">
          <cell r="D1431" t="str">
            <v>F_RTL_INDV_LOAN_ACCT_INFO</v>
          </cell>
        </row>
        <row r="1432">
          <cell r="D1432" t="str">
            <v>F_RTL_INDV_LOAN_ACCT_INFO</v>
          </cell>
        </row>
        <row r="1433">
          <cell r="D1433" t="str">
            <v>F_RTL_INDV_LOAN_ACCT_INFO</v>
          </cell>
        </row>
        <row r="1434">
          <cell r="D1434" t="str">
            <v>F_RTL_INDV_LOAN_ACCT_INFO</v>
          </cell>
        </row>
        <row r="1435">
          <cell r="D1435" t="str">
            <v>F_RTL_INDV_LOAN_ACCT_INFO</v>
          </cell>
        </row>
        <row r="1436">
          <cell r="D1436" t="str">
            <v>F_RTL_INDV_LOAN_ACCT_INFO</v>
          </cell>
        </row>
        <row r="1437">
          <cell r="D1437" t="str">
            <v>F_RTL_INDV_LOAN_ACCT_INFO</v>
          </cell>
        </row>
        <row r="1438">
          <cell r="D1438" t="str">
            <v>F_RTL_INDV_LOAN_ACCT_INFO</v>
          </cell>
        </row>
        <row r="1439">
          <cell r="D1439" t="str">
            <v>F_RTL_INDV_LOAN_ACCT_INFO</v>
          </cell>
        </row>
        <row r="1440">
          <cell r="D1440" t="str">
            <v>F_RTL_INDV_LOAN_ACCT_INFO</v>
          </cell>
        </row>
        <row r="1441">
          <cell r="D1441" t="str">
            <v>F_RTL_INDV_LOAN_ACCT_INFO</v>
          </cell>
        </row>
        <row r="1442">
          <cell r="D1442" t="str">
            <v>F_RTL_INDV_LOAN_ACCT_INFO</v>
          </cell>
        </row>
        <row r="1443">
          <cell r="D1443" t="str">
            <v>F_RTL_INDV_LOAN_ACCT_INFO</v>
          </cell>
        </row>
        <row r="1444">
          <cell r="D1444" t="str">
            <v>F_RTL_INDV_LOAN_ACCT_INFO</v>
          </cell>
        </row>
        <row r="1445">
          <cell r="D1445" t="str">
            <v>F_RTL_INDV_LOAN_ACCT_INFO</v>
          </cell>
        </row>
        <row r="1446">
          <cell r="D1446" t="str">
            <v>F_RTL_INDV_LOAN_ACCT_INFO</v>
          </cell>
        </row>
        <row r="1447">
          <cell r="D1447" t="str">
            <v>F_RTL_INDV_LOAN_ACCT_INFO</v>
          </cell>
        </row>
        <row r="1448">
          <cell r="D1448" t="str">
            <v>F_RTL_INDV_LOAN_ACCT_INFO</v>
          </cell>
        </row>
        <row r="1449">
          <cell r="D1449" t="str">
            <v>F_RTL_INDV_LOAN_ACCT_INFO</v>
          </cell>
        </row>
        <row r="1450">
          <cell r="D1450" t="str">
            <v>F_RTL_INDV_LOAN_ACCT_INFO</v>
          </cell>
        </row>
        <row r="1451">
          <cell r="D1451" t="str">
            <v>F_RTL_INDV_LOAN_ACCT_INFO</v>
          </cell>
        </row>
        <row r="1452">
          <cell r="D1452" t="str">
            <v>F_RTL_INDV_LOAN_ACCT_INFO</v>
          </cell>
        </row>
        <row r="1453">
          <cell r="D1453" t="str">
            <v>F_RTL_INDV_LOAN_ACCT_INFO</v>
          </cell>
        </row>
        <row r="1454">
          <cell r="D1454" t="str">
            <v>F_RTL_INDV_LOAN_ACCT_INFO</v>
          </cell>
        </row>
        <row r="1455">
          <cell r="D1455" t="str">
            <v>F_RTL_INDV_LOAN_ACCT_INFO</v>
          </cell>
        </row>
        <row r="1456">
          <cell r="D1456" t="str">
            <v>F_RTL_INDV_LOAN_ACCT_INFO</v>
          </cell>
        </row>
        <row r="1457">
          <cell r="D1457" t="str">
            <v>F_RTL_INDV_LOAN_ACCT_INFO</v>
          </cell>
        </row>
        <row r="1458">
          <cell r="D1458" t="str">
            <v>F_RTL_INDV_LOAN_ACCT_INFO</v>
          </cell>
        </row>
        <row r="1459">
          <cell r="D1459" t="str">
            <v>F_RTL_INDV_LOAN_ACCT_INFO</v>
          </cell>
        </row>
        <row r="1460">
          <cell r="D1460" t="str">
            <v>F_RTL_INDV_LOAN_ACCT_INFO</v>
          </cell>
        </row>
        <row r="1461">
          <cell r="D1461" t="str">
            <v>F_RTL_INDV_LOAN_ACCT_INFO</v>
          </cell>
        </row>
        <row r="1462">
          <cell r="D1462" t="str">
            <v>F_RTL_INDV_LOAN_ACCT_INFO</v>
          </cell>
        </row>
        <row r="1463">
          <cell r="D1463" t="str">
            <v>F_RTL_INDV_LOAN_ACCT_INFO</v>
          </cell>
        </row>
        <row r="1464">
          <cell r="D1464" t="str">
            <v>F_RTL_INDV_LOAN_ACCT_INFO</v>
          </cell>
        </row>
        <row r="1465">
          <cell r="D1465" t="str">
            <v>F_RTL_INDV_LOAN_ACCT_INFO</v>
          </cell>
        </row>
        <row r="1466">
          <cell r="D1466" t="str">
            <v>F_RTL_INDV_LOAN_ACCT_INFO</v>
          </cell>
        </row>
        <row r="1467">
          <cell r="D1467" t="str">
            <v>F_RTL_INDV_LOAN_ACCT_INFO</v>
          </cell>
        </row>
        <row r="1468">
          <cell r="D1468" t="str">
            <v>F_RTL_INDV_LOAN_ACCT_INFO</v>
          </cell>
        </row>
        <row r="1469">
          <cell r="D1469" t="str">
            <v>F_RTL_INDV_LOAN_ACCT_INFO</v>
          </cell>
        </row>
        <row r="1470">
          <cell r="D1470" t="str">
            <v>F_RTL_INDV_LOAN_ACCT_INFO</v>
          </cell>
        </row>
        <row r="1471">
          <cell r="D1471" t="str">
            <v>F_RTL_INDV_LOAN_ACCT_INFO</v>
          </cell>
        </row>
        <row r="1472">
          <cell r="D1472" t="str">
            <v>F_RTL_INDV_LOAN_ACCT_INFO</v>
          </cell>
        </row>
        <row r="1473">
          <cell r="D1473" t="str">
            <v>F_RTL_INDV_LOAN_ACCT_INFO</v>
          </cell>
        </row>
        <row r="1474">
          <cell r="D1474" t="str">
            <v>F_RTL_INDV_LOAN_ACCT_INFO</v>
          </cell>
        </row>
        <row r="1475">
          <cell r="D1475" t="str">
            <v>F_RTL_INDV_LOAN_ACCT_INFO</v>
          </cell>
        </row>
        <row r="1476">
          <cell r="D1476" t="str">
            <v>F_RTL_INDV_LOAN_ACCT_INFO</v>
          </cell>
        </row>
        <row r="1477">
          <cell r="D1477" t="str">
            <v>F_RTL_INDV_LOAN_ACCT_INFO</v>
          </cell>
        </row>
        <row r="1478">
          <cell r="D1478" t="str">
            <v>F_RTL_INDV_LOAN_ACCT_INFO</v>
          </cell>
        </row>
        <row r="1479">
          <cell r="D1479" t="str">
            <v>F_RTL_INDV_LOAN_ACCT_INFO</v>
          </cell>
        </row>
        <row r="1480">
          <cell r="D1480" t="str">
            <v>F_RTL_INDV_LOAN_ACCT_INFO</v>
          </cell>
        </row>
        <row r="1481">
          <cell r="D1481" t="str">
            <v>F_RTL_INDV_LOAN_ACCT_INFO</v>
          </cell>
        </row>
        <row r="1482">
          <cell r="D1482" t="str">
            <v>F_RTL_INDV_LOAN_ACCT_INFO</v>
          </cell>
        </row>
        <row r="1483">
          <cell r="D1483" t="str">
            <v>F_RTL_INDV_LOAN_ACCT_INFO</v>
          </cell>
        </row>
        <row r="1484">
          <cell r="D1484" t="str">
            <v>F_RTL_INDV_LOAN_ACCT_INFO</v>
          </cell>
        </row>
        <row r="1485">
          <cell r="D1485" t="str">
            <v>F_RTL_INDV_LOAN_ACCT_INFO</v>
          </cell>
        </row>
        <row r="1486">
          <cell r="D1486" t="str">
            <v>F_RTL_INDV_LOAN_ACCT_INFO</v>
          </cell>
        </row>
        <row r="1487">
          <cell r="D1487" t="str">
            <v>F_RTL_INDV_LOAN_ACCT_INFO</v>
          </cell>
        </row>
        <row r="1488">
          <cell r="D1488" t="str">
            <v>F_RTL_INDV_LOAN_ACCT_INFO</v>
          </cell>
        </row>
        <row r="1489">
          <cell r="D1489" t="str">
            <v>F_RTL_INDV_LOAN_ACCT_INFO</v>
          </cell>
        </row>
        <row r="1490">
          <cell r="D1490" t="str">
            <v>F_RTL_INDV_LOAN_ACCT_INFO</v>
          </cell>
        </row>
        <row r="1491">
          <cell r="D1491" t="str">
            <v>F_RTL_INDV_LOAN_ACCT_INFO</v>
          </cell>
        </row>
        <row r="1492">
          <cell r="D1492" t="str">
            <v>F_RTL_INDV_LOAN_ACCT_INFO</v>
          </cell>
        </row>
        <row r="1493">
          <cell r="D1493" t="str">
            <v>F_RTL_INDV_LOAN_ACCT_INFO</v>
          </cell>
        </row>
        <row r="1494">
          <cell r="D1494" t="str">
            <v>F_RTL_INDV_LOAN_ACCT_INFO</v>
          </cell>
        </row>
        <row r="1495">
          <cell r="D1495" t="str">
            <v>F_RTL_INDV_LOAN_ACCT_INFO</v>
          </cell>
        </row>
        <row r="1496">
          <cell r="D1496" t="str">
            <v>F_RTL_INDV_LOAN_ACCT_INFO</v>
          </cell>
        </row>
        <row r="1497">
          <cell r="D1497" t="str">
            <v>F_RTL_INDV_LOAN_ACCT_INFO</v>
          </cell>
        </row>
        <row r="1498">
          <cell r="D1498" t="str">
            <v>F_RTL_INDV_LOAN_ACCT_INFO</v>
          </cell>
        </row>
        <row r="1499">
          <cell r="D1499" t="str">
            <v>F_RTL_INDV_LOAN_ACCT_INFO</v>
          </cell>
        </row>
        <row r="1500">
          <cell r="D1500" t="str">
            <v>F_RTL_INDV_LOAN_ACCT_INFO</v>
          </cell>
        </row>
        <row r="1501">
          <cell r="D1501" t="str">
            <v>F_RTL_INDV_LOAN_ACCT_INFO</v>
          </cell>
        </row>
        <row r="1502">
          <cell r="D1502" t="str">
            <v>F_RTL_INDV_LOAN_ACCT_INFO</v>
          </cell>
        </row>
        <row r="1503">
          <cell r="D1503" t="str">
            <v>F_RTL_INDV_LOAN_ACCT_INFO</v>
          </cell>
        </row>
        <row r="1504">
          <cell r="D1504" t="str">
            <v>F_RTL_INDV_LOAN_ACCT_INFO</v>
          </cell>
        </row>
        <row r="1505">
          <cell r="D1505" t="str">
            <v>F_RTL_INDV_LOAN_ACCT_INFO</v>
          </cell>
        </row>
        <row r="1506">
          <cell r="D1506" t="str">
            <v>F_RTL_INDV_LOAN_ACCT_INFO</v>
          </cell>
        </row>
        <row r="1507">
          <cell r="D1507" t="str">
            <v>F_RTL_INDV_LOAN_ACCT_INFO</v>
          </cell>
        </row>
        <row r="1508">
          <cell r="D1508" t="str">
            <v>F_RTL_INDV_LOAN_ACCT_INFO</v>
          </cell>
        </row>
        <row r="1509">
          <cell r="D1509" t="str">
            <v>F_RTL_INDV_LOAN_ACCT_INFO</v>
          </cell>
        </row>
        <row r="1510">
          <cell r="D1510" t="str">
            <v>F_RTL_INDV_LOAN_ACCT_INFO</v>
          </cell>
        </row>
        <row r="1511">
          <cell r="D1511" t="str">
            <v>F_RTL_INDV_LOAN_ACCT_INFO</v>
          </cell>
        </row>
        <row r="1512">
          <cell r="D1512" t="str">
            <v>F_RTL_INDV_LOAN_ACCT_INFO</v>
          </cell>
        </row>
        <row r="1513">
          <cell r="D1513" t="str">
            <v>F_RTL_INDV_LOAN_ACCT_INFO</v>
          </cell>
        </row>
        <row r="1514">
          <cell r="D1514" t="str">
            <v>F_RTL_INDV_LOAN_ACCT_INFO</v>
          </cell>
        </row>
        <row r="1515">
          <cell r="D1515" t="str">
            <v>F_RTL_INDV_LOAN_ACCT_INFO</v>
          </cell>
        </row>
        <row r="1516">
          <cell r="D1516" t="str">
            <v>F_RTL_INDV_LOAN_ACCT_INFO</v>
          </cell>
        </row>
        <row r="1517">
          <cell r="D1517" t="str">
            <v>F_RTL_INDV_LOAN_ACCT_INFO</v>
          </cell>
        </row>
        <row r="1518">
          <cell r="D1518" t="str">
            <v>F_RTL_INDV_LOAN_ACCT_INFO</v>
          </cell>
        </row>
        <row r="1519">
          <cell r="D1519" t="str">
            <v>F_RTL_INDV_LOAN_ACCT_INFO</v>
          </cell>
        </row>
        <row r="1520">
          <cell r="D1520" t="str">
            <v>F_RTL_INDV_LOAN_ACCT_INFO</v>
          </cell>
        </row>
        <row r="1521">
          <cell r="D1521" t="str">
            <v>F_RTL_INDV_LOAN_ACCT_INFO</v>
          </cell>
        </row>
        <row r="1522">
          <cell r="D1522" t="str">
            <v>F_RTL_INDV_LOAN_ACCT_INFO</v>
          </cell>
        </row>
        <row r="1523">
          <cell r="D1523" t="str">
            <v>F_RTL_INDV_LOAN_ACCT_INFO</v>
          </cell>
        </row>
        <row r="1524">
          <cell r="D1524" t="str">
            <v>F_RTL_INDV_LOAN_ACCT_INFO</v>
          </cell>
        </row>
        <row r="1525">
          <cell r="D1525" t="str">
            <v>F_RTL_INDV_LOAN_ACCT_INFO</v>
          </cell>
        </row>
        <row r="1526">
          <cell r="D1526" t="str">
            <v>F_RTL_INDV_LOAN_ACCT_INFO</v>
          </cell>
        </row>
        <row r="1527">
          <cell r="D1527" t="str">
            <v>F_RTL_INDV_LOAN_ACCT_INFO</v>
          </cell>
        </row>
        <row r="1528">
          <cell r="D1528" t="str">
            <v>F_RTL_INDV_LOAN_ACCT_INFO</v>
          </cell>
        </row>
        <row r="1529">
          <cell r="D1529" t="str">
            <v>F_RTL_INDV_LOAN_ACCT_INFO</v>
          </cell>
        </row>
        <row r="1530">
          <cell r="D1530" t="str">
            <v>F_RTL_INDV_LOAN_ACCT_INFO</v>
          </cell>
        </row>
        <row r="1531">
          <cell r="D1531" t="str">
            <v>F_RTL_INDV_LOAN_ACCT_INFO</v>
          </cell>
        </row>
        <row r="1532">
          <cell r="D1532" t="str">
            <v>F_RTL_INDV_LOAN_ACCT_INFO</v>
          </cell>
        </row>
        <row r="1533">
          <cell r="D1533" t="str">
            <v>F_RTL_INDV_LOAN_ACCT_INFO</v>
          </cell>
        </row>
        <row r="1534">
          <cell r="D1534" t="str">
            <v>F_RTL_INDV_LOAN_ACCT_INFO</v>
          </cell>
        </row>
        <row r="1535">
          <cell r="D1535" t="str">
            <v>F_RTL_INDV_LOAN_ACCT_INFO</v>
          </cell>
        </row>
        <row r="1536">
          <cell r="D1536" t="str">
            <v>F_RTL_INDV_LOAN_ACCT_INFO</v>
          </cell>
        </row>
        <row r="1537">
          <cell r="D1537" t="str">
            <v>F_RTL_INDV_LOAN_ACCT_INFO</v>
          </cell>
        </row>
        <row r="1538">
          <cell r="D1538" t="str">
            <v>F_RTL_INDV_LOAN_ACCT_INFO</v>
          </cell>
        </row>
        <row r="1539">
          <cell r="D1539" t="str">
            <v>F_RTL_INDV_LOAN_ACCT_INFO</v>
          </cell>
        </row>
        <row r="1540">
          <cell r="D1540" t="str">
            <v>F_RTL_INDV_LOAN_ACCT_INFO</v>
          </cell>
        </row>
        <row r="1541">
          <cell r="D1541" t="str">
            <v>F_RTL_INDV_LOAN_ACCT_INFO</v>
          </cell>
        </row>
        <row r="1542">
          <cell r="D1542" t="str">
            <v>F_RTL_INDV_LOAN_ACCT_INFO</v>
          </cell>
        </row>
        <row r="1543">
          <cell r="D1543" t="str">
            <v>F_RTL_INDV_LOAN_ACCT_INFO</v>
          </cell>
        </row>
        <row r="1544">
          <cell r="D1544" t="str">
            <v>F_RTL_INDV_LOAN_ACCT_INFO</v>
          </cell>
        </row>
        <row r="1545">
          <cell r="D1545" t="str">
            <v>F_RTL_INDV_LOAN_ACCT_INFO</v>
          </cell>
        </row>
        <row r="1546">
          <cell r="D1546" t="str">
            <v>F_RTL_INDV_LOAN_ACCT_INFO</v>
          </cell>
        </row>
        <row r="1547">
          <cell r="D1547" t="str">
            <v>F_RTL_INDV_LOAN_ACCT_INFO</v>
          </cell>
        </row>
        <row r="1548">
          <cell r="D1548" t="str">
            <v>F_RTL_INDV_LOAN_ACCT_INFO</v>
          </cell>
        </row>
        <row r="1549">
          <cell r="D1549" t="str">
            <v>F_RTL_INDV_LOAN_ACCT_INFO</v>
          </cell>
        </row>
        <row r="1550">
          <cell r="D1550" t="str">
            <v>F_RTL_INDV_LOAN_ACCT_INFO</v>
          </cell>
        </row>
        <row r="1551">
          <cell r="D1551" t="str">
            <v>F_RTL_INDV_LOAN_ACCT_INFO</v>
          </cell>
        </row>
        <row r="1552">
          <cell r="D1552" t="str">
            <v>F_RTL_INDV_LOAN_ACCT_INFO</v>
          </cell>
        </row>
        <row r="1553">
          <cell r="D1553" t="str">
            <v>F_RTL_INDV_LOAN_ACCT_INFO</v>
          </cell>
        </row>
        <row r="1554">
          <cell r="D1554" t="str">
            <v>F_RTL_INDV_LOAN_ACCT_INFO</v>
          </cell>
        </row>
        <row r="1555">
          <cell r="D1555" t="str">
            <v>F_RTL_INDV_LOAN_ACCT_INFO</v>
          </cell>
        </row>
        <row r="1556">
          <cell r="D1556" t="str">
            <v>F_RTL_INDV_LOAN_ACCT_INFO</v>
          </cell>
        </row>
        <row r="1557">
          <cell r="D1557" t="str">
            <v>F_RTL_INDV_LOAN_ACCT_INFO</v>
          </cell>
        </row>
        <row r="1558">
          <cell r="D1558" t="str">
            <v>F_RTL_INDV_LOAN_ACCT_INFO</v>
          </cell>
        </row>
        <row r="1559">
          <cell r="D1559" t="str">
            <v>F_RTL_INDV_LOAN_ACCT_INFO</v>
          </cell>
        </row>
        <row r="1560">
          <cell r="D1560" t="str">
            <v>F_RTL_INDV_LOAN_ACCT_INFO</v>
          </cell>
        </row>
        <row r="1561">
          <cell r="D1561" t="str">
            <v>F_RTL_INDV_LOAN_ACCT_INFO</v>
          </cell>
        </row>
        <row r="1562">
          <cell r="D1562" t="str">
            <v>F_RTL_INDV_LOAN_ACCT_INFO</v>
          </cell>
        </row>
        <row r="1563">
          <cell r="D1563" t="str">
            <v>F_RTL_INDV_LOAN_ACCT_INFO</v>
          </cell>
        </row>
        <row r="1564">
          <cell r="D1564" t="str">
            <v>F_RTL_INDV_LOAN_ACCT_INFO</v>
          </cell>
        </row>
        <row r="1565">
          <cell r="D1565" t="str">
            <v>F_RTL_INDV_LOAN_ACCT_INFO</v>
          </cell>
        </row>
        <row r="1566">
          <cell r="D1566" t="str">
            <v>F_RTL_INDV_LOAN_ACCT_INFO</v>
          </cell>
        </row>
        <row r="1567">
          <cell r="D1567" t="str">
            <v>F_RTL_INDV_LOAN_ACCT_INFO</v>
          </cell>
        </row>
        <row r="1568">
          <cell r="D1568" t="str">
            <v>F_RTL_INDV_LOAN_ACCT_INFO</v>
          </cell>
        </row>
        <row r="1569">
          <cell r="D1569" t="str">
            <v>F_RTL_INDV_LOAN_ACCT_INFO</v>
          </cell>
        </row>
        <row r="1570">
          <cell r="D1570" t="str">
            <v>F_RTL_INDV_LOAN_ACCT_INFO</v>
          </cell>
        </row>
        <row r="1571">
          <cell r="D1571" t="str">
            <v>F_RTL_INDV_LOAN_ACCT_INFO</v>
          </cell>
        </row>
        <row r="1572">
          <cell r="D1572" t="str">
            <v>F_RTL_INDV_LOAN_ACCT_INFO</v>
          </cell>
        </row>
        <row r="1573">
          <cell r="D1573" t="str">
            <v>F_RTL_INDV_LOAN_ACCT_INFO</v>
          </cell>
        </row>
        <row r="1574">
          <cell r="D1574" t="str">
            <v>F_COR_MID_BIZ_BAT_PAYRL_AGREM</v>
          </cell>
        </row>
        <row r="1575">
          <cell r="D1575" t="str">
            <v>F_COR_MID_BIZ_BAT_PAYRL_AGREM</v>
          </cell>
        </row>
        <row r="1576">
          <cell r="D1576" t="str">
            <v>F_COR_MID_BIZ_BAT_PAYRL_AGREM</v>
          </cell>
        </row>
        <row r="1577">
          <cell r="D1577" t="str">
            <v>F_COR_MID_BIZ_BAT_PAYRL_AGREM</v>
          </cell>
        </row>
        <row r="1578">
          <cell r="D1578" t="str">
            <v>F_COR_MID_BIZ_BAT_PAYRL_AGREM</v>
          </cell>
        </row>
        <row r="1579">
          <cell r="D1579" t="str">
            <v>F_COR_MID_BIZ_BAT_PAYRL_AGREM</v>
          </cell>
        </row>
        <row r="1580">
          <cell r="D1580" t="str">
            <v>F_COR_MID_BIZ_BAT_PAYRL_AGREM</v>
          </cell>
        </row>
        <row r="1581">
          <cell r="D1581" t="str">
            <v>F_COR_MID_BIZ_BAT_PAYRL_AGREM</v>
          </cell>
        </row>
        <row r="1582">
          <cell r="D1582" t="str">
            <v>F_COR_MID_BIZ_BAT_PAYRL_AGREM</v>
          </cell>
        </row>
        <row r="1583">
          <cell r="D1583" t="str">
            <v>F_COR_MID_BIZ_BAT_PAYRL_AGREM</v>
          </cell>
        </row>
        <row r="1584">
          <cell r="D1584" t="str">
            <v>F_COR_MID_BIZ_BAT_PAYRL_AGREM</v>
          </cell>
        </row>
        <row r="1585">
          <cell r="D1585" t="str">
            <v>F_COR_MID_BIZ_BAT_PAYRL_AGREM</v>
          </cell>
        </row>
        <row r="1586">
          <cell r="D1586" t="str">
            <v>F_COR_MID_BIZ_BAT_PAYRL_AGREM</v>
          </cell>
        </row>
        <row r="1587">
          <cell r="D1587" t="str">
            <v>F_COR_MID_BIZ_BAT_PAYRL_AGREM</v>
          </cell>
        </row>
        <row r="1588">
          <cell r="D1588" t="str">
            <v>F_COR_MID_BIZ_BAT_PAYRL_AGREM</v>
          </cell>
        </row>
        <row r="1589">
          <cell r="D1589" t="str">
            <v>F_COR_MID_BIZ_BAT_PAYRL_AGREM</v>
          </cell>
        </row>
        <row r="1590">
          <cell r="D1590" t="str">
            <v>F_COR_MID_BIZ_BAT_PAYRL_AGREM</v>
          </cell>
        </row>
        <row r="1591">
          <cell r="D1591" t="str">
            <v>F_COR_MID_BIZ_BAT_PAYRL_AGREM</v>
          </cell>
        </row>
        <row r="1592">
          <cell r="D1592" t="str">
            <v>F_COR_MID_BIZ_BAT_PAYRL_AGREM</v>
          </cell>
        </row>
        <row r="1593">
          <cell r="D1593" t="str">
            <v>F_COR_MID_BIZ_BAT_PAYRL_AGREM</v>
          </cell>
        </row>
        <row r="1594">
          <cell r="D1594" t="str">
            <v>F_COR_MID_BIZ_BAT_PAYRL_AGREM</v>
          </cell>
        </row>
        <row r="1595">
          <cell r="D1595" t="str">
            <v>F_COR_MID_BIZ_BAT_PAYRL_AGREM</v>
          </cell>
        </row>
        <row r="1596">
          <cell r="D1596" t="str">
            <v>F_COR_MID_BIZ_BAT_PAYRL_AGREM</v>
          </cell>
        </row>
        <row r="1597">
          <cell r="D1597" t="str">
            <v>F_COR_MID_BIZ_BAT_PAYRL_AGREM</v>
          </cell>
        </row>
        <row r="1598">
          <cell r="D1598" t="str">
            <v>F_COR_MID_BIZ_BAT_PAYRL_AGREM</v>
          </cell>
        </row>
        <row r="1599">
          <cell r="D1599" t="str">
            <v>F_COR_MID_BIZ_BAT_PAYRL_AGREM</v>
          </cell>
        </row>
        <row r="1600">
          <cell r="D1600" t="str">
            <v>F_COR_MID_BIZ_BAT_PAYRL_AGREM</v>
          </cell>
        </row>
        <row r="1601">
          <cell r="D1601" t="str">
            <v>F_COR_MID_BIZ_BAT_PAYRL_AGREM</v>
          </cell>
        </row>
        <row r="1602">
          <cell r="D1602" t="str">
            <v>F_COR_MID_BIZ_BAT_PAYRL_AGREM</v>
          </cell>
        </row>
        <row r="1603">
          <cell r="D1603" t="str">
            <v>F_COR_MID_BIZ_BAT_PAYRL_AGREM</v>
          </cell>
        </row>
        <row r="1604">
          <cell r="D1604" t="str">
            <v>F_COR_MID_BIZ_BAT_PAYRL_AGREM</v>
          </cell>
        </row>
        <row r="1605">
          <cell r="D1605" t="str">
            <v>F_COR_MID_BIZ_BAT_PAYRL_AGREM</v>
          </cell>
        </row>
        <row r="1606">
          <cell r="D1606" t="str">
            <v>F_COR_MID_BIZ_BAT_PAYRL_AGREM</v>
          </cell>
        </row>
        <row r="1607">
          <cell r="D1607" t="str">
            <v>F_COR_MID_BIZ_BAT_PAYRL_AGREM</v>
          </cell>
        </row>
        <row r="1608">
          <cell r="D1608" t="str">
            <v>F_COR_MID_BIZ_BAT_PAYRL_AGREM</v>
          </cell>
        </row>
        <row r="1609">
          <cell r="D1609" t="str">
            <v>F_COR_MID_BIZ_BAT_PAYRL_AGREM</v>
          </cell>
        </row>
        <row r="1610">
          <cell r="D1610" t="str">
            <v>F_COR_MID_BIZ_BAT_PAYRL_AGREM</v>
          </cell>
        </row>
        <row r="1611">
          <cell r="D1611" t="str">
            <v>F_COR_MID_BIZ_BAT_PAYRL_AGREM</v>
          </cell>
        </row>
        <row r="1612">
          <cell r="D1612" t="str">
            <v>F_COR_MID_BIZ_BAT_PAYRL_AGREM</v>
          </cell>
        </row>
        <row r="1613">
          <cell r="D1613" t="str">
            <v>F_COR_MID_BIZ_BAT_PAYRL_AGREM</v>
          </cell>
        </row>
        <row r="1614">
          <cell r="D1614" t="str">
            <v>F_COR_MID_BIZ_BAT_PAYRL_AGREM</v>
          </cell>
        </row>
        <row r="1615">
          <cell r="D1615" t="str">
            <v>F_COR_MID_BIZ_BAT_PAYRL_AGREM</v>
          </cell>
        </row>
        <row r="1616">
          <cell r="D1616" t="str">
            <v>F_COR_MID_BIZ_BAT_PAYRL_AGREM</v>
          </cell>
        </row>
        <row r="1617">
          <cell r="D1617" t="str">
            <v>F_COR_MID_BIZ_BAT_PAYRL_AGREM</v>
          </cell>
        </row>
        <row r="1618">
          <cell r="D1618" t="str">
            <v>F_COR_MID_BIZ_BAT_PAYRL_AGREM</v>
          </cell>
        </row>
        <row r="1619">
          <cell r="D1619" t="str">
            <v>F_COR_MID_BIZ_BAT_PAYRL_AGREM</v>
          </cell>
        </row>
        <row r="1620">
          <cell r="D1620" t="str">
            <v>F_COR_MID_BIZ_BAT_PAYRL_AGREM</v>
          </cell>
        </row>
        <row r="1621">
          <cell r="D1621" t="str">
            <v>F_COR_MID_BIZ_BAT_PAYRL_AGREM</v>
          </cell>
        </row>
        <row r="1622">
          <cell r="D1622" t="str">
            <v>F_COR_MID_BIZ_BAT_PAYRL_AGREM</v>
          </cell>
        </row>
        <row r="1623">
          <cell r="D1623" t="str">
            <v>F_COR_MID_BIZ_BAT_PAYRL_AGREM</v>
          </cell>
        </row>
        <row r="1624">
          <cell r="D1624" t="str">
            <v>F_COR_MID_BIZ_BAT_PAYRL_AGREM</v>
          </cell>
        </row>
        <row r="1625">
          <cell r="D1625" t="str">
            <v>F_COR_MID_BIZ_BAT_PAYRL_AGREM</v>
          </cell>
        </row>
        <row r="1626">
          <cell r="D1626" t="str">
            <v>F_COR_MID_BIZ_BAT_PAYRL_AGREM</v>
          </cell>
        </row>
        <row r="1627">
          <cell r="D1627" t="str">
            <v>F_COR_MID_BIZ_BAT_PAYRL_AGREM</v>
          </cell>
        </row>
        <row r="1628">
          <cell r="D1628" t="str">
            <v>F_COR_MID_BIZ_BAT_PAYRL_AGREM</v>
          </cell>
        </row>
        <row r="1629">
          <cell r="D1629" t="str">
            <v>F_COR_MID_BIZ_BAT_PAYRL_AGREM</v>
          </cell>
        </row>
        <row r="1630">
          <cell r="D1630" t="str">
            <v>F_COR_MID_BIZ_BAT_PAYRL_AGREM</v>
          </cell>
        </row>
        <row r="1631">
          <cell r="D1631" t="str">
            <v>F_COR_MID_BIZ_BAT_PAYRL_AGREM</v>
          </cell>
        </row>
        <row r="1632">
          <cell r="D1632" t="str">
            <v>F_COR_MID_BIZ_BAT_PAYRL_AGREM</v>
          </cell>
        </row>
        <row r="1633">
          <cell r="D1633" t="str">
            <v>F_COR_MID_BIZ_BAT_PAYRL_AGREM</v>
          </cell>
        </row>
        <row r="1634">
          <cell r="D1634" t="str">
            <v>F_COR_MID_BIZ_BAT_PAYRL_AGREM</v>
          </cell>
        </row>
        <row r="1635">
          <cell r="D1635" t="str">
            <v>F_COR_MID_BIZ_BAT_PAYRL_AGREM</v>
          </cell>
        </row>
        <row r="1636">
          <cell r="D1636" t="str">
            <v>F_COR_MID_BIZ_BAT_PAYRL_AGREM</v>
          </cell>
        </row>
        <row r="1637">
          <cell r="D1637" t="str">
            <v>F_COR_MID_BIZ_BAT_PAYRL_AGREM</v>
          </cell>
        </row>
        <row r="1638">
          <cell r="D1638" t="str">
            <v>F_COR_MID_BIZ_BAT_PAYRL_AGREM</v>
          </cell>
        </row>
        <row r="1639">
          <cell r="D1639" t="str">
            <v>F_COR_MID_BIZ_BAT_PAYRL_AGREM</v>
          </cell>
        </row>
        <row r="1640">
          <cell r="D1640" t="str">
            <v>F_COR_MID_BIZ_BAT_PAYRL_AGREM</v>
          </cell>
        </row>
        <row r="1641">
          <cell r="D1641" t="str">
            <v>F_COR_MID_BIZ_BAT_PAYRL_AGREM</v>
          </cell>
        </row>
        <row r="1642">
          <cell r="D1642" t="str">
            <v>F_COR_MID_BIZ_BAT_PAYRL_AGREM</v>
          </cell>
        </row>
        <row r="1643">
          <cell r="D1643" t="str">
            <v>F_COR_MID_BIZ_BAT_PAYRL_AGREM</v>
          </cell>
        </row>
        <row r="1644">
          <cell r="D1644" t="str">
            <v>F_COR_MID_BIZ_BAT_PAYRL_AGREM</v>
          </cell>
        </row>
        <row r="1645">
          <cell r="D1645" t="str">
            <v>F_COR_MID_BIZ_BAT_PAYRL_AGREM</v>
          </cell>
        </row>
        <row r="1646">
          <cell r="D1646" t="str">
            <v>F_COR_MID_BIZ_BAT_PAYRL_AGREM</v>
          </cell>
        </row>
        <row r="1647">
          <cell r="D1647" t="str">
            <v>F_EVW_MID_BIZ_BAT_PAYRL_FLOW_INFO</v>
          </cell>
        </row>
        <row r="1648">
          <cell r="D1648" t="str">
            <v>F_EVW_MID_BIZ_BAT_PAYRL_FLOW_INFO</v>
          </cell>
        </row>
        <row r="1649">
          <cell r="D1649" t="str">
            <v>F_EVW_MID_BIZ_BAT_PAYRL_FLOW_INFO</v>
          </cell>
        </row>
        <row r="1650">
          <cell r="D1650" t="str">
            <v>F_EVW_MID_BIZ_BAT_PAYRL_FLOW_INFO</v>
          </cell>
        </row>
        <row r="1651">
          <cell r="D1651" t="str">
            <v>F_EVW_MID_BIZ_BAT_PAYRL_FLOW_INFO</v>
          </cell>
        </row>
        <row r="1652">
          <cell r="D1652" t="str">
            <v>F_EVW_MID_BIZ_BAT_PAYRL_FLOW_INFO</v>
          </cell>
        </row>
        <row r="1653">
          <cell r="D1653" t="str">
            <v>F_EVW_MID_BIZ_BAT_PAYRL_FLOW_INFO</v>
          </cell>
        </row>
        <row r="1654">
          <cell r="D1654" t="str">
            <v>F_EVW_MID_BIZ_BAT_PAYRL_FLOW_INFO</v>
          </cell>
        </row>
        <row r="1655">
          <cell r="D1655" t="str">
            <v>F_EVW_MID_BIZ_BAT_PAYRL_FLOW_INFO</v>
          </cell>
        </row>
        <row r="1656">
          <cell r="D1656" t="str">
            <v>F_EVW_MID_BIZ_BAT_PAYRL_FLOW_INFO</v>
          </cell>
        </row>
        <row r="1657">
          <cell r="D1657" t="str">
            <v>F_EVW_MID_BIZ_BAT_PAYRL_FLOW_INFO</v>
          </cell>
        </row>
        <row r="1658">
          <cell r="D1658" t="str">
            <v>F_EVW_MID_BIZ_BAT_PAYRL_FLOW_INFO</v>
          </cell>
        </row>
        <row r="1659">
          <cell r="D1659" t="str">
            <v>F_EVW_MID_BIZ_BAT_PAYRL_FLOW_INFO</v>
          </cell>
        </row>
        <row r="1660">
          <cell r="D1660" t="str">
            <v>F_EVW_MID_BIZ_BAT_PAYRL_FLOW_INFO</v>
          </cell>
        </row>
        <row r="1661">
          <cell r="D1661" t="str">
            <v>F_EVW_MID_BIZ_BAT_PAYRL_FLOW_INFO</v>
          </cell>
        </row>
        <row r="1662">
          <cell r="D1662" t="str">
            <v>F_EVW_MID_BIZ_BAT_PAYRL_FLOW_INFO</v>
          </cell>
        </row>
        <row r="1663">
          <cell r="D1663" t="str">
            <v>F_EVW_MID_BIZ_BAT_PAYRL_FLOW_INFO</v>
          </cell>
        </row>
        <row r="1664">
          <cell r="D1664" t="str">
            <v>F_EVW_MID_BIZ_BAT_PAYRL_FLOW_INFO</v>
          </cell>
        </row>
        <row r="1665">
          <cell r="D1665" t="str">
            <v>F_EVW_MID_BIZ_BAT_PAYRL_FLOW_INFO</v>
          </cell>
        </row>
        <row r="1666">
          <cell r="D1666" t="str">
            <v>F_EVW_MID_BIZ_BAT_PAYRL_FLOW_INFO</v>
          </cell>
        </row>
        <row r="1667">
          <cell r="D1667" t="str">
            <v>F_EVW_MID_BIZ_BAT_PAYRL_FLOW_INFO</v>
          </cell>
        </row>
        <row r="1668">
          <cell r="D1668" t="str">
            <v>F_EVW_MID_BIZ_BAT_PAYRL_FLOW_INFO</v>
          </cell>
        </row>
        <row r="1669">
          <cell r="D1669" t="str">
            <v>F_EVW_MID_BIZ_BAT_PAYRL_FLOW_INFO</v>
          </cell>
        </row>
        <row r="1670">
          <cell r="D1670" t="str">
            <v>F_EVW_MID_BIZ_BAT_PAYRL_FLOW_INFO</v>
          </cell>
        </row>
        <row r="1671">
          <cell r="D1671" t="str">
            <v>F_EVW_MID_BIZ_BAT_PAYRL_FLOW_INFO</v>
          </cell>
        </row>
        <row r="1672">
          <cell r="D1672" t="str">
            <v>F_EVW_MID_BIZ_BAT_PAYRL_FLOW_INFO</v>
          </cell>
        </row>
        <row r="1673">
          <cell r="D1673" t="str">
            <v>F_EVW_MID_BIZ_BAT_PAYRL_FLOW_INFO</v>
          </cell>
        </row>
        <row r="1674">
          <cell r="D1674" t="str">
            <v>F_EVW_MID_BIZ_BAT_PAYRL_FLOW_INFO</v>
          </cell>
        </row>
        <row r="1675">
          <cell r="D1675" t="str">
            <v>F_EVW_MID_BIZ_BAT_PAYRL_FLOW_INFO</v>
          </cell>
        </row>
        <row r="1676">
          <cell r="D1676" t="str">
            <v>F_EVW_MID_BIZ_BAT_PAYRL_FLOW_INFO</v>
          </cell>
        </row>
        <row r="1677">
          <cell r="D1677" t="str">
            <v>F_EVW_MID_BIZ_BAT_PAYRL_FLOW_INFO</v>
          </cell>
        </row>
        <row r="1678">
          <cell r="D1678" t="str">
            <v>F_EVW_MID_BIZ_BAT_PAYRL_FLOW_INFO</v>
          </cell>
        </row>
        <row r="1679">
          <cell r="D1679" t="str">
            <v>F_EVW_MID_BIZ_BAT_PAYRL_FLOW_INFO</v>
          </cell>
        </row>
        <row r="1680">
          <cell r="D1680" t="str">
            <v>F_EVW_MID_BIZ_BAT_PAYRL_FLOW_INFO</v>
          </cell>
        </row>
        <row r="1681">
          <cell r="D1681" t="str">
            <v>F_EVW_MID_BIZ_BAT_PAYRL_FLOW_INFO</v>
          </cell>
        </row>
        <row r="1682">
          <cell r="D1682" t="str">
            <v>F_EVW_MID_BIZ_BAT_PAYRL_FLOW_INFO</v>
          </cell>
        </row>
        <row r="1683">
          <cell r="D1683" t="str">
            <v>F_EVW_MID_BIZ_BAT_PAYRL_FLOW_INFO</v>
          </cell>
        </row>
        <row r="1684">
          <cell r="D1684" t="str">
            <v>F_EVW_MID_BIZ_BAT_PAYRL_FLOW_INFO</v>
          </cell>
        </row>
        <row r="1685">
          <cell r="D1685" t="str">
            <v>F_EVW_MID_BIZ_BAT_PAYRL_FLOW_INFO</v>
          </cell>
        </row>
        <row r="1686">
          <cell r="D1686" t="str">
            <v>F_EVW_MID_BIZ_BAT_PAYRL_FLOW_INFO</v>
          </cell>
        </row>
        <row r="1687">
          <cell r="D1687" t="str">
            <v>F_EVW_MID_BIZ_BAT_PAYRL_FLOW_INFO</v>
          </cell>
        </row>
        <row r="1688">
          <cell r="D1688" t="str">
            <v>F_EVW_MID_BIZ_BAT_PAYRL_FLOW_INFO</v>
          </cell>
        </row>
        <row r="1689">
          <cell r="D1689" t="str">
            <v>F_EVW_MID_BIZ_BAT_PAYRL_FLOW_INFO</v>
          </cell>
        </row>
        <row r="1690">
          <cell r="D1690" t="str">
            <v>F_EVW_MID_BIZ_BAT_PAYRL_FLOW_INFO</v>
          </cell>
        </row>
        <row r="1691">
          <cell r="D1691" t="str">
            <v>F_EVW_MID_BIZ_BAT_PAYRL_FLOW_INFO</v>
          </cell>
        </row>
        <row r="1692">
          <cell r="D1692" t="str">
            <v>F_EVW_MID_BIZ_BAT_PAYRL_FLOW_INFO</v>
          </cell>
        </row>
        <row r="1693">
          <cell r="D1693" t="str">
            <v>F_EVW_MID_BIZ_BAT_PAYRL_FLOW_INFO</v>
          </cell>
        </row>
        <row r="1694">
          <cell r="D1694" t="str">
            <v>F_EVW_MID_BIZ_BAT_PAYRL_FLOW_INFO</v>
          </cell>
        </row>
        <row r="1695">
          <cell r="D1695" t="str">
            <v>F_EVW_MID_BIZ_BAT_PAYRL_FLOW_INFO</v>
          </cell>
        </row>
        <row r="1696">
          <cell r="D1696" t="str">
            <v>F_EVW_MID_BIZ_BAT_PAYRL_FLOW_INFO</v>
          </cell>
        </row>
        <row r="1697">
          <cell r="D1697" t="str">
            <v>F_EVW_MID_BIZ_BAT_PAYRL_FLOW_INFO</v>
          </cell>
        </row>
        <row r="1698">
          <cell r="D1698" t="str">
            <v>F_EVW_MID_BIZ_BAT_PAYRL_FLOW_INFO</v>
          </cell>
        </row>
        <row r="1699">
          <cell r="D1699" t="str">
            <v>F_EVW_MID_BIZ_BAT_PAYRL_FLOW_INFO</v>
          </cell>
        </row>
        <row r="1700">
          <cell r="D1700" t="str">
            <v>F_EVW_MID_BIZ_BAT_PAYRL_FLOW_INFO</v>
          </cell>
        </row>
        <row r="1701">
          <cell r="D1701" t="str">
            <v>F_EVW_MID_BIZ_BAT_PAYRL_FLOW_INFO</v>
          </cell>
        </row>
        <row r="1702">
          <cell r="D1702" t="str">
            <v>F_EVW_MID_BIZ_BAT_PAYRL_FLOW_INFO</v>
          </cell>
        </row>
        <row r="1703">
          <cell r="D1703" t="str">
            <v>F_EVW_MID_BIZ_BAT_PAYRL_FLOW_INFO</v>
          </cell>
        </row>
        <row r="1704">
          <cell r="D1704" t="str">
            <v>F_EVW_MID_BIZ_BAT_PAYRL_FLOW_INFO</v>
          </cell>
        </row>
        <row r="1705">
          <cell r="D1705" t="str">
            <v>F_EVW_MID_BIZ_BAT_PAYRL_FLOW_INFO</v>
          </cell>
        </row>
        <row r="1706">
          <cell r="D1706" t="str">
            <v>F_EVW_MID_BIZ_BAT_PAYRL_FLOW_INFO</v>
          </cell>
        </row>
        <row r="1707">
          <cell r="D1707" t="str">
            <v>F_EVW_MID_BIZ_BAT_PAYRL_FLOW_INFO</v>
          </cell>
        </row>
        <row r="1708">
          <cell r="D1708" t="str">
            <v>F_EVW_MID_BIZ_BAT_PAYRL_FLOW_INFO</v>
          </cell>
        </row>
        <row r="1709">
          <cell r="D1709" t="str">
            <v>F_EVW_MID_BIZ_BAT_PAYRL_FLOW_INFO</v>
          </cell>
        </row>
        <row r="1710">
          <cell r="D1710" t="str">
            <v>F_EVW_MID_BIZ_BAT_PAYRL_FLOW_INFO</v>
          </cell>
        </row>
        <row r="1711">
          <cell r="D1711" t="str">
            <v>F_EVW_MID_BIZ_BAT_PAYRL_FLOW_INFO</v>
          </cell>
        </row>
        <row r="1712">
          <cell r="D1712" t="str">
            <v>F_EVW_MID_BIZ_BAT_PAYRL_FLOW_INFO</v>
          </cell>
        </row>
        <row r="1713">
          <cell r="D1713" t="str">
            <v>F_EVW_MID_BIZ_BAT_PAYRL_FLOW_INFO</v>
          </cell>
        </row>
        <row r="1714">
          <cell r="D1714" t="str">
            <v>F_EVW_MID_BIZ_BAT_PAYRL_FLOW_INFO</v>
          </cell>
        </row>
        <row r="1715">
          <cell r="D1715" t="str">
            <v>F_EVW_MID_BIZ_BAT_PAYRL_FLOW_INFO</v>
          </cell>
        </row>
        <row r="1716">
          <cell r="D1716" t="str">
            <v>F_EVW_MID_BIZ_BAT_PAYRL_FLOW_INFO</v>
          </cell>
        </row>
        <row r="1717">
          <cell r="D1717" t="str">
            <v>F_COR_MID_BIZ_BAT_JOB_MGMT_INFO</v>
          </cell>
        </row>
        <row r="1718">
          <cell r="D1718" t="str">
            <v>F_COR_MID_BIZ_BAT_JOB_MGMT_INFO</v>
          </cell>
        </row>
        <row r="1719">
          <cell r="D1719" t="str">
            <v>F_COR_MID_BIZ_BAT_JOB_MGMT_INFO</v>
          </cell>
        </row>
        <row r="1720">
          <cell r="D1720" t="str">
            <v>F_COR_MID_BIZ_BAT_JOB_MGMT_INFO</v>
          </cell>
        </row>
        <row r="1721">
          <cell r="D1721" t="str">
            <v>F_COR_MID_BIZ_BAT_JOB_MGMT_INFO</v>
          </cell>
        </row>
        <row r="1722">
          <cell r="D1722" t="str">
            <v>F_COR_MID_BIZ_BAT_JOB_MGMT_INFO</v>
          </cell>
        </row>
        <row r="1723">
          <cell r="D1723" t="str">
            <v>F_COR_MID_BIZ_BAT_JOB_MGMT_INFO</v>
          </cell>
        </row>
        <row r="1724">
          <cell r="D1724" t="str">
            <v>F_COR_MID_BIZ_BAT_JOB_MGMT_INFO</v>
          </cell>
        </row>
        <row r="1725">
          <cell r="D1725" t="str">
            <v>F_COR_MID_BIZ_BAT_JOB_MGMT_INFO</v>
          </cell>
        </row>
        <row r="1726">
          <cell r="D1726" t="str">
            <v>F_COR_MID_BIZ_BAT_JOB_MGMT_INFO</v>
          </cell>
        </row>
        <row r="1727">
          <cell r="D1727" t="str">
            <v>F_COR_MID_BIZ_BAT_JOB_MGMT_INFO</v>
          </cell>
        </row>
        <row r="1728">
          <cell r="D1728" t="str">
            <v>F_COR_MID_BIZ_BAT_JOB_MGMT_INFO</v>
          </cell>
        </row>
        <row r="1729">
          <cell r="D1729" t="str">
            <v>F_COR_MID_BIZ_BAT_JOB_MGMT_INFO</v>
          </cell>
        </row>
        <row r="1730">
          <cell r="D1730" t="str">
            <v>F_COR_MID_BIZ_BAT_JOB_MGMT_INFO</v>
          </cell>
        </row>
        <row r="1731">
          <cell r="D1731" t="str">
            <v>F_COR_MID_BIZ_BAT_JOB_MGMT_INFO</v>
          </cell>
        </row>
        <row r="1732">
          <cell r="D1732" t="str">
            <v>F_COR_MID_BIZ_BAT_JOB_MGMT_INFO</v>
          </cell>
        </row>
        <row r="1733">
          <cell r="D1733" t="str">
            <v>F_COR_MID_BIZ_BAT_JOB_MGMT_INFO</v>
          </cell>
        </row>
        <row r="1734">
          <cell r="D1734" t="str">
            <v>F_COR_MID_BIZ_BAT_JOB_MGMT_INFO</v>
          </cell>
        </row>
        <row r="1735">
          <cell r="D1735" t="str">
            <v>F_COR_MID_BIZ_BAT_JOB_MGMT_INFO</v>
          </cell>
        </row>
        <row r="1736">
          <cell r="D1736" t="str">
            <v>F_COR_MID_BIZ_BAT_JOB_MGMT_INFO</v>
          </cell>
        </row>
        <row r="1737">
          <cell r="D1737" t="str">
            <v>F_COR_MID_BIZ_BAT_JOB_MGMT_INFO</v>
          </cell>
        </row>
        <row r="1738">
          <cell r="D1738" t="str">
            <v>F_COR_MID_BIZ_BAT_JOB_MGMT_INFO</v>
          </cell>
        </row>
        <row r="1739">
          <cell r="D1739" t="str">
            <v>F_COR_MID_BIZ_BAT_JOB_MGMT_INFO</v>
          </cell>
        </row>
        <row r="1740">
          <cell r="D1740" t="str">
            <v>F_COR_MID_BIZ_BAT_JOB_MGMT_INFO</v>
          </cell>
        </row>
        <row r="1741">
          <cell r="D1741" t="str">
            <v>F_COR_MID_BIZ_BAT_JOB_MGMT_INFO</v>
          </cell>
        </row>
        <row r="1742">
          <cell r="D1742" t="str">
            <v>F_COR_MID_BIZ_BAT_JOB_MGMT_INFO</v>
          </cell>
        </row>
        <row r="1743">
          <cell r="D1743" t="str">
            <v>F_COR_MID_BIZ_BAT_JOB_MGMT_INFO</v>
          </cell>
        </row>
        <row r="1744">
          <cell r="D1744" t="str">
            <v>F_COR_MID_BIZ_BAT_JOB_MGMT_INFO</v>
          </cell>
        </row>
        <row r="1745">
          <cell r="D1745" t="str">
            <v>F_COR_MID_BIZ_BAT_JOB_MGMT_INFO</v>
          </cell>
        </row>
        <row r="1746">
          <cell r="D1746" t="str">
            <v>F_COR_MID_BIZ_BAT_JOB_MGMT_INFO</v>
          </cell>
        </row>
        <row r="1747">
          <cell r="D1747" t="str">
            <v>F_COR_MID_BIZ_BAT_JOB_MGMT_INFO</v>
          </cell>
        </row>
        <row r="1748">
          <cell r="D1748" t="str">
            <v>F_COR_MID_BIZ_BAT_JOB_MGMT_INFO</v>
          </cell>
        </row>
        <row r="1749">
          <cell r="D1749" t="str">
            <v>F_COR_MID_BIZ_BAT_JOB_MGMT_INFO</v>
          </cell>
        </row>
        <row r="1750">
          <cell r="D1750" t="str">
            <v>F_COR_MID_BIZ_BAT_JOB_MGMT_INFO</v>
          </cell>
        </row>
        <row r="1751">
          <cell r="D1751" t="str">
            <v>F_COR_MID_BIZ_BAT_JOB_MGMT_INFO</v>
          </cell>
        </row>
        <row r="1752">
          <cell r="D1752" t="str">
            <v>F_COR_MID_BIZ_BAT_JOB_MGMT_INFO</v>
          </cell>
        </row>
        <row r="1753">
          <cell r="D1753" t="str">
            <v>F_COR_MID_BIZ_BAT_JOB_MGMT_INFO</v>
          </cell>
        </row>
        <row r="1754">
          <cell r="D1754" t="str">
            <v>F_COR_MID_BIZ_BAT_JOB_MGMT_INFO</v>
          </cell>
        </row>
        <row r="1755">
          <cell r="D1755" t="str">
            <v>F_COR_MID_BIZ_BAT_JOB_MGMT_INFO</v>
          </cell>
        </row>
        <row r="1756">
          <cell r="D1756" t="str">
            <v>F_COR_MID_BIZ_BAT_JOB_MGMT_INFO</v>
          </cell>
        </row>
        <row r="1757">
          <cell r="D1757" t="str">
            <v>F_COR_MID_BIZ_BAT_JOB_MGMT_INFO</v>
          </cell>
        </row>
        <row r="1758">
          <cell r="D1758" t="str">
            <v>F_COR_MID_BIZ_BAT_JOB_MGMT_INFO</v>
          </cell>
        </row>
        <row r="1759">
          <cell r="D1759" t="str">
            <v>F_COR_MID_BIZ_BAT_JOB_MGMT_INFO</v>
          </cell>
        </row>
        <row r="1760">
          <cell r="D1760" t="str">
            <v>F_COR_MID_BIZ_BAT_JOB_MGMT_INFO</v>
          </cell>
        </row>
        <row r="1761">
          <cell r="D1761" t="str">
            <v>F_COR_MID_BIZ_BAT_JOB_MGMT_INFO</v>
          </cell>
        </row>
        <row r="1762">
          <cell r="D1762" t="str">
            <v>F_COR_MID_BIZ_BAT_JOB_MGMT_INFO</v>
          </cell>
        </row>
        <row r="1763">
          <cell r="D1763" t="str">
            <v>F_COR_MID_BIZ_BAT_JOB_MGMT_INFO</v>
          </cell>
        </row>
        <row r="1764">
          <cell r="D1764" t="str">
            <v>F_COR_MID_BIZ_BAT_JOB_MGMT_INFO</v>
          </cell>
        </row>
        <row r="1765">
          <cell r="D1765" t="str">
            <v>F_COR_MID_BIZ_BAT_JOB_MGMT_INFO</v>
          </cell>
        </row>
        <row r="1766">
          <cell r="D1766" t="str">
            <v>F_COR_MID_BIZ_BAT_JOB_MGMT_INFO</v>
          </cell>
        </row>
        <row r="1767">
          <cell r="D1767" t="str">
            <v>F_COR_MID_BIZ_BAT_JOB_MGMT_INFO</v>
          </cell>
        </row>
        <row r="1768">
          <cell r="D1768" t="str">
            <v>F_COR_MID_BIZ_BAT_JOB_MGMT_INFO</v>
          </cell>
        </row>
        <row r="1769">
          <cell r="D1769" t="str">
            <v>F_COR_MID_BIZ_BAT_JOB_MGMT_INFO</v>
          </cell>
        </row>
        <row r="1770">
          <cell r="D1770" t="str">
            <v>F_COR_MID_BIZ_BAT_JOB_MGMT_INFO</v>
          </cell>
        </row>
        <row r="1771">
          <cell r="D1771" t="str">
            <v>F_COR_MID_BIZ_BAT_JOB_MGMT_INFO</v>
          </cell>
        </row>
        <row r="1772">
          <cell r="D1772" t="str">
            <v>F_COR_MID_BIZ_BAT_JOB_MGMT_INFO</v>
          </cell>
        </row>
        <row r="1773">
          <cell r="D1773" t="str">
            <v>F_COR_MID_BIZ_BAT_JOB_MGMT_INFO</v>
          </cell>
        </row>
        <row r="1774">
          <cell r="D1774" t="str">
            <v>F_COR_MID_BIZ_BAT_JOB_MGMT_INFO</v>
          </cell>
        </row>
        <row r="1775">
          <cell r="D1775" t="str">
            <v>F_COR_MID_BIZ_BAT_JOB_MGMT_INFO</v>
          </cell>
        </row>
        <row r="1776">
          <cell r="D1776" t="str">
            <v>F_COR_MID_BIZ_BAT_JOB_MGMT_INFO</v>
          </cell>
        </row>
        <row r="1777">
          <cell r="D1777" t="str">
            <v>F_COR_MID_BIZ_BAT_JOB_MGMT_INFO</v>
          </cell>
        </row>
        <row r="1778">
          <cell r="D1778" t="str">
            <v>F_COR_MID_BIZ_BAT_JOB_MGMT_INFO</v>
          </cell>
        </row>
        <row r="1779">
          <cell r="D1779" t="str">
            <v>F_COR_MID_BIZ_BAT_JOB_MGMT_INFO</v>
          </cell>
        </row>
        <row r="1780">
          <cell r="D1780" t="str">
            <v>F_COR_MID_BIZ_BAT_JOB_MGMT_INFO</v>
          </cell>
        </row>
        <row r="1781">
          <cell r="D1781" t="str">
            <v>F_COR_MID_BIZ_BAT_JOB_MGMT_INFO</v>
          </cell>
        </row>
        <row r="1782">
          <cell r="D1782" t="str">
            <v>F_COR_MID_BIZ_BAT_JOB_MGMT_INFO</v>
          </cell>
        </row>
        <row r="1783">
          <cell r="D1783" t="str">
            <v>F_COR_MID_BIZ_BAT_JOB_MGMT_INFO</v>
          </cell>
        </row>
        <row r="1784">
          <cell r="D1784" t="str">
            <v>F_COR_MID_BIZ_BAT_JOB_MGMT_INFO</v>
          </cell>
        </row>
        <row r="1785">
          <cell r="D1785" t="str">
            <v>F_COR_MID_BIZ_BAT_JOB_MGMT_INFO</v>
          </cell>
        </row>
        <row r="1786">
          <cell r="D1786" t="str">
            <v>F_COR_MID_BIZ_BAT_JOB_MGMT_INFO</v>
          </cell>
        </row>
        <row r="1787">
          <cell r="D1787" t="str">
            <v>F_COR_MID_BIZ_BAT_JOB_MGMT_INFO</v>
          </cell>
        </row>
        <row r="1788">
          <cell r="D1788" t="str">
            <v>F_COR_MID_BIZ_BAT_JOB_MGMT_INFO</v>
          </cell>
        </row>
        <row r="1789">
          <cell r="D1789" t="str">
            <v>F_COR_MID_BIZ_BAT_JOB_MGMT_INFO</v>
          </cell>
        </row>
        <row r="1790">
          <cell r="D1790" t="str">
            <v>F_COR_MID_BIZ_BAT_JOB_MGMT_INFO</v>
          </cell>
        </row>
        <row r="1791">
          <cell r="D1791" t="str">
            <v>F_COR_MID_BIZ_BAT_JOB_MGMT_INFO</v>
          </cell>
        </row>
        <row r="1792">
          <cell r="D1792" t="str">
            <v>F_COR_MID_BIZ_BAT_JOB_MGMT_INFO</v>
          </cell>
        </row>
        <row r="1793">
          <cell r="D1793" t="str">
            <v>F_COR_MID_BIZ_BAT_JOB_MGMT_INFO</v>
          </cell>
        </row>
        <row r="1794">
          <cell r="D1794" t="str">
            <v>F_COR_MID_BIZ_BAT_JOB_MGMT_INFO</v>
          </cell>
        </row>
        <row r="1795">
          <cell r="D1795" t="str">
            <v>F_COR_MID_BIZ_BAT_JOB_MGMT_INFO</v>
          </cell>
        </row>
        <row r="1796">
          <cell r="D1796" t="str">
            <v>F_COR_MID_BIZ_BAT_JOB_MGMT_INFO</v>
          </cell>
        </row>
        <row r="1797">
          <cell r="D1797" t="str">
            <v>F_COR_MID_BIZ_BAT_JOB_MGMT_INFO</v>
          </cell>
        </row>
        <row r="1798">
          <cell r="D1798" t="str">
            <v>F_COR_MID_BIZ_BAT_JOB_MGMT_INFO</v>
          </cell>
        </row>
        <row r="1799">
          <cell r="D1799" t="str">
            <v>F_COR_MID_BIZ_BAT_JOB_MGMT_INFO</v>
          </cell>
        </row>
        <row r="1800">
          <cell r="D1800" t="str">
            <v>F_COR_MID_BIZ_BAT_JOB_MGMT_INFO</v>
          </cell>
        </row>
        <row r="1801">
          <cell r="D1801" t="str">
            <v>F_EVW_TX_FLOW_TAB</v>
          </cell>
        </row>
        <row r="1802">
          <cell r="D1802" t="str">
            <v>F_EVW_TX_FLOW_TAB</v>
          </cell>
        </row>
        <row r="1803">
          <cell r="D1803" t="str">
            <v>F_EVW_TX_FLOW_TAB</v>
          </cell>
        </row>
        <row r="1804">
          <cell r="D1804" t="str">
            <v>F_EVW_TX_FLOW_TAB</v>
          </cell>
        </row>
        <row r="1805">
          <cell r="D1805" t="str">
            <v>F_EVW_TX_FLOW_TAB</v>
          </cell>
        </row>
        <row r="1806">
          <cell r="D1806" t="str">
            <v>F_EVW_TX_FLOW_TAB</v>
          </cell>
        </row>
        <row r="1807">
          <cell r="D1807" t="str">
            <v>F_EVW_TX_FLOW_TAB</v>
          </cell>
        </row>
        <row r="1808">
          <cell r="D1808" t="str">
            <v>F_EVW_TX_FLOW_TAB</v>
          </cell>
        </row>
        <row r="1809">
          <cell r="D1809" t="str">
            <v>F_EVW_TX_FLOW_TAB</v>
          </cell>
        </row>
        <row r="1810">
          <cell r="D1810" t="str">
            <v>F_EVW_TX_FLOW_TAB</v>
          </cell>
        </row>
        <row r="1811">
          <cell r="D1811" t="str">
            <v>F_EVW_TX_FLOW_TAB</v>
          </cell>
        </row>
        <row r="1812">
          <cell r="D1812" t="str">
            <v>F_EVW_TX_FLOW_TAB</v>
          </cell>
        </row>
        <row r="1813">
          <cell r="D1813" t="str">
            <v>F_EVW_TX_FLOW_TAB</v>
          </cell>
        </row>
        <row r="1814">
          <cell r="D1814" t="str">
            <v>F_EVW_TX_FLOW_TAB</v>
          </cell>
        </row>
        <row r="1815">
          <cell r="D1815" t="str">
            <v>F_EVW_TX_FLOW_TAB</v>
          </cell>
        </row>
        <row r="1816">
          <cell r="D1816" t="str">
            <v>F_EVW_TX_FLOW_TAB</v>
          </cell>
        </row>
        <row r="1817">
          <cell r="D1817" t="str">
            <v>F_EVW_TX_FLOW_TAB</v>
          </cell>
        </row>
        <row r="1818">
          <cell r="D1818" t="str">
            <v>F_EVW_TX_FLOW_TAB</v>
          </cell>
        </row>
        <row r="1819">
          <cell r="D1819" t="str">
            <v>F_EVW_TX_FLOW_TAB</v>
          </cell>
        </row>
        <row r="1820">
          <cell r="D1820" t="str">
            <v>F_EVW_TX_FLOW_TAB</v>
          </cell>
        </row>
        <row r="1821">
          <cell r="D1821" t="str">
            <v>F_EVW_TX_FLOW_TAB</v>
          </cell>
        </row>
        <row r="1822">
          <cell r="D1822" t="str">
            <v>F_EVW_TX_FLOW_TAB</v>
          </cell>
        </row>
        <row r="1823">
          <cell r="D1823" t="str">
            <v>F_EVW_TX_FLOW_TAB</v>
          </cell>
        </row>
        <row r="1824">
          <cell r="D1824" t="str">
            <v>F_EVW_TX_FLOW_TAB</v>
          </cell>
        </row>
        <row r="1825">
          <cell r="D1825" t="str">
            <v>F_EVW_TX_FLOW_TAB</v>
          </cell>
        </row>
        <row r="1826">
          <cell r="D1826" t="str">
            <v>F_EVW_TX_FLOW_TAB</v>
          </cell>
        </row>
        <row r="1827">
          <cell r="D1827" t="str">
            <v>F_EVW_TX_FLOW_TAB</v>
          </cell>
        </row>
        <row r="1828">
          <cell r="D1828" t="str">
            <v>F_EVW_TX_FLOW_TAB</v>
          </cell>
        </row>
        <row r="1829">
          <cell r="D1829" t="str">
            <v>F_EVW_TX_FLOW_TAB</v>
          </cell>
        </row>
        <row r="1830">
          <cell r="D1830" t="str">
            <v>F_EVW_TX_FLOW_TAB</v>
          </cell>
        </row>
        <row r="1831">
          <cell r="D1831" t="str">
            <v>F_EVW_TX_FLOW_TAB</v>
          </cell>
        </row>
        <row r="1832">
          <cell r="D1832" t="str">
            <v>F_EVW_TX_FLOW_TAB</v>
          </cell>
        </row>
        <row r="1833">
          <cell r="D1833" t="str">
            <v>F_EVW_TX_FLOW_TAB</v>
          </cell>
        </row>
        <row r="1834">
          <cell r="D1834" t="str">
            <v>F_EVW_TX_FLOW_TAB</v>
          </cell>
        </row>
        <row r="1835">
          <cell r="D1835" t="str">
            <v>F_EVW_TX_FLOW_TAB</v>
          </cell>
        </row>
        <row r="1836">
          <cell r="D1836" t="str">
            <v>F_EVW_TX_FLOW_TAB</v>
          </cell>
        </row>
        <row r="1837">
          <cell r="D1837" t="str">
            <v>F_EVW_TX_FLOW_TAB</v>
          </cell>
        </row>
        <row r="1838">
          <cell r="D1838" t="str">
            <v>F_EVW_TX_FLOW_TAB</v>
          </cell>
        </row>
        <row r="1839">
          <cell r="D1839" t="str">
            <v>F_EVW_TX_FLOW_TAB</v>
          </cell>
        </row>
        <row r="1840">
          <cell r="D1840" t="str">
            <v>F_EVW_TX_FLOW_TAB</v>
          </cell>
        </row>
        <row r="1841">
          <cell r="D1841" t="str">
            <v>F_EVW_TX_FLOW_TAB</v>
          </cell>
        </row>
        <row r="1842">
          <cell r="D1842" t="str">
            <v>F_EVW_TX_FLOW_TAB</v>
          </cell>
        </row>
        <row r="1843">
          <cell r="D1843" t="str">
            <v>F_EVW_TX_FLOW_TAB</v>
          </cell>
        </row>
        <row r="1844">
          <cell r="D1844" t="str">
            <v>F_EVW_TX_FLOW_TAB</v>
          </cell>
        </row>
        <row r="1845">
          <cell r="D1845" t="str">
            <v>F_EVW_TX_FLOW_TAB</v>
          </cell>
        </row>
        <row r="1846">
          <cell r="D1846" t="str">
            <v>F_EVW_TX_FLOW_TAB</v>
          </cell>
        </row>
        <row r="1847">
          <cell r="D1847" t="str">
            <v>F_EVW_TX_FLOW_TAB</v>
          </cell>
        </row>
        <row r="1848">
          <cell r="D1848" t="str">
            <v>F_EVW_TX_FLOW_TAB</v>
          </cell>
        </row>
        <row r="1849">
          <cell r="D1849" t="str">
            <v>F_EVW_TX_FLOW_TAB</v>
          </cell>
        </row>
        <row r="1850">
          <cell r="D1850" t="str">
            <v>F_EVW_TX_FLOW_TAB</v>
          </cell>
        </row>
        <row r="1851">
          <cell r="D1851" t="str">
            <v>F_EVW_TX_FLOW_TAB</v>
          </cell>
        </row>
        <row r="1852">
          <cell r="D1852" t="str">
            <v>F_EVW_TX_FLOW_TAB</v>
          </cell>
        </row>
        <row r="1853">
          <cell r="D1853" t="str">
            <v>F_EVW_TX_FLOW_TAB</v>
          </cell>
        </row>
        <row r="1854">
          <cell r="D1854" t="str">
            <v>F_EVW_TX_FLOW_TAB</v>
          </cell>
        </row>
        <row r="1855">
          <cell r="D1855" t="str">
            <v>F_EVW_TX_FLOW_TAB</v>
          </cell>
        </row>
        <row r="1856">
          <cell r="D1856" t="str">
            <v>F_EVW_TX_FLOW_TAB</v>
          </cell>
        </row>
        <row r="1857">
          <cell r="D1857" t="str">
            <v>F_EVW_TX_FLOW_TAB</v>
          </cell>
        </row>
        <row r="1858">
          <cell r="D1858" t="str">
            <v>F_EVW_TX_FLOW_TAB</v>
          </cell>
        </row>
        <row r="1859">
          <cell r="D1859" t="str">
            <v>F_EVW_TX_FLOW_TAB</v>
          </cell>
        </row>
        <row r="1860">
          <cell r="D1860" t="str">
            <v>F_EVW_TX_FLOW_TAB</v>
          </cell>
        </row>
        <row r="1861">
          <cell r="D1861" t="str">
            <v>F_EVW_TX_FLOW_TAB</v>
          </cell>
        </row>
        <row r="1862">
          <cell r="D1862" t="str">
            <v>F_EVW_TX_FLOW_TAB</v>
          </cell>
        </row>
        <row r="1863">
          <cell r="D1863" t="str">
            <v>F_EVW_TX_FLOW_TAB</v>
          </cell>
        </row>
        <row r="1864">
          <cell r="D1864" t="str">
            <v>F_EVW_TX_FLOW_TAB</v>
          </cell>
        </row>
        <row r="1865">
          <cell r="D1865" t="str">
            <v>F_EVW_TX_FLOW_TAB</v>
          </cell>
        </row>
        <row r="1866">
          <cell r="D1866" t="str">
            <v>F_EVW_TX_FLOW_TAB</v>
          </cell>
        </row>
        <row r="1867">
          <cell r="D1867" t="str">
            <v>F_EVW_TX_FLOW_TAB</v>
          </cell>
        </row>
        <row r="1868">
          <cell r="D1868" t="str">
            <v>F_EVW_TX_FLOW_TAB</v>
          </cell>
        </row>
        <row r="1869">
          <cell r="D1869" t="str">
            <v>F_EVW_TX_FLOW_TAB</v>
          </cell>
        </row>
        <row r="1870">
          <cell r="D1870" t="str">
            <v>F_EVW_TX_FLOW_TAB</v>
          </cell>
        </row>
        <row r="1871">
          <cell r="D1871" t="str">
            <v>F_EVW_TX_FLOW_TAB</v>
          </cell>
        </row>
        <row r="1872">
          <cell r="D1872" t="str">
            <v>F_EVW_TX_FLOW_TAB</v>
          </cell>
        </row>
        <row r="1873">
          <cell r="D1873" t="str">
            <v>F_EVW_TX_FLOW_TAB</v>
          </cell>
        </row>
        <row r="1874">
          <cell r="D1874" t="str">
            <v>F_EVW_TX_FLOW_TAB</v>
          </cell>
        </row>
        <row r="1875">
          <cell r="D1875" t="str">
            <v>F_EVW_TX_FLOW_TAB</v>
          </cell>
        </row>
        <row r="1876">
          <cell r="D1876" t="str">
            <v>F_EVW_TX_FLOW_TAB</v>
          </cell>
        </row>
        <row r="1877">
          <cell r="D1877" t="str">
            <v>F_EVW_TX_FLOW_TAB</v>
          </cell>
        </row>
        <row r="1878">
          <cell r="D1878" t="str">
            <v>F_EVW_TX_FLOW_TAB</v>
          </cell>
        </row>
        <row r="1879">
          <cell r="D1879" t="str">
            <v>F_EVW_TX_FLOW_TAB</v>
          </cell>
        </row>
        <row r="1880">
          <cell r="D1880" t="str">
            <v>F_EVW_TX_FLOW_TAB</v>
          </cell>
        </row>
        <row r="1881">
          <cell r="D1881" t="str">
            <v>F_EVW_TX_FLOW_TAB</v>
          </cell>
        </row>
        <row r="1882">
          <cell r="D1882" t="str">
            <v>F_EVW_TX_FLOW_TAB</v>
          </cell>
        </row>
        <row r="1883">
          <cell r="D1883" t="str">
            <v>F_EVW_TX_FLOW_TAB</v>
          </cell>
        </row>
        <row r="1884">
          <cell r="D1884" t="str">
            <v>F_EVW_TX_FLOW_TAB</v>
          </cell>
        </row>
        <row r="1885">
          <cell r="D1885" t="str">
            <v>F_EVW_TX_FLOW_TAB</v>
          </cell>
        </row>
        <row r="1886">
          <cell r="D1886" t="str">
            <v>F_EVW_TX_FLOW_TAB</v>
          </cell>
        </row>
        <row r="1887">
          <cell r="D1887" t="str">
            <v>F_EVW_TX_FLOW_TAB</v>
          </cell>
        </row>
        <row r="1888">
          <cell r="D1888" t="str">
            <v>F_EVW_TX_FLOW_TAB</v>
          </cell>
        </row>
        <row r="1889">
          <cell r="D1889" t="str">
            <v>F_EVW_TX_FLOW_TAB</v>
          </cell>
        </row>
        <row r="1890">
          <cell r="D1890" t="str">
            <v>F_EVW_TX_FLOW_TAB</v>
          </cell>
        </row>
        <row r="1891">
          <cell r="D1891" t="str">
            <v>F_EVW_TX_FLOW_TAB</v>
          </cell>
        </row>
        <row r="1892">
          <cell r="D1892" t="str">
            <v>F_EVW_TX_FLOW_TAB</v>
          </cell>
        </row>
        <row r="1893">
          <cell r="D1893" t="str">
            <v>F_EVW_TX_FLOW_TAB</v>
          </cell>
        </row>
        <row r="1894">
          <cell r="D1894" t="str">
            <v>F_EVW_TX_FLOW_TAB</v>
          </cell>
        </row>
        <row r="1895">
          <cell r="D1895" t="str">
            <v>F_EVW_TX_FLOW_TAB</v>
          </cell>
        </row>
        <row r="1896">
          <cell r="D1896" t="str">
            <v>F_EVW_TX_FLOW_TAB</v>
          </cell>
        </row>
        <row r="1897">
          <cell r="D1897" t="str">
            <v>F_EVW_TX_FLOW_TAB</v>
          </cell>
        </row>
        <row r="1898">
          <cell r="D1898" t="str">
            <v>F_EVW_TX_FLOW_TAB</v>
          </cell>
        </row>
        <row r="1899">
          <cell r="D1899" t="str">
            <v>F_EVW_TX_FLOW_TAB</v>
          </cell>
        </row>
        <row r="1900">
          <cell r="D1900" t="str">
            <v>F_EVW_TX_FLOW_TAB</v>
          </cell>
        </row>
        <row r="1901">
          <cell r="D1901" t="str">
            <v>F_EVW_TX_FLOW_TAB</v>
          </cell>
        </row>
        <row r="1902">
          <cell r="D1902" t="str">
            <v>F_EVW_TX_FLOW_TAB</v>
          </cell>
        </row>
        <row r="1903">
          <cell r="D1903" t="str">
            <v>F_EVW_TX_FLOW_TAB</v>
          </cell>
        </row>
        <row r="1904">
          <cell r="D1904" t="str">
            <v>F_EVW_TX_FLOW_TAB</v>
          </cell>
        </row>
        <row r="1905">
          <cell r="D1905" t="str">
            <v>F_EVW_TX_FLOW_TAB</v>
          </cell>
        </row>
        <row r="1906">
          <cell r="D1906" t="str">
            <v>F_EVW_TX_FLOW_TAB</v>
          </cell>
        </row>
        <row r="1907">
          <cell r="D1907" t="str">
            <v>F_EVW_TX_FLOW_TAB</v>
          </cell>
        </row>
        <row r="1908">
          <cell r="D1908" t="str">
            <v>F_EVW_TX_FLOW_TAB</v>
          </cell>
        </row>
        <row r="1909">
          <cell r="D1909" t="str">
            <v>F_EVW_TX_FLOW_TAB</v>
          </cell>
        </row>
        <row r="1910">
          <cell r="D1910" t="str">
            <v>F_EVW_TX_FLOW_TAB</v>
          </cell>
        </row>
        <row r="1911">
          <cell r="D1911" t="str">
            <v>F_EVW_TX_FLOW_TAB</v>
          </cell>
        </row>
        <row r="1912">
          <cell r="D1912" t="str">
            <v>F_EVW_TX_FLOW_TAB</v>
          </cell>
        </row>
        <row r="1913">
          <cell r="D1913" t="str">
            <v>F_EVW_TX_FLOW_TAB</v>
          </cell>
        </row>
        <row r="1914">
          <cell r="D1914" t="str">
            <v>F_PUB_PRD_AND_SUBJ_MAP_TAB</v>
          </cell>
        </row>
        <row r="1915">
          <cell r="D1915" t="str">
            <v>F_PUB_PRD_AND_SUBJ_MAP_TAB</v>
          </cell>
        </row>
        <row r="1916">
          <cell r="D1916" t="str">
            <v>F_PUB_PRD_AND_SUBJ_MAP_TAB</v>
          </cell>
        </row>
        <row r="1917">
          <cell r="D1917" t="str">
            <v>F_PUB_PRD_AND_SUBJ_MAP_TAB</v>
          </cell>
        </row>
        <row r="1918">
          <cell r="D1918" t="str">
            <v>F_PUB_PRD_AND_SUBJ_MAP_TAB</v>
          </cell>
        </row>
        <row r="1919">
          <cell r="D1919" t="str">
            <v>F_PUB_PRD_AND_SUBJ_MAP_TAB</v>
          </cell>
        </row>
        <row r="1920">
          <cell r="D1920" t="str">
            <v>F_PUB_PRD_AND_SUBJ_MAP_TAB</v>
          </cell>
        </row>
        <row r="1921">
          <cell r="D1921" t="str">
            <v>F_PUB_PRD_AND_SUBJ_MAP_TAB</v>
          </cell>
        </row>
        <row r="1922">
          <cell r="D1922" t="str">
            <v>F_PUB_PRD_AND_SUBJ_MAP_TAB</v>
          </cell>
        </row>
        <row r="1923">
          <cell r="D1923" t="str">
            <v>F_PUB_PRD_AND_SUBJ_MAP_TAB</v>
          </cell>
        </row>
        <row r="1924">
          <cell r="D1924" t="str">
            <v>F_PUB_PRD_PARA_CNFG</v>
          </cell>
        </row>
        <row r="1925">
          <cell r="D1925" t="str">
            <v>F_PUB_PRD_PARA_CNFG</v>
          </cell>
        </row>
        <row r="1926">
          <cell r="D1926" t="str">
            <v>F_PUB_PRD_PARA_CNFG</v>
          </cell>
        </row>
        <row r="1927">
          <cell r="D1927" t="str">
            <v>F_PUB_PRD_PARA_CNFG</v>
          </cell>
        </row>
        <row r="1928">
          <cell r="D1928" t="str">
            <v>F_PUB_PRD_PARA_CNFG</v>
          </cell>
        </row>
        <row r="1929">
          <cell r="D1929" t="str">
            <v>F_PUB_PRD_PARA_CNFG</v>
          </cell>
        </row>
        <row r="1930">
          <cell r="D1930" t="str">
            <v>F_PUB_PRD_PARA_CNFG</v>
          </cell>
        </row>
        <row r="1931">
          <cell r="D1931" t="str">
            <v>F_PUB_PRD_PARA_CNFG</v>
          </cell>
        </row>
        <row r="1932">
          <cell r="D1932" t="str">
            <v>F_PUB_PRD_PARA_CNFG</v>
          </cell>
        </row>
        <row r="1933">
          <cell r="D1933" t="str">
            <v>F_PUB_PRD_PARA_CNFG</v>
          </cell>
        </row>
        <row r="1934">
          <cell r="D1934" t="str">
            <v>F_PUB_PRD_PARA_CNFG</v>
          </cell>
        </row>
        <row r="1935">
          <cell r="D1935" t="str">
            <v>F_PUB_PRD_PARA_CNFG</v>
          </cell>
        </row>
        <row r="1936">
          <cell r="D1936" t="str">
            <v>F_PUB_PRD_PARA_CNFG</v>
          </cell>
        </row>
        <row r="1937">
          <cell r="D1937" t="str">
            <v>F_PUB_PRD_PARA_CNFG</v>
          </cell>
        </row>
        <row r="1938">
          <cell r="D1938" t="str">
            <v>F_PUB_PRD_PARA_CNFG</v>
          </cell>
        </row>
        <row r="1939">
          <cell r="D1939" t="str">
            <v>F_PUB_PRD_PARA_CNFG</v>
          </cell>
        </row>
        <row r="1940">
          <cell r="D1940" t="str">
            <v>F_PUB_PRD_PARA_CNFG</v>
          </cell>
        </row>
        <row r="1941">
          <cell r="D1941" t="str">
            <v>F_PUB_PRD_PARA_CNFG</v>
          </cell>
        </row>
        <row r="1942">
          <cell r="D1942" t="str">
            <v>F_PUB_PRD_PARA_CNFG</v>
          </cell>
        </row>
        <row r="1943">
          <cell r="D1943" t="str">
            <v>F_PUB_PRD_PARA_CNFG</v>
          </cell>
        </row>
        <row r="1944">
          <cell r="D1944" t="str">
            <v>F_PUB_PRD_PARA_CNFG</v>
          </cell>
        </row>
        <row r="1945">
          <cell r="D1945" t="str">
            <v>F_PUB_PRD_PARA_CNFG</v>
          </cell>
        </row>
        <row r="1946">
          <cell r="D1946" t="str">
            <v>F_PUB_PRD_PARA_CNFG</v>
          </cell>
        </row>
        <row r="1947">
          <cell r="D1947" t="str">
            <v>F_PUB_PRD_PARA_CNFG</v>
          </cell>
        </row>
        <row r="1948">
          <cell r="D1948" t="str">
            <v>F_PUB_PRD_PARA_CNFG</v>
          </cell>
        </row>
        <row r="1949">
          <cell r="D1949" t="str">
            <v>F_PUB_PRD_PARA_CNFG</v>
          </cell>
        </row>
        <row r="1950">
          <cell r="D1950" t="str">
            <v>F_PUB_PRD_PARA_CNFG</v>
          </cell>
        </row>
        <row r="1951">
          <cell r="D1951" t="str">
            <v>F_PUB_PRD_PARA_CNFG</v>
          </cell>
        </row>
        <row r="1952">
          <cell r="D1952" t="str">
            <v>F_PUB_PRD_PARA_CNFG</v>
          </cell>
        </row>
        <row r="1953">
          <cell r="D1953" t="str">
            <v>F_PUB_PRD_PARA_CNFG</v>
          </cell>
        </row>
        <row r="1954">
          <cell r="D1954" t="str">
            <v>F_PUB_PRD_CTLG_TAB</v>
          </cell>
        </row>
        <row r="1955">
          <cell r="D1955" t="str">
            <v>F_PUB_PRD_CTLG_TAB</v>
          </cell>
        </row>
        <row r="1956">
          <cell r="D1956" t="str">
            <v>F_PUB_PRD_CTLG_TAB</v>
          </cell>
        </row>
        <row r="1957">
          <cell r="D1957" t="str">
            <v>F_PUB_PRD_CTLG_TAB</v>
          </cell>
        </row>
        <row r="1958">
          <cell r="D1958" t="str">
            <v>F_PUB_PRD_CTLG_TAB</v>
          </cell>
        </row>
        <row r="1959">
          <cell r="D1959" t="str">
            <v>F_PUB_PRD_CTLG_TAB</v>
          </cell>
        </row>
        <row r="1960">
          <cell r="D1960" t="str">
            <v>F_PUB_PRD_CTLG_TAB</v>
          </cell>
        </row>
        <row r="1961">
          <cell r="D1961" t="str">
            <v>F_PUB_PRD_CTLG_TAB</v>
          </cell>
        </row>
        <row r="1962">
          <cell r="D1962" t="str">
            <v>F_PUB_PRD_CTLG_TAB</v>
          </cell>
        </row>
        <row r="1963">
          <cell r="D1963" t="str">
            <v>F_PUB_PRD_CTLG_TAB</v>
          </cell>
        </row>
        <row r="1964">
          <cell r="D1964" t="str">
            <v>F_PUB_PRD_CTLG_TAB</v>
          </cell>
        </row>
        <row r="1965">
          <cell r="D1965" t="str">
            <v>F_PUB_PRD_CTLG_TAB</v>
          </cell>
        </row>
        <row r="1966">
          <cell r="D1966" t="str">
            <v>F_PUB_PRD_CTLG_TAB</v>
          </cell>
        </row>
        <row r="1967">
          <cell r="D1967" t="str">
            <v>F_PUB_PRD_TYP_DEFN</v>
          </cell>
        </row>
        <row r="1968">
          <cell r="D1968" t="str">
            <v>F_PUB_PRD_TYP_DEFN</v>
          </cell>
        </row>
        <row r="1969">
          <cell r="D1969" t="str">
            <v>F_PUB_PRD_TYP_DEFN</v>
          </cell>
        </row>
        <row r="1970">
          <cell r="D1970" t="str">
            <v>F_PUB_PRD_TYP_DEFN</v>
          </cell>
        </row>
        <row r="1971">
          <cell r="D1971" t="str">
            <v>F_PUB_PRD_TYP_DEFN</v>
          </cell>
        </row>
        <row r="1972">
          <cell r="D1972" t="str">
            <v>F_PUB_PRD_TYP_DEFN</v>
          </cell>
        </row>
        <row r="1973">
          <cell r="D1973" t="str">
            <v>F_PUB_PRD_TYP_DEFN</v>
          </cell>
        </row>
        <row r="1974">
          <cell r="D1974" t="str">
            <v>F_PUB_PRD_TYP_DEFN</v>
          </cell>
        </row>
        <row r="1975">
          <cell r="D1975" t="str">
            <v>F_PUB_PRD_TYP_DEFN</v>
          </cell>
        </row>
        <row r="1976">
          <cell r="D1976" t="str">
            <v>F_PUB_PRD_TYP_DEFN</v>
          </cell>
        </row>
        <row r="1977">
          <cell r="D1977" t="str">
            <v>F_PUB_PRD_TYP_DEFN</v>
          </cell>
        </row>
        <row r="1978">
          <cell r="D1978" t="str">
            <v>F_PUB_PRD_TYP_DEFN</v>
          </cell>
        </row>
        <row r="1979">
          <cell r="D1979" t="str">
            <v>F_PUB_PRD_TYP_DEFN</v>
          </cell>
        </row>
        <row r="1980">
          <cell r="D1980" t="str">
            <v>F_PUB_PRD_TYP_DEFN</v>
          </cell>
        </row>
        <row r="1981">
          <cell r="D1981" t="str">
            <v>F_EVW_PAYRL_FLOW_TAB</v>
          </cell>
        </row>
        <row r="1982">
          <cell r="D1982" t="str">
            <v>F_EVW_PAYRL_FLOW_TAB</v>
          </cell>
        </row>
        <row r="1983">
          <cell r="D1983" t="str">
            <v>F_EVW_PAYRL_FLOW_TAB</v>
          </cell>
        </row>
        <row r="1984">
          <cell r="D1984" t="str">
            <v>F_EVW_PAYRL_FLOW_TAB</v>
          </cell>
        </row>
        <row r="1985">
          <cell r="D1985" t="str">
            <v>F_EVW_PAYRL_FLOW_TAB</v>
          </cell>
        </row>
        <row r="1986">
          <cell r="D1986" t="str">
            <v>F_EVW_PAYRL_FLOW_TAB</v>
          </cell>
        </row>
        <row r="1987">
          <cell r="D1987" t="str">
            <v>F_EVW_PAYRL_FLOW_TAB</v>
          </cell>
        </row>
        <row r="1988">
          <cell r="D1988" t="str">
            <v>F_EVW_PAYRL_FLOW_TAB</v>
          </cell>
        </row>
        <row r="1989">
          <cell r="D1989" t="str">
            <v>F_EVW_PAYRL_FLOW_TAB</v>
          </cell>
        </row>
        <row r="1990">
          <cell r="D1990" t="str">
            <v>F_EVW_PAYRL_FLOW_TAB</v>
          </cell>
        </row>
        <row r="1991">
          <cell r="D1991" t="str">
            <v>F_EVW_PAYRL_FLOW_TAB</v>
          </cell>
        </row>
        <row r="1992">
          <cell r="D1992" t="str">
            <v>F_EVW_PAYRL_FLOW_TAB</v>
          </cell>
        </row>
        <row r="1993">
          <cell r="D1993" t="str">
            <v>F_EVW_PAYRL_FLOW_TAB</v>
          </cell>
        </row>
        <row r="1994">
          <cell r="D1994" t="str">
            <v>F_EVW_PAYRL_FLOW_TAB</v>
          </cell>
        </row>
        <row r="1995">
          <cell r="D1995" t="str">
            <v>F_EVW_PAYRL_FLOW_TAB</v>
          </cell>
        </row>
        <row r="1996">
          <cell r="D1996" t="str">
            <v>F_EVW_PAYRL_FLOW_TAB</v>
          </cell>
        </row>
        <row r="1997">
          <cell r="D1997" t="str">
            <v>F_EVW_PAYRL_FLOW_TAB</v>
          </cell>
        </row>
        <row r="1998">
          <cell r="D1998" t="str">
            <v>F_EVW_PAYRL_FLOW_TAB</v>
          </cell>
        </row>
        <row r="1999">
          <cell r="D1999" t="str">
            <v>F_EVW_PAYRL_FLOW_TAB</v>
          </cell>
        </row>
        <row r="2000">
          <cell r="D2000" t="str">
            <v>F_EVW_PAYRL_FLOW_TAB</v>
          </cell>
        </row>
        <row r="2001">
          <cell r="D2001" t="str">
            <v>F_EVW_PAYRL_FLOW_TAB</v>
          </cell>
        </row>
        <row r="2002">
          <cell r="D2002" t="str">
            <v>F_EVW_PAYRL_FLOW_TAB</v>
          </cell>
        </row>
        <row r="2003">
          <cell r="D2003" t="str">
            <v>F_EVW_PAYRL_FLOW_TAB</v>
          </cell>
        </row>
        <row r="2004">
          <cell r="D2004" t="str">
            <v>F_EVW_PAYRL_FLOW_TAB</v>
          </cell>
        </row>
        <row r="2005">
          <cell r="D2005" t="str">
            <v>F_EVW_PAYRL_FLOW_TAB</v>
          </cell>
        </row>
        <row r="2006">
          <cell r="D2006" t="str">
            <v>F_EVW_PAYRL_FLOW_TAB</v>
          </cell>
        </row>
        <row r="2007">
          <cell r="D2007" t="str">
            <v>F_EVW_PAYRL_FLOW_TAB</v>
          </cell>
        </row>
        <row r="2008">
          <cell r="D2008" t="str">
            <v>F_EVW_PAYRL_FLOW_TAB</v>
          </cell>
        </row>
        <row r="2009">
          <cell r="D2009" t="str">
            <v>F_EVW_PAYRL_FLOW_TAB</v>
          </cell>
        </row>
        <row r="2010">
          <cell r="D2010" t="str">
            <v>F_EVW_PAYRL_FLOW_TAB</v>
          </cell>
        </row>
        <row r="2011">
          <cell r="D2011" t="str">
            <v>F_EVW_PAYRL_FLOW_TAB</v>
          </cell>
        </row>
        <row r="2012">
          <cell r="D2012" t="str">
            <v>F_EVW_PAYRL_FLOW_TAB</v>
          </cell>
        </row>
        <row r="2013">
          <cell r="D2013" t="str">
            <v>F_EVW_PAYRL_FLOW_TAB</v>
          </cell>
        </row>
        <row r="2014">
          <cell r="D2014" t="str">
            <v>F_EVW_PAYRL_FLOW_TAB</v>
          </cell>
        </row>
        <row r="2015">
          <cell r="D2015" t="str">
            <v>F_EVW_PAYRL_FLOW_TAB</v>
          </cell>
        </row>
        <row r="2016">
          <cell r="D2016" t="str">
            <v>F_MKT_AGEN_CLOS_CHREM_BAL</v>
          </cell>
        </row>
        <row r="2017">
          <cell r="D2017" t="str">
            <v>F_MKT_AGEN_CLOS_CHREM_BAL</v>
          </cell>
        </row>
        <row r="2018">
          <cell r="D2018" t="str">
            <v>F_MKT_AGEN_CLOS_CHREM_BAL</v>
          </cell>
        </row>
        <row r="2019">
          <cell r="D2019" t="str">
            <v>F_MKT_AGEN_CLOS_CHREM_BAL</v>
          </cell>
        </row>
        <row r="2020">
          <cell r="D2020" t="str">
            <v>F_MKT_AGEN_CLOS_CHREM_BAL</v>
          </cell>
        </row>
        <row r="2021">
          <cell r="D2021" t="str">
            <v>F_MKT_AGEN_CLOS_CHREM_BAL</v>
          </cell>
        </row>
        <row r="2022">
          <cell r="D2022" t="str">
            <v>F_MKT_AGEN_CLOS_CHREM_BAL</v>
          </cell>
        </row>
        <row r="2023">
          <cell r="D2023" t="str">
            <v>F_MKT_AGEN_CLOS_CHREM_BAL</v>
          </cell>
        </row>
        <row r="2024">
          <cell r="D2024" t="str">
            <v>F_MKT_AGEN_CLOS_CHREM_BAL</v>
          </cell>
        </row>
        <row r="2025">
          <cell r="D2025" t="str">
            <v>F_MKT_AGEN_CLOS_CHREM_BAL</v>
          </cell>
        </row>
        <row r="2026">
          <cell r="D2026" t="str">
            <v>F_MKT_AGEN_CLOS_CHREM_BAL</v>
          </cell>
        </row>
        <row r="2027">
          <cell r="D2027" t="str">
            <v>F_MKT_AGEN_CLOS_CHREM_BAL</v>
          </cell>
        </row>
        <row r="2028">
          <cell r="D2028" t="str">
            <v>F_MKT_AGEN_CLOS_CHREM_BAL</v>
          </cell>
        </row>
        <row r="2029">
          <cell r="D2029" t="str">
            <v>F_MKT_AGEN_CLOS_CHREM_BAL</v>
          </cell>
        </row>
        <row r="2030">
          <cell r="D2030" t="str">
            <v>F_MKT_AGEN_CLOS_CHREM_BAL</v>
          </cell>
        </row>
        <row r="2031">
          <cell r="D2031" t="str">
            <v>F_MKT_AGEN_CLOS_CHREM_BAL</v>
          </cell>
        </row>
        <row r="2032">
          <cell r="D2032" t="str">
            <v>F_MKT_AGEN_CLOS_CHREM_BAL</v>
          </cell>
        </row>
        <row r="2033">
          <cell r="D2033" t="str">
            <v>F_MKT_AGEN_CLOS_CHREM_BAL</v>
          </cell>
        </row>
        <row r="2034">
          <cell r="D2034" t="str">
            <v>F_MKT_AGEN_CLOS_CHREM_BAL</v>
          </cell>
        </row>
        <row r="2035">
          <cell r="D2035" t="str">
            <v>F_MKT_AGEN_CLOS_CHREM_BAL</v>
          </cell>
        </row>
        <row r="2036">
          <cell r="D2036" t="str">
            <v>F_MKT_AGEN_CLOS_CHREM_BAL</v>
          </cell>
        </row>
        <row r="2037">
          <cell r="D2037" t="str">
            <v>F_MKT_AGEN_CLOS_CHREM_BAL</v>
          </cell>
        </row>
        <row r="2038">
          <cell r="D2038" t="str">
            <v>F_MKT_AGEN_CLOS_CHREM_BAL</v>
          </cell>
        </row>
        <row r="2039">
          <cell r="D2039" t="str">
            <v>F_MKT_AGEN_CLOS_CHREM_BAL</v>
          </cell>
        </row>
        <row r="2040">
          <cell r="D2040" t="str">
            <v>F_MKT_AGEN_CLOS_CHREM_BAL</v>
          </cell>
        </row>
        <row r="2041">
          <cell r="D2041" t="str">
            <v>F_MKT_AGEN_CLOS_CHREM_BAL</v>
          </cell>
        </row>
        <row r="2042">
          <cell r="D2042" t="str">
            <v>F_MKT_AGEN_CLOS_CHREM_BAL</v>
          </cell>
        </row>
        <row r="2043">
          <cell r="D2043" t="str">
            <v>F_MKT_AGEN_CLOS_CHREM_BAL</v>
          </cell>
        </row>
        <row r="2044">
          <cell r="D2044" t="str">
            <v>F_MKT_AGEN_CLOS_CHREM_BAL</v>
          </cell>
        </row>
        <row r="2045">
          <cell r="D2045" t="str">
            <v>F_MKT_AGEN_CLOS_CHREM_BAL</v>
          </cell>
        </row>
        <row r="2046">
          <cell r="D2046" t="str">
            <v>F_MKT_AGEN_CLOS_CHREM_BAL</v>
          </cell>
        </row>
        <row r="2047">
          <cell r="D2047" t="str">
            <v>F_MKT_AGEN_CLOS_CHREM_BAL</v>
          </cell>
        </row>
        <row r="2048">
          <cell r="D2048" t="str">
            <v>F_MKT_AGEN_CLOS_CHREM_BAL</v>
          </cell>
        </row>
        <row r="2049">
          <cell r="D2049" t="str">
            <v>F_MKT_AGEN_CLOS_CHREM_BAL</v>
          </cell>
        </row>
        <row r="2050">
          <cell r="D2050" t="str">
            <v>F_MKT_AGEN_CLOS_CHREM_BAL</v>
          </cell>
        </row>
        <row r="2051">
          <cell r="D2051" t="str">
            <v>F_MKT_AGEN_CLOS_CHREM_BAL</v>
          </cell>
        </row>
        <row r="2052">
          <cell r="D2052" t="str">
            <v>F_MKT_AGEN_CLOS_CHREM_BAL</v>
          </cell>
        </row>
        <row r="2053">
          <cell r="D2053" t="str">
            <v>F_MKT_AGEN_CLOS_CHREM_BAL</v>
          </cell>
        </row>
        <row r="2054">
          <cell r="D2054" t="str">
            <v>F_MKT_AGEN_CLOS_CHREM_BAL</v>
          </cell>
        </row>
        <row r="2055">
          <cell r="D2055" t="str">
            <v>F_MKT_AGEN_CLOS_CHREM_BAL</v>
          </cell>
        </row>
        <row r="2056">
          <cell r="D2056" t="str">
            <v>F_MKT_AGEN_CLOS_CHREM_BAL</v>
          </cell>
        </row>
        <row r="2057">
          <cell r="D2057" t="str">
            <v>F_MKT_AGEN_CLOS_CHREM_BAL</v>
          </cell>
        </row>
        <row r="2058">
          <cell r="D2058" t="str">
            <v>F_MKT_AGEN_CLOS_CHREM_BAL</v>
          </cell>
        </row>
        <row r="2059">
          <cell r="D2059" t="str">
            <v>F_MKT_AGEN_CLOS_CHREM_BAL</v>
          </cell>
        </row>
        <row r="2060">
          <cell r="D2060" t="str">
            <v>F_MKT_AGEN_CLOS_CHREM_BAL</v>
          </cell>
        </row>
        <row r="2061">
          <cell r="D2061" t="str">
            <v>F_MKT_AGEN_CLOS_CHREM_BAL</v>
          </cell>
        </row>
        <row r="2062">
          <cell r="D2062" t="str">
            <v>F_MKT_AGEN_CLOS_CHREM_BAL</v>
          </cell>
        </row>
        <row r="2063">
          <cell r="D2063" t="str">
            <v>F_MKT_AGEN_CLOS_CHREM_BAL</v>
          </cell>
        </row>
        <row r="2064">
          <cell r="D2064" t="str">
            <v>F_MKT_AGEN_CLOS_CHREM_BAL</v>
          </cell>
        </row>
        <row r="2065">
          <cell r="D2065" t="str">
            <v>F_MKT_AGEN_CLOS_CHREM_BAL</v>
          </cell>
        </row>
        <row r="2066">
          <cell r="D2066" t="str">
            <v>F_MKT_AGEN_CLOS_CHREM_BAL</v>
          </cell>
        </row>
        <row r="2067">
          <cell r="D2067" t="str">
            <v>F_MKT_AGEN_CLOS_CHREM_BAL</v>
          </cell>
        </row>
        <row r="2068">
          <cell r="D2068" t="str">
            <v>F_MKT_AGEN_CLOS_CHREM_BAL</v>
          </cell>
        </row>
        <row r="2069">
          <cell r="D2069" t="str">
            <v>F_MKT_AGEN_CLOS_CHREM_BAL</v>
          </cell>
        </row>
        <row r="2070">
          <cell r="D2070" t="str">
            <v>F_MKT_AGEN_CLOS_CHREM_BAL</v>
          </cell>
        </row>
        <row r="2071">
          <cell r="D2071" t="str">
            <v>F_MKT_AGEN_CLOS_CHREM_BAL</v>
          </cell>
        </row>
        <row r="2072">
          <cell r="D2072" t="str">
            <v>F_MKT_AGEN_CLOS_CHREM_BAL</v>
          </cell>
        </row>
        <row r="2073">
          <cell r="D2073" t="str">
            <v>F_MKT_AGEN_CLOS_CHREM_BAL</v>
          </cell>
        </row>
        <row r="2074">
          <cell r="D2074" t="str">
            <v>F_MKT_AGEN_CLOS_CHREM_BAL</v>
          </cell>
        </row>
        <row r="2075">
          <cell r="D2075" t="str">
            <v>F_MKT_AGEN_CLOS_CHREM_BAL</v>
          </cell>
        </row>
        <row r="2076">
          <cell r="D2076" t="str">
            <v>F_MKT_AGEN_CLOS_CHREM_BAL</v>
          </cell>
        </row>
        <row r="2077">
          <cell r="D2077" t="str">
            <v>F_MKT_AGEN_CLOS_CHREM_BAL</v>
          </cell>
        </row>
        <row r="2078">
          <cell r="D2078" t="str">
            <v>F_MKT_AGEN_CLOS_CHREM_BAL</v>
          </cell>
        </row>
        <row r="2079">
          <cell r="D2079" t="str">
            <v>F_MKT_AGEN_CLOS_CHREM_BAL</v>
          </cell>
        </row>
        <row r="2080">
          <cell r="D2080" t="str">
            <v>F_MKT_AGEN_CLOS_CHREM_BAL</v>
          </cell>
        </row>
        <row r="2081">
          <cell r="D2081" t="str">
            <v>F_MKT_AGEN_CLOS_CHREM_BAL</v>
          </cell>
        </row>
        <row r="2082">
          <cell r="D2082" t="str">
            <v>F_MKT_AGEN_CLOS_CHREM_BAL</v>
          </cell>
        </row>
        <row r="2083">
          <cell r="D2083" t="str">
            <v>F_MKT_AGEN_CLOS_CHREM_BAL</v>
          </cell>
        </row>
        <row r="2084">
          <cell r="D2084" t="str">
            <v>F_MKT_AGEN_CLOS_CHREM_BAL</v>
          </cell>
        </row>
        <row r="2085">
          <cell r="D2085" t="str">
            <v>F_MKT_AGEN_CLOS_CHREM_BAL</v>
          </cell>
        </row>
        <row r="2086">
          <cell r="D2086" t="str">
            <v>F_MKT_AGEN_CLOS_CHREM_BAL</v>
          </cell>
        </row>
        <row r="2087">
          <cell r="D2087" t="str">
            <v>F_MKT_AGEN_CLOS_CHREM_BAL</v>
          </cell>
        </row>
        <row r="2088">
          <cell r="D2088" t="str">
            <v>F_MKT_AGEN_CLOS_CHREM_BAL</v>
          </cell>
        </row>
        <row r="2089">
          <cell r="D2089" t="str">
            <v>F_MKT_AGEN_CLOS_CHREM_BAL</v>
          </cell>
        </row>
        <row r="2090">
          <cell r="D2090" t="str">
            <v>F_MKT_AGEN_CLOS_CHREM_BAL</v>
          </cell>
        </row>
        <row r="2091">
          <cell r="D2091" t="str">
            <v>F_MKT_AGEN_CLOS_CHREM_BAL</v>
          </cell>
        </row>
        <row r="2092">
          <cell r="D2092" t="str">
            <v>F_MKT_AGEN_CLOS_CHREM_BAL</v>
          </cell>
        </row>
        <row r="2093">
          <cell r="D2093" t="str">
            <v>F_MKT_AGEN_CLOS_CHREM_BAL</v>
          </cell>
        </row>
        <row r="2094">
          <cell r="D2094" t="str">
            <v>F_MKT_AGEN_CLOS_CHREM_BAL</v>
          </cell>
        </row>
        <row r="2095">
          <cell r="D2095" t="str">
            <v>F_FIN_SPLY_CHAIN_FIN_RPT_ATTA_TAB</v>
          </cell>
        </row>
        <row r="2096">
          <cell r="D2096" t="str">
            <v>F_FIN_SPLY_CHAIN_FIN_RPT_ATTA_TAB</v>
          </cell>
        </row>
        <row r="2097">
          <cell r="D2097" t="str">
            <v>F_FIN_SPLY_CHAIN_FIN_RPT_ATTA_TAB</v>
          </cell>
        </row>
        <row r="2098">
          <cell r="D2098" t="str">
            <v>F_FIN_SPLY_CHAIN_FIN_RPT_ATTA_TAB</v>
          </cell>
        </row>
        <row r="2099">
          <cell r="D2099" t="str">
            <v>F_FIN_SPLY_CHAIN_FIN_RPT_ATTA_TAB</v>
          </cell>
        </row>
        <row r="2100">
          <cell r="D2100" t="str">
            <v>F_FIN_SPLY_CHAIN_FIN_RPT_ATTA_TAB</v>
          </cell>
        </row>
        <row r="2101">
          <cell r="D2101" t="str">
            <v>F_FIN_SPLY_CHAIN_FIN_RPT_ATTA_TAB</v>
          </cell>
        </row>
        <row r="2102">
          <cell r="D2102" t="str">
            <v>F_FIN_SPLY_CHAIN_FIN_RPT_ATTA_TAB</v>
          </cell>
        </row>
        <row r="2103">
          <cell r="D2103" t="str">
            <v>F_FIN_SPLY_CHAIN_FIN_RPT_ATTA_TAB</v>
          </cell>
        </row>
        <row r="2104">
          <cell r="D2104" t="str">
            <v>F_FIN_SPLY_CHAIN_FIN_RPT_ATTA_TAB</v>
          </cell>
        </row>
        <row r="2105">
          <cell r="D2105" t="str">
            <v>F_FIN_SPLY_CHAIN_FIN_RPT_ATTA_TAB</v>
          </cell>
        </row>
        <row r="2106">
          <cell r="D2106" t="str">
            <v>F_FIN_SPLY_CHAIN_FIN_RPT_ATTA_TAB</v>
          </cell>
        </row>
        <row r="2107">
          <cell r="D2107" t="str">
            <v>F_FIN_SPLY_CHAIN_FIN_RPT_ATTA_TAB</v>
          </cell>
        </row>
        <row r="2108">
          <cell r="D2108" t="str">
            <v>F_FIN_SPLY_CHAIN_FIN_RPT_ATTA_TAB</v>
          </cell>
        </row>
        <row r="2109">
          <cell r="D2109" t="str">
            <v>F_FIN_SPLY_CHAIN_FIN_RPT_ATTA_TAB</v>
          </cell>
        </row>
        <row r="2110">
          <cell r="D2110" t="str">
            <v>F_FIN_SPLY_CHAIN_FIN_RPT_ATTA_TAB</v>
          </cell>
        </row>
        <row r="2111">
          <cell r="D2111" t="str">
            <v>F_FIN_SPLY_CHAIN_FIN_RPT_ATTA_TAB</v>
          </cell>
        </row>
        <row r="2112">
          <cell r="D2112" t="str">
            <v>F_FIN_SPLY_CHAIN_FIN_RPT_ATTA_TAB</v>
          </cell>
        </row>
        <row r="2113">
          <cell r="D2113" t="str">
            <v>F_FIN_SPLY_CHAIN_FIN_RPT_ATTA_TAB</v>
          </cell>
        </row>
        <row r="2114">
          <cell r="D2114" t="str">
            <v>F_FIN_SPLY_CHAIN_FIN_RPT_ATTA_TAB</v>
          </cell>
        </row>
        <row r="2115">
          <cell r="D2115" t="str">
            <v>F_FIN_SPLY_CHAIN_FIN_RPT_ATTA_TAB</v>
          </cell>
        </row>
        <row r="2116">
          <cell r="D2116" t="str">
            <v>F_CUS_SPLY_CHAIN_CUST_REL_PTY_INFO_TAB</v>
          </cell>
        </row>
        <row r="2117">
          <cell r="D2117" t="str">
            <v>F_CUS_SPLY_CHAIN_CUST_REL_PTY_INFO_TAB</v>
          </cell>
        </row>
        <row r="2118">
          <cell r="D2118" t="str">
            <v>F_CUS_SPLY_CHAIN_CUST_REL_PTY_INFO_TAB</v>
          </cell>
        </row>
        <row r="2119">
          <cell r="D2119" t="str">
            <v>F_CUS_SPLY_CHAIN_CUST_REL_PTY_INFO_TAB</v>
          </cell>
        </row>
        <row r="2120">
          <cell r="D2120" t="str">
            <v>F_CUS_SPLY_CHAIN_CUST_REL_PTY_INFO_TAB</v>
          </cell>
        </row>
        <row r="2121">
          <cell r="D2121" t="str">
            <v>F_CUS_SPLY_CHAIN_CUST_REL_PTY_INFO_TAB</v>
          </cell>
        </row>
        <row r="2122">
          <cell r="D2122" t="str">
            <v>F_CUS_SPLY_CHAIN_CUST_REL_PTY_INFO_TAB</v>
          </cell>
        </row>
        <row r="2123">
          <cell r="D2123" t="str">
            <v>F_CUS_SPLY_CHAIN_CUST_REL_PTY_INFO_TAB</v>
          </cell>
        </row>
        <row r="2124">
          <cell r="D2124" t="str">
            <v>F_CUS_SPLY_CHAIN_CUST_REL_PTY_INFO_TAB</v>
          </cell>
        </row>
        <row r="2125">
          <cell r="D2125" t="str">
            <v>F_CUS_SPLY_CHAIN_CUST_REL_PTY_INFO_TAB</v>
          </cell>
        </row>
        <row r="2126">
          <cell r="D2126" t="str">
            <v>F_CUS_SPLY_CHAIN_CUST_REL_PTY_INFO_TAB</v>
          </cell>
        </row>
        <row r="2127">
          <cell r="D2127" t="str">
            <v>F_CUS_SPLY_CHAIN_CUST_REL_PTY_INFO_TAB</v>
          </cell>
        </row>
        <row r="2128">
          <cell r="D2128" t="str">
            <v>F_CUS_SPLY_CHAIN_CUST_REL_PTY_INFO_TAB</v>
          </cell>
        </row>
        <row r="2129">
          <cell r="D2129" t="str">
            <v>F_CUS_SPLY_CHAIN_CUST_REL_PTY_INFO_TAB</v>
          </cell>
        </row>
        <row r="2130">
          <cell r="D2130" t="str">
            <v>F_CUS_SPLY_CHAIN_CUST_REL_PTY_INFO_TAB</v>
          </cell>
        </row>
        <row r="2131">
          <cell r="D2131" t="str">
            <v>F_CUS_SPLY_CHAIN_CUST_REL_PTY_INFO_TAB</v>
          </cell>
        </row>
        <row r="2132">
          <cell r="D2132" t="str">
            <v>F_CUS_SPLY_CHAIN_CUST_REL_PTY_INFO_TAB</v>
          </cell>
        </row>
        <row r="2133">
          <cell r="D2133" t="str">
            <v>F_CUS_SPLY_CHAIN_CUST_REL_PTY_INFO_TAB</v>
          </cell>
        </row>
        <row r="2134">
          <cell r="D2134" t="str">
            <v>F_CUS_SPLY_CHAIN_CUST_REL_PTY_INFO_TAB</v>
          </cell>
        </row>
        <row r="2135">
          <cell r="D2135" t="str">
            <v>F_CUS_SPLY_CHAIN_CUST_REL_PTY_INFO_TAB</v>
          </cell>
        </row>
        <row r="2136">
          <cell r="D2136" t="str">
            <v>F_CUS_SPLY_CHAIN_CUST_REL_PTY_INFO_TAB</v>
          </cell>
        </row>
        <row r="2137">
          <cell r="D2137" t="str">
            <v>F_RTL_CCRD_BASC_INFO</v>
          </cell>
        </row>
        <row r="2138">
          <cell r="D2138" t="str">
            <v>F_RTL_CCRD_BASC_INFO</v>
          </cell>
        </row>
        <row r="2139">
          <cell r="D2139" t="str">
            <v>F_RTL_CCRD_BASC_INFO</v>
          </cell>
        </row>
        <row r="2140">
          <cell r="D2140" t="str">
            <v>F_RTL_CCRD_BASC_INFO</v>
          </cell>
        </row>
        <row r="2141">
          <cell r="D2141" t="str">
            <v>F_RTL_CCRD_BASC_INFO</v>
          </cell>
        </row>
        <row r="2142">
          <cell r="D2142" t="str">
            <v>F_RTL_CCRD_BASC_INFO</v>
          </cell>
        </row>
        <row r="2143">
          <cell r="D2143" t="str">
            <v>F_RTL_CCRD_BASC_INFO</v>
          </cell>
        </row>
        <row r="2144">
          <cell r="D2144" t="str">
            <v>F_RTL_CCRD_BASC_INFO</v>
          </cell>
        </row>
        <row r="2145">
          <cell r="D2145" t="str">
            <v>F_RTL_CCRD_BASC_INFO</v>
          </cell>
        </row>
        <row r="2146">
          <cell r="D2146" t="str">
            <v>F_RTL_CCRD_BASC_INFO</v>
          </cell>
        </row>
        <row r="2147">
          <cell r="D2147" t="str">
            <v>F_RTL_CCRD_BASC_INFO</v>
          </cell>
        </row>
        <row r="2148">
          <cell r="D2148" t="str">
            <v>F_RTL_CCRD_BASC_INFO</v>
          </cell>
        </row>
        <row r="2149">
          <cell r="D2149" t="str">
            <v>F_RTL_CCRD_BASC_INFO</v>
          </cell>
        </row>
        <row r="2150">
          <cell r="D2150" t="str">
            <v>F_RTL_CCRD_BASC_INFO</v>
          </cell>
        </row>
        <row r="2151">
          <cell r="D2151" t="str">
            <v>F_RTL_CCRD_BASC_INFO</v>
          </cell>
        </row>
        <row r="2152">
          <cell r="D2152" t="str">
            <v>F_RTL_CCRD_BASC_INFO</v>
          </cell>
        </row>
        <row r="2153">
          <cell r="D2153" t="str">
            <v>F_RTL_CCRD_BASC_INFO</v>
          </cell>
        </row>
        <row r="2154">
          <cell r="D2154" t="str">
            <v>F_RTL_CCRD_BASC_INFO</v>
          </cell>
        </row>
        <row r="2155">
          <cell r="D2155" t="str">
            <v>F_RTL_CCRD_BASC_INFO</v>
          </cell>
        </row>
        <row r="2156">
          <cell r="D2156" t="str">
            <v>F_RTL_CCRD_BASC_INFO</v>
          </cell>
        </row>
        <row r="2157">
          <cell r="D2157" t="str">
            <v>F_RTL_CCRD_BASC_INFO</v>
          </cell>
        </row>
        <row r="2158">
          <cell r="D2158" t="str">
            <v>F_RTL_CCRD_BASC_INFO</v>
          </cell>
        </row>
        <row r="2159">
          <cell r="D2159" t="str">
            <v>F_RTL_CCRD_BASC_INFO</v>
          </cell>
        </row>
        <row r="2160">
          <cell r="D2160" t="str">
            <v>F_RTL_CCRD_BASC_INFO</v>
          </cell>
        </row>
        <row r="2161">
          <cell r="D2161" t="str">
            <v>F_RTL_CCRD_BASC_INFO</v>
          </cell>
        </row>
        <row r="2162">
          <cell r="D2162" t="str">
            <v>F_RTL_CCRD_BASC_INFO</v>
          </cell>
        </row>
        <row r="2163">
          <cell r="D2163" t="str">
            <v>F_RTL_CCRD_BASC_INFO</v>
          </cell>
        </row>
        <row r="2164">
          <cell r="D2164" t="str">
            <v>F_RTL_CCRD_BASC_INFO</v>
          </cell>
        </row>
        <row r="2165">
          <cell r="D2165" t="str">
            <v>F_RTL_CCRD_BASC_INFO</v>
          </cell>
        </row>
        <row r="2166">
          <cell r="D2166" t="str">
            <v>F_RTL_CCRD_BASC_INFO</v>
          </cell>
        </row>
        <row r="2167">
          <cell r="D2167" t="str">
            <v>F_RTL_CCRD_BASC_INFO</v>
          </cell>
        </row>
        <row r="2168">
          <cell r="D2168" t="str">
            <v>F_RTL_CCRD_BASC_INFO</v>
          </cell>
        </row>
        <row r="2169">
          <cell r="D2169" t="str">
            <v>F_RTL_CCRD_BASC_INFO</v>
          </cell>
        </row>
        <row r="2170">
          <cell r="D2170" t="str">
            <v>F_RTL_CCRD_BASC_INFO</v>
          </cell>
        </row>
        <row r="2171">
          <cell r="D2171" t="str">
            <v>F_RTL_CCRD_BASC_INFO</v>
          </cell>
        </row>
        <row r="2172">
          <cell r="D2172" t="str">
            <v>F_RTL_CCRD_BASC_INFO</v>
          </cell>
        </row>
        <row r="2173">
          <cell r="D2173" t="str">
            <v>F_RTL_CCRD_BASC_INFO</v>
          </cell>
        </row>
        <row r="2174">
          <cell r="D2174" t="str">
            <v>F_RTL_CCRD_BASC_INFO</v>
          </cell>
        </row>
        <row r="2175">
          <cell r="D2175" t="str">
            <v>F_RTL_CCRD_BASC_INFO</v>
          </cell>
        </row>
        <row r="2176">
          <cell r="D2176" t="str">
            <v>F_RTL_CCRD_BASC_INFO</v>
          </cell>
        </row>
        <row r="2177">
          <cell r="D2177" t="str">
            <v>F_RTL_CCRD_BASC_INFO</v>
          </cell>
        </row>
        <row r="2178">
          <cell r="D2178" t="str">
            <v>F_RTL_CCRD_BASC_INFO</v>
          </cell>
        </row>
        <row r="2179">
          <cell r="D2179" t="str">
            <v>F_RTL_CCRD_BASC_INFO</v>
          </cell>
        </row>
        <row r="2180">
          <cell r="D2180" t="str">
            <v>F_RTL_CCRD_BASC_INFO</v>
          </cell>
        </row>
        <row r="2181">
          <cell r="D2181" t="str">
            <v>F_RTL_CCRD_BASC_INFO</v>
          </cell>
        </row>
        <row r="2182">
          <cell r="D2182" t="str">
            <v>F_RTL_CCRD_BASC_INFO</v>
          </cell>
        </row>
        <row r="2183">
          <cell r="D2183" t="str">
            <v>F_RTL_CCRD_BASC_INFO</v>
          </cell>
        </row>
        <row r="2184">
          <cell r="D2184" t="str">
            <v>F_RTL_CCRD_BASC_INFO</v>
          </cell>
        </row>
        <row r="2185">
          <cell r="D2185" t="str">
            <v>F_RTL_CCRD_BASC_INFO</v>
          </cell>
        </row>
        <row r="2186">
          <cell r="D2186" t="str">
            <v>F_RTL_CCRD_BASC_INFO</v>
          </cell>
        </row>
        <row r="2187">
          <cell r="D2187" t="str">
            <v>F_RTL_CCRD_BASC_INFO</v>
          </cell>
        </row>
        <row r="2188">
          <cell r="D2188" t="str">
            <v>F_RTL_CCRD_BASC_INFO</v>
          </cell>
        </row>
        <row r="2189">
          <cell r="D2189" t="str">
            <v>F_CUS_CCRD_CUST_BASC_INFO</v>
          </cell>
        </row>
        <row r="2190">
          <cell r="D2190" t="str">
            <v>F_CUS_CCRD_CUST_BASC_INFO</v>
          </cell>
        </row>
        <row r="2191">
          <cell r="D2191" t="str">
            <v>F_CUS_CCRD_CUST_BASC_INFO</v>
          </cell>
        </row>
        <row r="2192">
          <cell r="D2192" t="str">
            <v>F_CUS_CCRD_CUST_BASC_INFO</v>
          </cell>
        </row>
        <row r="2193">
          <cell r="D2193" t="str">
            <v>F_CUS_CCRD_CUST_BASC_INFO</v>
          </cell>
        </row>
        <row r="2194">
          <cell r="D2194" t="str">
            <v>F_CUS_CCRD_CUST_BASC_INFO</v>
          </cell>
        </row>
        <row r="2195">
          <cell r="D2195" t="str">
            <v>F_CUS_CCRD_CUST_BASC_INFO</v>
          </cell>
        </row>
        <row r="2196">
          <cell r="D2196" t="str">
            <v>F_CUS_CCRD_CUST_BASC_INFO</v>
          </cell>
        </row>
        <row r="2197">
          <cell r="D2197" t="str">
            <v>F_CUS_CCRD_CUST_BASC_INFO</v>
          </cell>
        </row>
        <row r="2198">
          <cell r="D2198" t="str">
            <v>F_CUS_CCRD_CUST_BASC_INFO</v>
          </cell>
        </row>
        <row r="2199">
          <cell r="D2199" t="str">
            <v>F_CUS_CCRD_CUST_BASC_INFO</v>
          </cell>
        </row>
        <row r="2200">
          <cell r="D2200" t="str">
            <v>F_CUS_CCRD_CUST_BASC_INFO</v>
          </cell>
        </row>
        <row r="2201">
          <cell r="D2201" t="str">
            <v>F_CUS_CCRD_CUST_BASC_INFO</v>
          </cell>
        </row>
        <row r="2202">
          <cell r="D2202" t="str">
            <v>F_CUS_CCRD_CUST_BASC_INFO</v>
          </cell>
        </row>
        <row r="2203">
          <cell r="D2203" t="str">
            <v>F_CUS_CCRD_CUST_BASC_INFO</v>
          </cell>
        </row>
        <row r="2204">
          <cell r="D2204" t="str">
            <v>F_CUS_CCRD_CUST_BASC_INFO</v>
          </cell>
        </row>
        <row r="2205">
          <cell r="D2205" t="str">
            <v>F_CUS_CCRD_CUST_BASC_INFO</v>
          </cell>
        </row>
        <row r="2206">
          <cell r="D2206" t="str">
            <v>F_CUS_CCRD_CUST_BASC_INFO</v>
          </cell>
        </row>
        <row r="2207">
          <cell r="D2207" t="str">
            <v>F_CUS_CCRD_CUST_BASC_INFO</v>
          </cell>
        </row>
        <row r="2208">
          <cell r="D2208" t="str">
            <v>F_CUS_CCRD_CUST_BASC_INFO</v>
          </cell>
        </row>
        <row r="2209">
          <cell r="D2209" t="str">
            <v>F_CUS_CCRD_CUST_BASC_INFO</v>
          </cell>
        </row>
        <row r="2210">
          <cell r="D2210" t="str">
            <v>F_CUS_CCRD_CUST_BASC_INFO</v>
          </cell>
        </row>
        <row r="2211">
          <cell r="D2211" t="str">
            <v>F_CUS_CCRD_CUST_BASC_INFO</v>
          </cell>
        </row>
        <row r="2212">
          <cell r="D2212" t="str">
            <v>F_CUS_CCRD_CUST_BASC_INFO</v>
          </cell>
        </row>
        <row r="2213">
          <cell r="D2213" t="str">
            <v>F_CUS_CCRD_CUST_BASC_INFO</v>
          </cell>
        </row>
        <row r="2214">
          <cell r="D2214" t="str">
            <v>F_CUS_CCRD_CUST_BASC_INFO</v>
          </cell>
        </row>
        <row r="2215">
          <cell r="D2215" t="str">
            <v>F_CUS_CCRD_CUST_BASC_INFO</v>
          </cell>
        </row>
        <row r="2216">
          <cell r="D2216" t="str">
            <v>F_CUS_CCRD_CUST_BASC_INFO</v>
          </cell>
        </row>
        <row r="2217">
          <cell r="D2217" t="str">
            <v>F_CUS_CCRD_CUST_BASC_INFO</v>
          </cell>
        </row>
        <row r="2218">
          <cell r="D2218" t="str">
            <v>F_CUS_CCRD_CUST_BASC_INFO</v>
          </cell>
        </row>
        <row r="2219">
          <cell r="D2219" t="str">
            <v>F_CUS_CCRD_CUST_BASC_INFO</v>
          </cell>
        </row>
        <row r="2220">
          <cell r="D2220" t="str">
            <v>F_CUS_CCRD_CUST_BASC_INFO</v>
          </cell>
        </row>
        <row r="2221">
          <cell r="D2221" t="str">
            <v>F_CUS_CCRD_CUST_BASC_INFO</v>
          </cell>
        </row>
        <row r="2222">
          <cell r="D2222" t="str">
            <v>F_CUS_CCRD_CUST_BASC_INFO</v>
          </cell>
        </row>
        <row r="2223">
          <cell r="D2223" t="str">
            <v>F_CUS_CCRD_CUST_BASC_INFO</v>
          </cell>
        </row>
        <row r="2224">
          <cell r="D2224" t="str">
            <v>F_CUS_CCRD_CUST_BASC_INFO</v>
          </cell>
        </row>
        <row r="2225">
          <cell r="D2225" t="str">
            <v>F_CUS_CCRD_CUST_BASC_INFO</v>
          </cell>
        </row>
        <row r="2226">
          <cell r="D2226" t="str">
            <v>F_CUS_CCRD_CUST_BASC_INFO</v>
          </cell>
        </row>
        <row r="2227">
          <cell r="D2227" t="str">
            <v>F_CUS_CCRD_CUST_BASC_INFO</v>
          </cell>
        </row>
        <row r="2228">
          <cell r="D2228" t="str">
            <v>F_CUS_CCRD_CUST_BASC_INFO</v>
          </cell>
        </row>
        <row r="2229">
          <cell r="D2229" t="str">
            <v>F_CUS_CCRD_CUST_BASC_INFO</v>
          </cell>
        </row>
        <row r="2230">
          <cell r="D2230" t="str">
            <v>F_CUS_CCRD_CUST_BASC_INFO</v>
          </cell>
        </row>
        <row r="2231">
          <cell r="D2231" t="str">
            <v>F_CUS_CCRD_CUST_BASC_INFO</v>
          </cell>
        </row>
        <row r="2232">
          <cell r="D2232" t="str">
            <v>F_CUS_CCRD_CUST_BASC_INFO</v>
          </cell>
        </row>
        <row r="2233">
          <cell r="D2233" t="str">
            <v>F_CUS_CCRD_CUST_BASC_INFO</v>
          </cell>
        </row>
        <row r="2234">
          <cell r="D2234" t="str">
            <v>F_CUS_CCRD_CUST_BASC_INFO</v>
          </cell>
        </row>
        <row r="2235">
          <cell r="D2235" t="str">
            <v>F_CUS_CCRD_CUST_BASC_INFO</v>
          </cell>
        </row>
        <row r="2236">
          <cell r="D2236" t="str">
            <v>F_CUS_CCRD_CUST_BASC_INFO</v>
          </cell>
        </row>
        <row r="2237">
          <cell r="D2237" t="str">
            <v>F_CUS_CCRD_CUST_BASC_INFO</v>
          </cell>
        </row>
        <row r="2238">
          <cell r="D2238" t="str">
            <v>F_CUS_CCRD_CUST_BASC_INFO</v>
          </cell>
        </row>
        <row r="2239">
          <cell r="D2239" t="str">
            <v>F_CUS_CCRD_CUST_BASC_INFO</v>
          </cell>
        </row>
        <row r="2240">
          <cell r="D2240" t="str">
            <v>F_CUS_CCRD_CUST_BASC_INFO</v>
          </cell>
        </row>
        <row r="2241">
          <cell r="D2241" t="str">
            <v>F_CUS_CCRD_CUST_BASC_INFO</v>
          </cell>
        </row>
        <row r="2242">
          <cell r="D2242" t="str">
            <v>F_CUS_CCRD_CUST_BASC_INFO</v>
          </cell>
        </row>
        <row r="2243">
          <cell r="D2243" t="str">
            <v>F_CUS_CCRD_CUST_BASC_INFO</v>
          </cell>
        </row>
        <row r="2244">
          <cell r="D2244" t="str">
            <v>F_CUS_CCRD_CUST_BASC_INFO</v>
          </cell>
        </row>
        <row r="2245">
          <cell r="D2245" t="str">
            <v>F_CUS_CCRD_CUST_BASC_INFO</v>
          </cell>
        </row>
        <row r="2246">
          <cell r="D2246" t="str">
            <v>F_CUS_CCRD_CUST_BASC_INFO</v>
          </cell>
        </row>
        <row r="2247">
          <cell r="D2247" t="str">
            <v>F_CUS_CCRD_CUST_BASC_INFO</v>
          </cell>
        </row>
        <row r="2248">
          <cell r="D2248" t="str">
            <v>F_COR_CCRD_STMT</v>
          </cell>
        </row>
        <row r="2249">
          <cell r="D2249" t="str">
            <v>F_COR_CCRD_STMT</v>
          </cell>
        </row>
        <row r="2250">
          <cell r="D2250" t="str">
            <v>F_COR_CCRD_STMT</v>
          </cell>
        </row>
        <row r="2251">
          <cell r="D2251" t="str">
            <v>F_COR_CCRD_STMT</v>
          </cell>
        </row>
        <row r="2252">
          <cell r="D2252" t="str">
            <v>F_COR_CCRD_STMT</v>
          </cell>
        </row>
        <row r="2253">
          <cell r="D2253" t="str">
            <v>F_COR_CCRD_STMT</v>
          </cell>
        </row>
        <row r="2254">
          <cell r="D2254" t="str">
            <v>F_COR_CCRD_STMT</v>
          </cell>
        </row>
        <row r="2255">
          <cell r="D2255" t="str">
            <v>F_COR_CCRD_STMT</v>
          </cell>
        </row>
        <row r="2256">
          <cell r="D2256" t="str">
            <v>F_COR_CCRD_STMT</v>
          </cell>
        </row>
        <row r="2257">
          <cell r="D2257" t="str">
            <v>F_COR_CCRD_STMT</v>
          </cell>
        </row>
        <row r="2258">
          <cell r="D2258" t="str">
            <v>F_COR_CCRD_STMT</v>
          </cell>
        </row>
        <row r="2259">
          <cell r="D2259" t="str">
            <v>F_COR_CCRD_STMT</v>
          </cell>
        </row>
        <row r="2260">
          <cell r="D2260" t="str">
            <v>F_COR_CCRD_STMT</v>
          </cell>
        </row>
        <row r="2261">
          <cell r="D2261" t="str">
            <v>F_COR_CCRD_STMT</v>
          </cell>
        </row>
        <row r="2262">
          <cell r="D2262" t="str">
            <v>F_COR_CCRD_STMT</v>
          </cell>
        </row>
        <row r="2263">
          <cell r="D2263" t="str">
            <v>F_COR_CCRD_STMT</v>
          </cell>
        </row>
        <row r="2264">
          <cell r="D2264" t="str">
            <v>F_COR_CCRD_STMT</v>
          </cell>
        </row>
        <row r="2265">
          <cell r="D2265" t="str">
            <v>F_COR_CCRD_STMT</v>
          </cell>
        </row>
        <row r="2266">
          <cell r="D2266" t="str">
            <v>F_COR_CCRD_STMT</v>
          </cell>
        </row>
        <row r="2267">
          <cell r="D2267" t="str">
            <v>F_COR_CCRD_STMT</v>
          </cell>
        </row>
        <row r="2268">
          <cell r="D2268" t="str">
            <v>F_COR_CCRD_STMT</v>
          </cell>
        </row>
        <row r="2269">
          <cell r="D2269" t="str">
            <v>F_COR_CCRD_STMT</v>
          </cell>
        </row>
        <row r="2270">
          <cell r="D2270" t="str">
            <v>F_COR_CCRD_STMT</v>
          </cell>
        </row>
        <row r="2271">
          <cell r="D2271" t="str">
            <v>F_COR_CCRD_STMT</v>
          </cell>
        </row>
        <row r="2272">
          <cell r="D2272" t="str">
            <v>F_COR_CCRD_STMT</v>
          </cell>
        </row>
        <row r="2273">
          <cell r="D2273" t="str">
            <v>F_COR_CCRD_STMT</v>
          </cell>
        </row>
        <row r="2274">
          <cell r="D2274" t="str">
            <v>F_COR_CCRD_STMT</v>
          </cell>
        </row>
        <row r="2275">
          <cell r="D2275" t="str">
            <v>F_COR_CCRD_STMT</v>
          </cell>
        </row>
        <row r="2276">
          <cell r="D2276" t="str">
            <v>F_COR_CCRD_STMT</v>
          </cell>
        </row>
        <row r="2277">
          <cell r="D2277" t="str">
            <v>F_COR_CCRD_STMT</v>
          </cell>
        </row>
        <row r="2278">
          <cell r="D2278" t="str">
            <v>F_COR_CCRD_STMT</v>
          </cell>
        </row>
        <row r="2279">
          <cell r="D2279" t="str">
            <v>F_COR_CCRD_STMT</v>
          </cell>
        </row>
        <row r="2280">
          <cell r="D2280" t="str">
            <v>F_COR_CCRD_STMT</v>
          </cell>
        </row>
        <row r="2281">
          <cell r="D2281" t="str">
            <v>F_COR_CCRD_STMT</v>
          </cell>
        </row>
        <row r="2282">
          <cell r="D2282" t="str">
            <v>F_COR_CCRD_STMT</v>
          </cell>
        </row>
        <row r="2283">
          <cell r="D2283" t="str">
            <v>F_COR_CCRD_STMT</v>
          </cell>
        </row>
        <row r="2284">
          <cell r="D2284" t="str">
            <v>F_COR_CCRD_STMT</v>
          </cell>
        </row>
        <row r="2285">
          <cell r="D2285" t="str">
            <v>F_COR_CCRD_STMT</v>
          </cell>
        </row>
        <row r="2286">
          <cell r="D2286" t="str">
            <v>F_COR_CCRD_STMT</v>
          </cell>
        </row>
        <row r="2287">
          <cell r="D2287" t="str">
            <v>F_COR_CCRD_STMT</v>
          </cell>
        </row>
        <row r="2288">
          <cell r="D2288" t="str">
            <v>F_COR_CCRD_STMT</v>
          </cell>
        </row>
        <row r="2289">
          <cell r="D2289" t="str">
            <v>F_COR_CCRD_STMT</v>
          </cell>
        </row>
        <row r="2290">
          <cell r="D2290" t="str">
            <v>F_COR_CCRD_STMT</v>
          </cell>
        </row>
        <row r="2291">
          <cell r="D2291" t="str">
            <v>F_COR_CCRD_STMT</v>
          </cell>
        </row>
        <row r="2292">
          <cell r="D2292" t="str">
            <v>F_COR_CCRD_STMT</v>
          </cell>
        </row>
        <row r="2293">
          <cell r="D2293" t="str">
            <v>F_COR_CCRD_STMT</v>
          </cell>
        </row>
        <row r="2294">
          <cell r="D2294" t="str">
            <v>F_COR_CCRD_STMT</v>
          </cell>
        </row>
        <row r="2295">
          <cell r="D2295" t="str">
            <v>F_COR_CCRD_STMT</v>
          </cell>
        </row>
        <row r="2296">
          <cell r="D2296" t="str">
            <v>F_COR_CCRD_STMT</v>
          </cell>
        </row>
        <row r="2297">
          <cell r="D2297" t="str">
            <v>F_COR_CCRD_STMT</v>
          </cell>
        </row>
        <row r="2298">
          <cell r="D2298" t="str">
            <v>F_COR_CCRD_STMT</v>
          </cell>
        </row>
        <row r="2299">
          <cell r="D2299" t="str">
            <v>F_COR_CCRD_STMT</v>
          </cell>
        </row>
        <row r="2300">
          <cell r="D2300" t="str">
            <v>F_COR_CCRD_STMT</v>
          </cell>
        </row>
        <row r="2301">
          <cell r="D2301" t="str">
            <v>F_COR_CCRD_STMT</v>
          </cell>
        </row>
        <row r="2302">
          <cell r="D2302" t="str">
            <v>F_COR_CCRD_STMT</v>
          </cell>
        </row>
        <row r="2303">
          <cell r="D2303" t="str">
            <v>F_COR_CCRD_STMT</v>
          </cell>
        </row>
        <row r="2304">
          <cell r="D2304" t="str">
            <v>F_COR_CCRD_STMT</v>
          </cell>
        </row>
        <row r="2305">
          <cell r="D2305" t="str">
            <v>F_COR_CCRD_STMT</v>
          </cell>
        </row>
        <row r="2306">
          <cell r="D2306" t="str">
            <v>F_COR_CCRD_STMT</v>
          </cell>
        </row>
        <row r="2307">
          <cell r="D2307" t="str">
            <v>F_COR_CCRD_STMT</v>
          </cell>
        </row>
        <row r="2308">
          <cell r="D2308" t="str">
            <v>F_COR_CCRD_STMT</v>
          </cell>
        </row>
        <row r="2309">
          <cell r="D2309" t="str">
            <v>F_COR_CCRD_STMT</v>
          </cell>
        </row>
        <row r="2310">
          <cell r="D2310" t="str">
            <v>F_COR_CCRD_STMT</v>
          </cell>
        </row>
        <row r="2311">
          <cell r="D2311" t="str">
            <v>F_COR_CCRD_STMT</v>
          </cell>
        </row>
        <row r="2312">
          <cell r="D2312" t="str">
            <v>F_COR_CCRD_STMT</v>
          </cell>
        </row>
        <row r="2313">
          <cell r="D2313" t="str">
            <v>F_COR_CCRD_STMT</v>
          </cell>
        </row>
        <row r="2314">
          <cell r="D2314" t="str">
            <v>F_COR_CCRD_STMT</v>
          </cell>
        </row>
        <row r="2315">
          <cell r="D2315" t="str">
            <v>F_COR_CCRD_STMT</v>
          </cell>
        </row>
        <row r="2316">
          <cell r="D2316" t="str">
            <v>F_COR_CCRD_STMT</v>
          </cell>
        </row>
        <row r="2317">
          <cell r="D2317" t="str">
            <v>F_COR_CCRD_STMT</v>
          </cell>
        </row>
        <row r="2318">
          <cell r="D2318" t="str">
            <v>F_COR_CCRD_STMT</v>
          </cell>
        </row>
        <row r="2319">
          <cell r="D2319" t="str">
            <v>F_COR_CCRD_STMT</v>
          </cell>
        </row>
        <row r="2320">
          <cell r="D2320" t="str">
            <v>F_COR_CCRD_STMT</v>
          </cell>
        </row>
        <row r="2321">
          <cell r="D2321" t="str">
            <v>F_COR_CCRD_STMT</v>
          </cell>
        </row>
        <row r="2322">
          <cell r="D2322" t="str">
            <v>F_COR_CCRD_STMT</v>
          </cell>
        </row>
        <row r="2323">
          <cell r="D2323" t="str">
            <v>F_COR_CCRD_STMT</v>
          </cell>
        </row>
        <row r="2324">
          <cell r="D2324" t="str">
            <v>F_COR_CCRD_STMT</v>
          </cell>
        </row>
        <row r="2325">
          <cell r="D2325" t="str">
            <v>F_COR_CCRD_STMT</v>
          </cell>
        </row>
        <row r="2326">
          <cell r="D2326" t="str">
            <v>F_COR_CCRD_STMT</v>
          </cell>
        </row>
        <row r="2327">
          <cell r="D2327" t="str">
            <v>F_COR_CCRD_STMT</v>
          </cell>
        </row>
        <row r="2328">
          <cell r="D2328" t="str">
            <v>F_COR_CCRD_STMT</v>
          </cell>
        </row>
        <row r="2329">
          <cell r="D2329" t="str">
            <v>F_COR_CCRD_STMT</v>
          </cell>
        </row>
        <row r="2330">
          <cell r="D2330" t="str">
            <v>F_COR_CCRD_STMT</v>
          </cell>
        </row>
        <row r="2331">
          <cell r="D2331" t="str">
            <v>F_COR_CCRD_STMT</v>
          </cell>
        </row>
        <row r="2332">
          <cell r="D2332" t="str">
            <v>F_COR_CCRD_STMT</v>
          </cell>
        </row>
        <row r="2333">
          <cell r="D2333" t="str">
            <v>F_COR_CCRD_STMT</v>
          </cell>
        </row>
        <row r="2334">
          <cell r="D2334" t="str">
            <v>F_COR_CCRD_STMT</v>
          </cell>
        </row>
        <row r="2335">
          <cell r="D2335" t="str">
            <v>F_COR_CCRD_STMT</v>
          </cell>
        </row>
        <row r="2336">
          <cell r="D2336" t="str">
            <v>F_COR_CCRD_STMT</v>
          </cell>
        </row>
        <row r="2337">
          <cell r="D2337" t="str">
            <v>F_COR_CCRD_STMT</v>
          </cell>
        </row>
        <row r="2338">
          <cell r="D2338" t="str">
            <v>F_COR_CCRD_STMT</v>
          </cell>
        </row>
        <row r="2339">
          <cell r="D2339" t="str">
            <v>F_COR_CCRD_STMT</v>
          </cell>
        </row>
        <row r="2340">
          <cell r="D2340" t="str">
            <v>F_COR_CCRD_STMT</v>
          </cell>
        </row>
        <row r="2341">
          <cell r="D2341" t="str">
            <v>F_COR_CCRD_STMT</v>
          </cell>
        </row>
        <row r="2342">
          <cell r="D2342" t="str">
            <v>F_COR_CCRD_STMT</v>
          </cell>
        </row>
        <row r="2343">
          <cell r="D2343" t="str">
            <v>F_COR_CCRD_STMT</v>
          </cell>
        </row>
        <row r="2344">
          <cell r="D2344" t="str">
            <v>F_COR_CCRD_STMT</v>
          </cell>
        </row>
        <row r="2345">
          <cell r="D2345" t="str">
            <v>F_COR_CCRD_STMT</v>
          </cell>
        </row>
        <row r="2346">
          <cell r="D2346" t="str">
            <v>F_COR_CCRD_STMT</v>
          </cell>
        </row>
        <row r="2347">
          <cell r="D2347" t="str">
            <v>F_COR_CCRD_STMT</v>
          </cell>
        </row>
        <row r="2348">
          <cell r="D2348" t="str">
            <v>F_COR_CCRD_STMT</v>
          </cell>
        </row>
        <row r="2349">
          <cell r="D2349" t="str">
            <v>F_COR_CCRD_STMT</v>
          </cell>
        </row>
        <row r="2350">
          <cell r="D2350" t="str">
            <v>F_COR_CCRD_STMT</v>
          </cell>
        </row>
        <row r="2351">
          <cell r="D2351" t="str">
            <v>F_COR_CCRD_STMT</v>
          </cell>
        </row>
        <row r="2352">
          <cell r="D2352" t="str">
            <v>F_COR_CCRD_STMT</v>
          </cell>
        </row>
        <row r="2353">
          <cell r="D2353" t="str">
            <v>F_COR_CCRD_STMT</v>
          </cell>
        </row>
        <row r="2354">
          <cell r="D2354" t="str">
            <v>F_COR_CCRD_STMT</v>
          </cell>
        </row>
        <row r="2355">
          <cell r="D2355" t="str">
            <v>F_COR_CCRD_STMT</v>
          </cell>
        </row>
        <row r="2356">
          <cell r="D2356" t="str">
            <v>F_COR_CCRD_STMT</v>
          </cell>
        </row>
        <row r="2357">
          <cell r="D2357" t="str">
            <v>F_COR_CCRD_STMT</v>
          </cell>
        </row>
        <row r="2358">
          <cell r="D2358" t="str">
            <v>F_COR_CCRD_STMT</v>
          </cell>
        </row>
        <row r="2359">
          <cell r="D2359" t="str">
            <v>F_COR_CCRD_STMT</v>
          </cell>
        </row>
        <row r="2360">
          <cell r="D2360" t="str">
            <v>F_COR_CCRD_STMT</v>
          </cell>
        </row>
        <row r="2361">
          <cell r="D2361" t="str">
            <v>F_COR_CCRD_STMT</v>
          </cell>
        </row>
        <row r="2362">
          <cell r="D2362" t="str">
            <v>F_COR_CCRD_STMT</v>
          </cell>
        </row>
        <row r="2363">
          <cell r="D2363" t="str">
            <v>F_COR_CCRD_STMT</v>
          </cell>
        </row>
        <row r="2364">
          <cell r="D2364" t="str">
            <v>F_COR_CCRD_STMT</v>
          </cell>
        </row>
        <row r="2365">
          <cell r="D2365" t="str">
            <v>F_COR_CCRD_STMT</v>
          </cell>
        </row>
        <row r="2366">
          <cell r="D2366" t="str">
            <v>F_COR_CCRD_STMT</v>
          </cell>
        </row>
        <row r="2367">
          <cell r="D2367" t="str">
            <v>F_COR_CCRD_STMT</v>
          </cell>
        </row>
        <row r="2368">
          <cell r="D2368" t="str">
            <v>F_COR_CCRD_STMT</v>
          </cell>
        </row>
        <row r="2369">
          <cell r="D2369" t="str">
            <v>F_COR_CCRD_STMT</v>
          </cell>
        </row>
        <row r="2370">
          <cell r="D2370" t="str">
            <v>F_COR_CCRD_STMT</v>
          </cell>
        </row>
        <row r="2371">
          <cell r="D2371" t="str">
            <v>F_COR_CCRD_STMT</v>
          </cell>
        </row>
        <row r="2372">
          <cell r="D2372" t="str">
            <v>F_COR_CCRD_STMT</v>
          </cell>
        </row>
        <row r="2373">
          <cell r="D2373" t="str">
            <v>F_COR_CCRD_STMT</v>
          </cell>
        </row>
        <row r="2374">
          <cell r="D2374" t="str">
            <v>F_COR_CCRD_STMT</v>
          </cell>
        </row>
        <row r="2375">
          <cell r="D2375" t="str">
            <v>F_COR_CCRD_STMT</v>
          </cell>
        </row>
        <row r="2376">
          <cell r="D2376" t="str">
            <v>F_COR_CCRD_STMT</v>
          </cell>
        </row>
        <row r="2377">
          <cell r="D2377" t="str">
            <v>F_COR_CCRD_STMT</v>
          </cell>
        </row>
        <row r="2378">
          <cell r="D2378" t="str">
            <v>F_COR_CCRD_STMT</v>
          </cell>
        </row>
        <row r="2379">
          <cell r="D2379" t="str">
            <v>F_COR_CCRD_STMT</v>
          </cell>
        </row>
        <row r="2380">
          <cell r="D2380" t="str">
            <v>F_COR_CCRD_STMT</v>
          </cell>
        </row>
        <row r="2381">
          <cell r="D2381" t="str">
            <v>F_COR_CCRD_STMT</v>
          </cell>
        </row>
        <row r="2382">
          <cell r="D2382" t="str">
            <v>F_COR_CCRD_STMT</v>
          </cell>
        </row>
        <row r="2383">
          <cell r="D2383" t="str">
            <v>F_COR_CCRD_STMT</v>
          </cell>
        </row>
        <row r="2384">
          <cell r="D2384" t="str">
            <v>F_COR_CCRD_STMT</v>
          </cell>
        </row>
        <row r="2385">
          <cell r="D2385" t="str">
            <v>F_COR_CCRD_STMT</v>
          </cell>
        </row>
        <row r="2386">
          <cell r="D2386" t="str">
            <v>F_COR_CCRD_STMT</v>
          </cell>
        </row>
        <row r="2387">
          <cell r="D2387" t="str">
            <v>F_RTL_CRDT_CARD_ACCT_INFO</v>
          </cell>
        </row>
        <row r="2388">
          <cell r="D2388" t="str">
            <v>F_RTL_CRDT_CARD_ACCT_INFO</v>
          </cell>
        </row>
        <row r="2389">
          <cell r="D2389" t="str">
            <v>F_RTL_CRDT_CARD_ACCT_INFO</v>
          </cell>
        </row>
        <row r="2390">
          <cell r="D2390" t="str">
            <v>F_RTL_CRDT_CARD_ACCT_INFO</v>
          </cell>
        </row>
        <row r="2391">
          <cell r="D2391" t="str">
            <v>F_RTL_CRDT_CARD_ACCT_INFO</v>
          </cell>
        </row>
        <row r="2392">
          <cell r="D2392" t="str">
            <v>F_RTL_CRDT_CARD_ACCT_INFO</v>
          </cell>
        </row>
        <row r="2393">
          <cell r="D2393" t="str">
            <v>F_RTL_CRDT_CARD_ACCT_INFO</v>
          </cell>
        </row>
        <row r="2394">
          <cell r="D2394" t="str">
            <v>F_RTL_CRDT_CARD_ACCT_INFO</v>
          </cell>
        </row>
        <row r="2395">
          <cell r="D2395" t="str">
            <v>F_RTL_CRDT_CARD_ACCT_INFO</v>
          </cell>
        </row>
        <row r="2396">
          <cell r="D2396" t="str">
            <v>F_RTL_CRDT_CARD_ACCT_INFO</v>
          </cell>
        </row>
        <row r="2397">
          <cell r="D2397" t="str">
            <v>F_RTL_CRDT_CARD_ACCT_INFO</v>
          </cell>
        </row>
        <row r="2398">
          <cell r="D2398" t="str">
            <v>F_RTL_CRDT_CARD_ACCT_INFO</v>
          </cell>
        </row>
        <row r="2399">
          <cell r="D2399" t="str">
            <v>F_RTL_CRDT_CARD_ACCT_INFO</v>
          </cell>
        </row>
        <row r="2400">
          <cell r="D2400" t="str">
            <v>F_RTL_CRDT_CARD_ACCT_INFO</v>
          </cell>
        </row>
        <row r="2401">
          <cell r="D2401" t="str">
            <v>F_RTL_CRDT_CARD_ACCT_INFO</v>
          </cell>
        </row>
        <row r="2402">
          <cell r="D2402" t="str">
            <v>F_RTL_CRDT_CARD_ACCT_INFO</v>
          </cell>
        </row>
        <row r="2403">
          <cell r="D2403" t="str">
            <v>F_RTL_CRDT_CARD_ACCT_INFO</v>
          </cell>
        </row>
        <row r="2404">
          <cell r="D2404" t="str">
            <v>F_RTL_CRDT_CARD_ACCT_INFO</v>
          </cell>
        </row>
        <row r="2405">
          <cell r="D2405" t="str">
            <v>F_RTL_CRDT_CARD_ACCT_INFO</v>
          </cell>
        </row>
        <row r="2406">
          <cell r="D2406" t="str">
            <v>F_RTL_CRDT_CARD_ACCT_INFO</v>
          </cell>
        </row>
        <row r="2407">
          <cell r="D2407" t="str">
            <v>F_RTL_CRDT_CARD_ACCT_INFO</v>
          </cell>
        </row>
        <row r="2408">
          <cell r="D2408" t="str">
            <v>F_RTL_CRDT_CARD_ACCT_INFO</v>
          </cell>
        </row>
        <row r="2409">
          <cell r="D2409" t="str">
            <v>F_RTL_CRDT_CARD_ACCT_INFO</v>
          </cell>
        </row>
        <row r="2410">
          <cell r="D2410" t="str">
            <v>F_RTL_CRDT_CARD_ACCT_INFO</v>
          </cell>
        </row>
        <row r="2411">
          <cell r="D2411" t="str">
            <v>F_RTL_CRDT_CARD_ACCT_INFO</v>
          </cell>
        </row>
        <row r="2412">
          <cell r="D2412" t="str">
            <v>F_RTL_CRDT_CARD_ACCT_INFO</v>
          </cell>
        </row>
        <row r="2413">
          <cell r="D2413" t="str">
            <v>F_RTL_CRDT_CARD_ACCT_INFO</v>
          </cell>
        </row>
        <row r="2414">
          <cell r="D2414" t="str">
            <v>F_RTL_CRDT_CARD_ACCT_INFO</v>
          </cell>
        </row>
        <row r="2415">
          <cell r="D2415" t="str">
            <v>F_RTL_CRDT_CARD_ACCT_INFO</v>
          </cell>
        </row>
        <row r="2416">
          <cell r="D2416" t="str">
            <v>F_RTL_CRDT_CARD_ACCT_INFO</v>
          </cell>
        </row>
        <row r="2417">
          <cell r="D2417" t="str">
            <v>F_RTL_CRDT_CARD_ACCT_INFO</v>
          </cell>
        </row>
        <row r="2418">
          <cell r="D2418" t="str">
            <v>F_RTL_CRDT_CARD_ACCT_INFO</v>
          </cell>
        </row>
        <row r="2419">
          <cell r="D2419" t="str">
            <v>F_RTL_CRDT_CARD_ACCT_INFO</v>
          </cell>
        </row>
        <row r="2420">
          <cell r="D2420" t="str">
            <v>F_RTL_CRDT_CARD_ACCT_INFO</v>
          </cell>
        </row>
        <row r="2421">
          <cell r="D2421" t="str">
            <v>F_RTL_CRDT_CARD_ACCT_INFO</v>
          </cell>
        </row>
        <row r="2422">
          <cell r="D2422" t="str">
            <v>F_RTL_CRDT_CARD_ACCT_INFO</v>
          </cell>
        </row>
        <row r="2423">
          <cell r="D2423" t="str">
            <v>F_RTL_CRDT_CARD_ACCT_INFO</v>
          </cell>
        </row>
        <row r="2424">
          <cell r="D2424" t="str">
            <v>F_RTL_CRDT_CARD_ACCT_INFO</v>
          </cell>
        </row>
        <row r="2425">
          <cell r="D2425" t="str">
            <v>F_RTL_CRDT_CARD_ACCT_INFO</v>
          </cell>
        </row>
        <row r="2426">
          <cell r="D2426" t="str">
            <v>F_RTL_CRDT_CARD_ACCT_INFO</v>
          </cell>
        </row>
        <row r="2427">
          <cell r="D2427" t="str">
            <v>F_RTL_CRDT_CARD_ACCT_INFO</v>
          </cell>
        </row>
        <row r="2428">
          <cell r="D2428" t="str">
            <v>F_RTL_CRDT_CARD_ACCT_INFO</v>
          </cell>
        </row>
        <row r="2429">
          <cell r="D2429" t="str">
            <v>F_RTL_CRDT_CARD_ACCT_INFO</v>
          </cell>
        </row>
        <row r="2430">
          <cell r="D2430" t="str">
            <v>F_RTL_CRDT_CARD_ACCT_INFO</v>
          </cell>
        </row>
        <row r="2431">
          <cell r="D2431" t="str">
            <v>F_RTL_CRDT_CARD_ACCT_INFO</v>
          </cell>
        </row>
        <row r="2432">
          <cell r="D2432" t="str">
            <v>F_RTL_CRDT_CARD_ACCT_INFO</v>
          </cell>
        </row>
        <row r="2433">
          <cell r="D2433" t="str">
            <v>F_RTL_CRDT_CARD_ACCT_INFO</v>
          </cell>
        </row>
        <row r="2434">
          <cell r="D2434" t="str">
            <v>F_RTL_CRDT_CARD_ACCT_INFO</v>
          </cell>
        </row>
        <row r="2435">
          <cell r="D2435" t="str">
            <v>F_RTL_CRDT_CARD_ACCT_INFO</v>
          </cell>
        </row>
        <row r="2436">
          <cell r="D2436" t="str">
            <v>F_RTL_CRDT_CARD_ACCT_INFO</v>
          </cell>
        </row>
        <row r="2437">
          <cell r="D2437" t="str">
            <v>F_RTL_CRDT_CARD_ACCT_INFO</v>
          </cell>
        </row>
        <row r="2438">
          <cell r="D2438" t="str">
            <v>F_RTL_CRDT_CARD_ACCT_INFO</v>
          </cell>
        </row>
        <row r="2439">
          <cell r="D2439" t="str">
            <v>F_RTL_CRDT_CARD_ACCT_INFO</v>
          </cell>
        </row>
        <row r="2440">
          <cell r="D2440" t="str">
            <v>F_RTL_CRDT_CARD_ACCT_INFO</v>
          </cell>
        </row>
        <row r="2441">
          <cell r="D2441" t="str">
            <v>F_RTL_CRDT_CARD_ACCT_INFO</v>
          </cell>
        </row>
        <row r="2442">
          <cell r="D2442" t="str">
            <v>F_RTL_CRDT_CARD_ACCT_INFO</v>
          </cell>
        </row>
        <row r="2443">
          <cell r="D2443" t="str">
            <v>F_RTL_CRDT_CARD_ACCT_INFO</v>
          </cell>
        </row>
        <row r="2444">
          <cell r="D2444" t="str">
            <v>F_RTL_CRDT_CARD_ACCT_INFO</v>
          </cell>
        </row>
        <row r="2445">
          <cell r="D2445" t="str">
            <v>F_RTL_CRDT_CARD_ACCT_INFO</v>
          </cell>
        </row>
        <row r="2446">
          <cell r="D2446" t="str">
            <v>F_RTL_CRDT_CARD_ACCT_INFO</v>
          </cell>
        </row>
        <row r="2447">
          <cell r="D2447" t="str">
            <v>F_RTL_CRDT_CARD_ACCT_INFO</v>
          </cell>
        </row>
        <row r="2448">
          <cell r="D2448" t="str">
            <v>F_RTL_CRDT_CARD_ACCT_INFO</v>
          </cell>
        </row>
        <row r="2449">
          <cell r="D2449" t="str">
            <v>F_RTL_CRDT_CARD_ACCT_INFO</v>
          </cell>
        </row>
        <row r="2450">
          <cell r="D2450" t="str">
            <v>F_RTL_CRDT_CARD_ACCT_INFO</v>
          </cell>
        </row>
        <row r="2451">
          <cell r="D2451" t="str">
            <v>F_RTL_CRDT_CARD_ACCT_INFO</v>
          </cell>
        </row>
        <row r="2452">
          <cell r="D2452" t="str">
            <v>F_RTL_CRDT_CARD_ACCT_INFO</v>
          </cell>
        </row>
        <row r="2453">
          <cell r="D2453" t="str">
            <v>F_RTL_CRDT_CARD_ACCT_INFO</v>
          </cell>
        </row>
        <row r="2454">
          <cell r="D2454" t="str">
            <v>F_RTL_CRDT_CARD_ACCT_INFO</v>
          </cell>
        </row>
        <row r="2455">
          <cell r="D2455" t="str">
            <v>F_RTL_CRDT_CARD_ACCT_INFO</v>
          </cell>
        </row>
        <row r="2456">
          <cell r="D2456" t="str">
            <v>F_RTL_CRDT_CARD_ACCT_INFO</v>
          </cell>
        </row>
        <row r="2457">
          <cell r="D2457" t="str">
            <v>F_RTL_CRDT_CARD_ACCT_INFO</v>
          </cell>
        </row>
        <row r="2458">
          <cell r="D2458" t="str">
            <v>F_RTL_CRDT_CARD_ACCT_INFO</v>
          </cell>
        </row>
        <row r="2459">
          <cell r="D2459" t="str">
            <v>F_RTL_CRDT_CARD_ACCT_INFO</v>
          </cell>
        </row>
        <row r="2460">
          <cell r="D2460" t="str">
            <v>F_RTL_CRDT_CARD_ACCT_INFO</v>
          </cell>
        </row>
        <row r="2461">
          <cell r="D2461" t="str">
            <v>F_RTL_CRDT_CARD_ACCT_INFO</v>
          </cell>
        </row>
        <row r="2462">
          <cell r="D2462" t="str">
            <v>F_RTL_CRDT_CARD_ACCT_INFO</v>
          </cell>
        </row>
        <row r="2463">
          <cell r="D2463" t="str">
            <v>F_RTL_CRDT_CARD_ACCT_INFO</v>
          </cell>
        </row>
        <row r="2464">
          <cell r="D2464" t="str">
            <v>F_RTL_CRDT_CARD_ACCT_INFO</v>
          </cell>
        </row>
        <row r="2465">
          <cell r="D2465" t="str">
            <v>F_RTL_CRDT_CARD_ACCT_INFO</v>
          </cell>
        </row>
        <row r="2466">
          <cell r="D2466" t="str">
            <v>F_RTL_CRDT_CARD_ACCT_INFO</v>
          </cell>
        </row>
        <row r="2467">
          <cell r="D2467" t="str">
            <v>F_RTL_CRDT_CARD_ACCT_INFO</v>
          </cell>
        </row>
        <row r="2468">
          <cell r="D2468" t="str">
            <v>F_RTL_CRDT_CARD_ACCT_INFO</v>
          </cell>
        </row>
        <row r="2469">
          <cell r="D2469" t="str">
            <v>F_RTL_CRDT_CARD_ACCT_INFO</v>
          </cell>
        </row>
        <row r="2470">
          <cell r="D2470" t="str">
            <v>F_RTL_CRDT_CARD_ACCT_INFO</v>
          </cell>
        </row>
        <row r="2471">
          <cell r="D2471" t="str">
            <v>F_RTL_CRDT_CARD_ACCT_INFO</v>
          </cell>
        </row>
        <row r="2472">
          <cell r="D2472" t="str">
            <v>F_RTL_CRDT_CARD_ACCT_INFO</v>
          </cell>
        </row>
        <row r="2473">
          <cell r="D2473" t="str">
            <v>F_RTL_CRDT_CARD_ACCT_INFO</v>
          </cell>
        </row>
        <row r="2474">
          <cell r="D2474" t="str">
            <v>F_RTL_CRDT_CARD_ACCT_INFO</v>
          </cell>
        </row>
        <row r="2475">
          <cell r="D2475" t="str">
            <v>F_RTL_CRDT_CARD_ACCT_INFO</v>
          </cell>
        </row>
        <row r="2476">
          <cell r="D2476" t="str">
            <v>F_RTL_CRDT_CARD_ACCT_INFO</v>
          </cell>
        </row>
        <row r="2477">
          <cell r="D2477" t="str">
            <v>F_RTL_CRDT_CARD_ACCT_INFO</v>
          </cell>
        </row>
        <row r="2478">
          <cell r="D2478" t="str">
            <v>F_RTL_CRDT_CARD_ACCT_INFO</v>
          </cell>
        </row>
        <row r="2479">
          <cell r="D2479" t="str">
            <v>F_RTL_CRDT_CARD_ACCT_INFO</v>
          </cell>
        </row>
        <row r="2480">
          <cell r="D2480" t="str">
            <v>F_RTL_CRDT_CARD_ACCT_INFO</v>
          </cell>
        </row>
        <row r="2481">
          <cell r="D2481" t="str">
            <v>F_RTL_CRDT_CARD_ACCT_INFO</v>
          </cell>
        </row>
        <row r="2482">
          <cell r="D2482" t="str">
            <v>F_RTL_CRDT_CARD_ACCT_INFO</v>
          </cell>
        </row>
        <row r="2483">
          <cell r="D2483" t="str">
            <v>F_RTL_CRDT_CARD_ACCT_INFO</v>
          </cell>
        </row>
        <row r="2484">
          <cell r="D2484" t="str">
            <v>F_RTL_CRDT_CARD_ACCT_INFO</v>
          </cell>
        </row>
        <row r="2485">
          <cell r="D2485" t="str">
            <v>F_RTL_CRDT_CARD_ACCT_INFO</v>
          </cell>
        </row>
        <row r="2486">
          <cell r="D2486" t="str">
            <v>F_RTL_CRDT_CARD_ACCT_INFO</v>
          </cell>
        </row>
        <row r="2487">
          <cell r="D2487" t="str">
            <v>F_RTL_CRDT_CARD_ACCT_INFO</v>
          </cell>
        </row>
        <row r="2488">
          <cell r="D2488" t="str">
            <v>F_RTL_CRDT_CARD_ACCT_INFO</v>
          </cell>
        </row>
        <row r="2489">
          <cell r="D2489" t="str">
            <v>F_RTL_CRDT_CARD_ACCT_INFO</v>
          </cell>
        </row>
        <row r="2490">
          <cell r="D2490" t="str">
            <v>F_RTL_CRDT_CARD_ACCT_INFO</v>
          </cell>
        </row>
        <row r="2491">
          <cell r="D2491" t="str">
            <v>F_RTL_CRDT_CARD_ACCT_INFO</v>
          </cell>
        </row>
        <row r="2492">
          <cell r="D2492" t="str">
            <v>F_RTL_CRDT_CARD_ACCT_INFO</v>
          </cell>
        </row>
        <row r="2493">
          <cell r="D2493" t="str">
            <v>F_RTL_CRDT_CARD_ACCT_INFO</v>
          </cell>
        </row>
        <row r="2494">
          <cell r="D2494" t="str">
            <v>F_RTL_CRDT_CARD_ACCT_INFO</v>
          </cell>
        </row>
        <row r="2495">
          <cell r="D2495" t="str">
            <v>F_RTL_CRDT_CARD_ACCT_INFO</v>
          </cell>
        </row>
        <row r="2496">
          <cell r="D2496" t="str">
            <v>F_RTL_CRDT_CARD_ACCT_INFO</v>
          </cell>
        </row>
        <row r="2497">
          <cell r="D2497" t="str">
            <v>F_RTL_CRDT_CARD_ACCT_INFO</v>
          </cell>
        </row>
        <row r="2498">
          <cell r="D2498" t="str">
            <v>F_RTL_CRDT_CARD_ACCT_INFO</v>
          </cell>
        </row>
        <row r="2499">
          <cell r="D2499" t="str">
            <v>F_RTL_CRDT_CARD_ACCT_INFO</v>
          </cell>
        </row>
        <row r="2500">
          <cell r="D2500" t="str">
            <v>F_RTL_CRDT_CARD_ACCT_INFO</v>
          </cell>
        </row>
        <row r="2501">
          <cell r="D2501" t="str">
            <v>F_RTL_CRDT_CARD_ACCT_INFO</v>
          </cell>
        </row>
        <row r="2502">
          <cell r="D2502" t="str">
            <v>F_RTL_CRDT_CARD_ACCT_INFO</v>
          </cell>
        </row>
        <row r="2503">
          <cell r="D2503" t="str">
            <v>F_RTL_CRDT_CARD_ACCT_INFO</v>
          </cell>
        </row>
        <row r="2504">
          <cell r="D2504" t="str">
            <v>F_RTL_CRDT_CARD_ACCT_INFO</v>
          </cell>
        </row>
        <row r="2505">
          <cell r="D2505" t="str">
            <v>F_RTL_CRDT_CARD_ACCT_INFO</v>
          </cell>
        </row>
        <row r="2506">
          <cell r="D2506" t="str">
            <v>F_RTL_CRDT_CARD_ACCT_INFO</v>
          </cell>
        </row>
        <row r="2507">
          <cell r="D2507" t="str">
            <v>F_RTL_CRDT_CARD_ACCT_INFO</v>
          </cell>
        </row>
        <row r="2508">
          <cell r="D2508" t="str">
            <v>F_RTL_CRDT_CARD_ACCT_INFO</v>
          </cell>
        </row>
        <row r="2509">
          <cell r="D2509" t="str">
            <v>F_RTL_CRDT_CARD_ACCT_INFO</v>
          </cell>
        </row>
        <row r="2510">
          <cell r="D2510" t="str">
            <v>F_RTL_CRDT_CARD_ACCT_INFO</v>
          </cell>
        </row>
        <row r="2511">
          <cell r="D2511" t="str">
            <v>F_RTL_CRDT_CARD_ACCT_INFO</v>
          </cell>
        </row>
        <row r="2512">
          <cell r="D2512" t="str">
            <v>F_RTL_CRDT_CARD_ACCT_INFO</v>
          </cell>
        </row>
        <row r="2513">
          <cell r="D2513" t="str">
            <v>F_RTL_CRDT_CARD_ACCT_INFO</v>
          </cell>
        </row>
        <row r="2514">
          <cell r="D2514" t="str">
            <v>F_RTL_CRDT_CARD_ACCT_INFO</v>
          </cell>
        </row>
        <row r="2515">
          <cell r="D2515" t="str">
            <v>F_RTL_CRDT_CARD_ACCT_INFO</v>
          </cell>
        </row>
        <row r="2516">
          <cell r="D2516" t="str">
            <v>F_RTL_CRDT_CARD_ACCT_INFO</v>
          </cell>
        </row>
        <row r="2517">
          <cell r="D2517" t="str">
            <v>F_RTL_CRDT_CARD_ACCT_INFO</v>
          </cell>
        </row>
        <row r="2518">
          <cell r="D2518" t="str">
            <v>F_RTL_CRDT_CARD_ACCT_INFO</v>
          </cell>
        </row>
        <row r="2519">
          <cell r="D2519" t="str">
            <v>F_RTL_CRDT_CARD_ACCT_INFO</v>
          </cell>
        </row>
        <row r="2520">
          <cell r="D2520" t="str">
            <v>F_RTL_CRDT_CARD_ACCT_INFO</v>
          </cell>
        </row>
        <row r="2521">
          <cell r="D2521" t="str">
            <v>F_RTL_CRDT_CARD_ACCT_INFO</v>
          </cell>
        </row>
        <row r="2522">
          <cell r="D2522" t="str">
            <v>F_RTL_CRDT_CARD_ACCT_INFO</v>
          </cell>
        </row>
        <row r="2523">
          <cell r="D2523" t="str">
            <v>F_RTL_CRDT_CARD_ACCT_INFO</v>
          </cell>
        </row>
        <row r="2524">
          <cell r="D2524" t="str">
            <v>F_RTL_CRDT_CARD_ACCT_INFO</v>
          </cell>
        </row>
        <row r="2525">
          <cell r="D2525" t="str">
            <v>F_RTL_CRDT_CARD_ACCT_INFO</v>
          </cell>
        </row>
        <row r="2526">
          <cell r="D2526" t="str">
            <v>F_RTL_CRDT_CARD_ACCT_INFO</v>
          </cell>
        </row>
        <row r="2527">
          <cell r="D2527" t="str">
            <v>F_RTL_CRDT_CARD_ACCT_INFO</v>
          </cell>
        </row>
        <row r="2528">
          <cell r="D2528" t="str">
            <v>F_RTL_CRDT_CARD_ACCT_INFO</v>
          </cell>
        </row>
        <row r="2529">
          <cell r="D2529" t="str">
            <v>F_RTL_CRDT_CARD_ACCT_INFO</v>
          </cell>
        </row>
        <row r="2530">
          <cell r="D2530" t="str">
            <v>F_RTL_CRDT_CARD_ACCT_INFO</v>
          </cell>
        </row>
        <row r="2531">
          <cell r="D2531" t="str">
            <v>F_RTL_CRDT_CARD_ACCT_INFO</v>
          </cell>
        </row>
        <row r="2532">
          <cell r="D2532" t="str">
            <v>F_RTL_CRDT_CARD_ACCT_INFO</v>
          </cell>
        </row>
        <row r="2533">
          <cell r="D2533" t="str">
            <v>F_RTL_CRDT_CARD_ACCT_INFO</v>
          </cell>
        </row>
        <row r="2534">
          <cell r="D2534" t="str">
            <v>F_RTL_CRDT_CARD_ACCT_INFO</v>
          </cell>
        </row>
        <row r="2535">
          <cell r="D2535" t="str">
            <v>F_RTL_CRDT_CARD_ACCT_INFO</v>
          </cell>
        </row>
        <row r="2536">
          <cell r="D2536" t="str">
            <v>F_RTL_CRDT_CARD_ACCT_INFO</v>
          </cell>
        </row>
        <row r="2537">
          <cell r="D2537" t="str">
            <v>F_RTL_CRDT_CARD_ACCT_INFO</v>
          </cell>
        </row>
        <row r="2538">
          <cell r="D2538" t="str">
            <v>F_RTL_CRDT_CARD_ACCT_INFO</v>
          </cell>
        </row>
        <row r="2539">
          <cell r="D2539" t="str">
            <v>F_RTL_CRDT_CARD_ACCT_INFO</v>
          </cell>
        </row>
        <row r="2540">
          <cell r="D2540" t="str">
            <v>F_RTL_CRDT_CARD_ACCT_INFO</v>
          </cell>
        </row>
        <row r="2541">
          <cell r="D2541" t="str">
            <v>F_RTL_CRDT_CARD_ACCT_INFO</v>
          </cell>
        </row>
        <row r="2542">
          <cell r="D2542" t="str">
            <v>F_RTL_CRDT_CARD_ACCT_INFO</v>
          </cell>
        </row>
        <row r="2543">
          <cell r="D2543" t="str">
            <v>F_RTL_CRDT_CARD_ACCT_INFO</v>
          </cell>
        </row>
        <row r="2544">
          <cell r="D2544" t="str">
            <v>F_RTL_CRDT_CARD_ACCT_INFO</v>
          </cell>
        </row>
        <row r="2545">
          <cell r="D2545" t="str">
            <v>F_RTL_CRDT_CARD_ACCT_INFO</v>
          </cell>
        </row>
        <row r="2546">
          <cell r="D2546" t="str">
            <v>F_RTL_CRDT_CARD_ACCT_INFO</v>
          </cell>
        </row>
        <row r="2547">
          <cell r="D2547" t="str">
            <v>F_RTL_CRDT_CARD_ACCT_INFO</v>
          </cell>
        </row>
        <row r="2548">
          <cell r="D2548" t="str">
            <v>F_RTL_CRDT_CARD_ACCT_INFO</v>
          </cell>
        </row>
        <row r="2549">
          <cell r="D2549" t="str">
            <v>F_RTL_CRDT_CARD_ACCT_INFO</v>
          </cell>
        </row>
        <row r="2550">
          <cell r="D2550" t="str">
            <v>F_RTL_CRDT_CARD_ACCT_INFO</v>
          </cell>
        </row>
        <row r="2551">
          <cell r="D2551" t="str">
            <v>F_RTL_CRDT_CARD_ACCT_INFO</v>
          </cell>
        </row>
        <row r="2552">
          <cell r="D2552" t="str">
            <v>F_RTL_CRDT_CARD_ACCT_INFO</v>
          </cell>
        </row>
        <row r="2553">
          <cell r="D2553" t="str">
            <v>F_RTL_CRDT_CARD_ACCT_INFO</v>
          </cell>
        </row>
        <row r="2554">
          <cell r="D2554" t="str">
            <v>F_RTL_CRDT_CARD_ACCT_INFO</v>
          </cell>
        </row>
        <row r="2555">
          <cell r="D2555" t="str">
            <v>F_RTL_CRDT_CARD_ACCT_INFO</v>
          </cell>
        </row>
        <row r="2556">
          <cell r="D2556" t="str">
            <v>F_RTL_CRDT_CARD_ACCT_INFO</v>
          </cell>
        </row>
        <row r="2557">
          <cell r="D2557" t="str">
            <v>F_RTL_CRDT_CARD_ACCT_INFO</v>
          </cell>
        </row>
        <row r="2558">
          <cell r="D2558" t="str">
            <v>F_RTL_CRDT_CARD_ACCT_INFO</v>
          </cell>
        </row>
        <row r="2559">
          <cell r="D2559" t="str">
            <v>F_RTL_CRDT_CARD_ACCT_INFO</v>
          </cell>
        </row>
        <row r="2560">
          <cell r="D2560" t="str">
            <v>F_RTL_CRDT_CARD_ACCT_INFO</v>
          </cell>
        </row>
        <row r="2561">
          <cell r="D2561" t="str">
            <v>F_RTL_CRDT_CARD_ACCT_INFO</v>
          </cell>
        </row>
        <row r="2562">
          <cell r="D2562" t="str">
            <v>F_RTL_CRDT_CARD_ACCT_INFO</v>
          </cell>
        </row>
        <row r="2563">
          <cell r="D2563" t="str">
            <v>F_RTL_CRDT_CARD_ACCT_INFO</v>
          </cell>
        </row>
        <row r="2564">
          <cell r="D2564" t="str">
            <v>F_RTL_CRDT_CARD_ACCT_INFO</v>
          </cell>
        </row>
        <row r="2565">
          <cell r="D2565" t="str">
            <v>F_RTL_CRDT_CARD_ACCT_INFO</v>
          </cell>
        </row>
        <row r="2566">
          <cell r="D2566" t="str">
            <v>F_RTL_CRDT_CARD_ACCT_INFO</v>
          </cell>
        </row>
        <row r="2567">
          <cell r="D2567" t="str">
            <v>F_RTL_CRDT_CARD_ACCT_INFO</v>
          </cell>
        </row>
        <row r="2568">
          <cell r="D2568" t="str">
            <v>F_RTL_CRDT_CARD_ACCT_INFO</v>
          </cell>
        </row>
        <row r="2569">
          <cell r="D2569" t="str">
            <v>F_RTL_CRDT_CARD_ACCT_INFO</v>
          </cell>
        </row>
        <row r="2570">
          <cell r="D2570" t="str">
            <v>F_RTL_CRDT_CARD_ACCT_INFO</v>
          </cell>
        </row>
        <row r="2571">
          <cell r="D2571" t="str">
            <v>F_RTL_CRDT_CARD_ACCT_INFO</v>
          </cell>
        </row>
        <row r="2572">
          <cell r="D2572" t="str">
            <v>F_RTL_CRDT_CARD_ACCT_INFO</v>
          </cell>
        </row>
        <row r="2573">
          <cell r="D2573" t="str">
            <v>F_RTL_CRDT_CARD_ACCT_INFO</v>
          </cell>
        </row>
        <row r="2574">
          <cell r="D2574" t="str">
            <v>F_RTL_CRDT_CARD_ACCT_INFO</v>
          </cell>
        </row>
        <row r="2575">
          <cell r="D2575" t="str">
            <v>F_RTL_CRDT_CARD_ACCT_INFO</v>
          </cell>
        </row>
        <row r="2576">
          <cell r="D2576" t="str">
            <v>F_RTL_CRDT_CARD_ACCT_INFO</v>
          </cell>
        </row>
        <row r="2577">
          <cell r="D2577" t="str">
            <v>F_RTL_CRDT_CARD_ACCT_INFO</v>
          </cell>
        </row>
        <row r="2578">
          <cell r="D2578" t="str">
            <v>F_RTL_CRDT_CARD_ACCT_INFO</v>
          </cell>
        </row>
        <row r="2579">
          <cell r="D2579" t="str">
            <v>F_RTL_CRDT_CARD_ACCT_INFO</v>
          </cell>
        </row>
        <row r="2580">
          <cell r="D2580" t="str">
            <v>F_RTL_CRDT_CARD_ACCT_INFO</v>
          </cell>
        </row>
        <row r="2581">
          <cell r="D2581" t="str">
            <v>F_RTL_CRDT_CARD_ACCT_INFO</v>
          </cell>
        </row>
        <row r="2582">
          <cell r="D2582" t="str">
            <v>F_RTL_CRDT_CARD_ACCT_INFO</v>
          </cell>
        </row>
        <row r="2583">
          <cell r="D2583" t="str">
            <v>F_RTL_CRDT_CARD_ACCT_INFO</v>
          </cell>
        </row>
        <row r="2584">
          <cell r="D2584" t="str">
            <v>F_RTL_CRDT_CARD_ACCT_INFO</v>
          </cell>
        </row>
        <row r="2585">
          <cell r="D2585" t="str">
            <v>F_RTL_CRDT_CARD_ACCT_INFO</v>
          </cell>
        </row>
        <row r="2586">
          <cell r="D2586" t="str">
            <v>F_RTL_CRDT_CARD_ACCT_INFO</v>
          </cell>
        </row>
        <row r="2587">
          <cell r="D2587" t="str">
            <v>F_RTL_CRDT_CARD_ACCT_INFO</v>
          </cell>
        </row>
        <row r="2588">
          <cell r="D2588" t="str">
            <v>F_RTL_CRDT_CARD_ACCT_INFO</v>
          </cell>
        </row>
        <row r="2589">
          <cell r="D2589" t="str">
            <v>F_RTL_CRDT_CARD_ACCT_INFO</v>
          </cell>
        </row>
        <row r="2590">
          <cell r="D2590" t="str">
            <v>F_FIN_CRDT_CORP_CUST_RPT</v>
          </cell>
        </row>
        <row r="2591">
          <cell r="D2591" t="str">
            <v>F_FIN_CRDT_CORP_CUST_RPT</v>
          </cell>
        </row>
        <row r="2592">
          <cell r="D2592" t="str">
            <v>F_FIN_CRDT_CORP_CUST_RPT</v>
          </cell>
        </row>
        <row r="2593">
          <cell r="D2593" t="str">
            <v>F_FIN_CRDT_CORP_CUST_RPT</v>
          </cell>
        </row>
        <row r="2594">
          <cell r="D2594" t="str">
            <v>F_FIN_CRDT_CORP_CUST_RPT</v>
          </cell>
        </row>
        <row r="2595">
          <cell r="D2595" t="str">
            <v>F_FIN_CRDT_CORP_CUST_RPT</v>
          </cell>
        </row>
        <row r="2596">
          <cell r="D2596" t="str">
            <v>F_FIN_CRDT_CORP_CUST_RPT</v>
          </cell>
        </row>
        <row r="2597">
          <cell r="D2597" t="str">
            <v>F_FIN_CRDT_CORP_CUST_RPT</v>
          </cell>
        </row>
        <row r="2598">
          <cell r="D2598" t="str">
            <v>F_FIN_CRDT_CORP_CUST_RPT</v>
          </cell>
        </row>
        <row r="2599">
          <cell r="D2599" t="str">
            <v>F_FIN_CRDT_CORP_CUST_RPT</v>
          </cell>
        </row>
        <row r="2600">
          <cell r="D2600" t="str">
            <v>F_FIN_CRDT_CORP_CUST_RPT</v>
          </cell>
        </row>
        <row r="2601">
          <cell r="D2601" t="str">
            <v>F_FIN_CRDT_CORP_CUST_RPT</v>
          </cell>
        </row>
        <row r="2602">
          <cell r="D2602" t="str">
            <v>F_FIN_CRDT_CORP_CUST_RPT</v>
          </cell>
        </row>
        <row r="2603">
          <cell r="D2603" t="str">
            <v>F_FIN_CRDT_CORP_CUST_RPT</v>
          </cell>
        </row>
        <row r="2604">
          <cell r="D2604" t="str">
            <v>F_FIN_CRDT_CORP_CUST_RPT</v>
          </cell>
        </row>
        <row r="2605">
          <cell r="D2605" t="str">
            <v>F_FIN_CRDT_CORP_CUST_RPT</v>
          </cell>
        </row>
        <row r="2606">
          <cell r="D2606" t="str">
            <v>F_FIN_CRDT_CORP_CUST_RPT</v>
          </cell>
        </row>
        <row r="2607">
          <cell r="D2607" t="str">
            <v>F_FIN_CRDT_CORP_CUST_RPT</v>
          </cell>
        </row>
        <row r="2608">
          <cell r="D2608" t="str">
            <v>F_FIN_CRDT_CORP_CUST_RPT</v>
          </cell>
        </row>
        <row r="2609">
          <cell r="D2609" t="str">
            <v>F_FIN_CRDT_CORP_CUST_RPT</v>
          </cell>
        </row>
        <row r="2610">
          <cell r="D2610" t="str">
            <v>F_FIN_CRDT_CORP_CUST_RPT</v>
          </cell>
        </row>
        <row r="2611">
          <cell r="D2611" t="str">
            <v>F_FIN_CRDT_CORP_CUST_RPT</v>
          </cell>
        </row>
        <row r="2612">
          <cell r="D2612" t="str">
            <v>F_FIN_CRDT_CORP_CUST_RPT</v>
          </cell>
        </row>
        <row r="2613">
          <cell r="D2613" t="str">
            <v>F_FIN_CRDT_CORP_CUST_RPT</v>
          </cell>
        </row>
        <row r="2614">
          <cell r="D2614" t="str">
            <v>F_FIN_CRDT_CORP_CUST_RPT</v>
          </cell>
        </row>
        <row r="2615">
          <cell r="D2615" t="str">
            <v>F_FIN_CRDT_CORP_CUST_RPT</v>
          </cell>
        </row>
        <row r="2616">
          <cell r="D2616" t="str">
            <v>F_FIN_CRDT_CORP_CUST_RPT</v>
          </cell>
        </row>
        <row r="2617">
          <cell r="D2617" t="str">
            <v>F_FIN_CRDT_CORP_CUST_RPT</v>
          </cell>
        </row>
        <row r="2618">
          <cell r="D2618" t="str">
            <v>F_FIN_CRDT_CORP_CUST_RPT</v>
          </cell>
        </row>
        <row r="2619">
          <cell r="D2619" t="str">
            <v>F_FIN_CRDT_CORP_CUST_RPT</v>
          </cell>
        </row>
        <row r="2620">
          <cell r="D2620" t="str">
            <v>F_FIN_CRDT_CORP_CUST_RPT</v>
          </cell>
        </row>
        <row r="2621">
          <cell r="D2621" t="str">
            <v>F_FIN_CRDT_CORP_CUST_RPT</v>
          </cell>
        </row>
        <row r="2622">
          <cell r="D2622" t="str">
            <v>F_FIN_CRDT_CORP_CUST_RPT</v>
          </cell>
        </row>
        <row r="2623">
          <cell r="D2623" t="str">
            <v>F_FIN_CRDT_CORP_CUST_RPT</v>
          </cell>
        </row>
        <row r="2624">
          <cell r="D2624" t="str">
            <v>F_FIN_CRDT_CORP_CUST_RPT</v>
          </cell>
        </row>
        <row r="2625">
          <cell r="D2625" t="str">
            <v>F_FIN_CRDT_CORP_CUST_RPT</v>
          </cell>
        </row>
        <row r="2626">
          <cell r="D2626" t="str">
            <v>F_FIN_CRDT_CORP_CUST_PRFT_LOSS_TAB</v>
          </cell>
        </row>
        <row r="2627">
          <cell r="D2627" t="str">
            <v>F_FIN_CRDT_CORP_CUST_PRFT_LOSS_TAB</v>
          </cell>
        </row>
        <row r="2628">
          <cell r="D2628" t="str">
            <v>F_FIN_CRDT_CORP_CUST_PRFT_LOSS_TAB</v>
          </cell>
        </row>
        <row r="2629">
          <cell r="D2629" t="str">
            <v>F_FIN_CRDT_CORP_CUST_PRFT_LOSS_TAB</v>
          </cell>
        </row>
        <row r="2630">
          <cell r="D2630" t="str">
            <v>F_FIN_CRDT_CORP_CUST_PRFT_LOSS_TAB</v>
          </cell>
        </row>
        <row r="2631">
          <cell r="D2631" t="str">
            <v>F_FIN_CRDT_CORP_CUST_PRFT_LOSS_TAB</v>
          </cell>
        </row>
        <row r="2632">
          <cell r="D2632" t="str">
            <v>F_FIN_CRDT_CORP_CUST_PRFT_LOSS_TAB</v>
          </cell>
        </row>
        <row r="2633">
          <cell r="D2633" t="str">
            <v>F_FIN_CRDT_CORP_CUST_PRFT_LOSS_TAB</v>
          </cell>
        </row>
        <row r="2634">
          <cell r="D2634" t="str">
            <v>F_FIN_CRDT_CORP_CUST_PRFT_LOSS_TAB</v>
          </cell>
        </row>
        <row r="2635">
          <cell r="D2635" t="str">
            <v>F_FIN_CRDT_CORP_CUST_PRFT_LOSS_TAB</v>
          </cell>
        </row>
        <row r="2636">
          <cell r="D2636" t="str">
            <v>F_FIN_CRDT_CORP_CUST_PRFT_LOSS_TAB</v>
          </cell>
        </row>
        <row r="2637">
          <cell r="D2637" t="str">
            <v>F_FIN_CRDT_CORP_CUST_PRFT_LOSS_TAB</v>
          </cell>
        </row>
        <row r="2638">
          <cell r="D2638" t="str">
            <v>F_FIN_CRDT_CORP_CUST_PRFT_LOSS_TAB</v>
          </cell>
        </row>
        <row r="2639">
          <cell r="D2639" t="str">
            <v>F_FIN_CRDT_CORP_CUST_PRFT_LOSS_TAB</v>
          </cell>
        </row>
        <row r="2640">
          <cell r="D2640" t="str">
            <v>F_FIN_CRDT_CORP_CUST_PRFT_LOSS_TAB</v>
          </cell>
        </row>
        <row r="2641">
          <cell r="D2641" t="str">
            <v>F_FIN_CRDT_CORP_CUST_PRFT_LOSS_TAB</v>
          </cell>
        </row>
        <row r="2642">
          <cell r="D2642" t="str">
            <v>F_FIN_CRDT_CORP_CUST_PRFT_LOSS_TAB</v>
          </cell>
        </row>
        <row r="2643">
          <cell r="D2643" t="str">
            <v>F_FIN_CRDT_CORP_CUST_PRFT_LOSS_TAB</v>
          </cell>
        </row>
        <row r="2644">
          <cell r="D2644" t="str">
            <v>F_FIN_CRDT_CORP_CUST_PRFT_LOSS_TAB</v>
          </cell>
        </row>
        <row r="2645">
          <cell r="D2645" t="str">
            <v>F_FIN_CRDT_CORP_CUST_PRFT_LOSS_TAB</v>
          </cell>
        </row>
        <row r="2646">
          <cell r="D2646" t="str">
            <v>F_FIN_CRDT_CORP_CUST_PRFT_LOSS_TAB</v>
          </cell>
        </row>
        <row r="2647">
          <cell r="D2647" t="str">
            <v>F_FIN_CRDT_CORP_CUST_PRFT_LOSS_TAB</v>
          </cell>
        </row>
        <row r="2648">
          <cell r="D2648" t="str">
            <v>F_FIN_CRDT_CORP_CUST_PRFT_LOSS_TAB</v>
          </cell>
        </row>
        <row r="2649">
          <cell r="D2649" t="str">
            <v>F_FIN_CRDT_CORP_CUST_PRFT_LOSS_TAB</v>
          </cell>
        </row>
        <row r="2650">
          <cell r="D2650" t="str">
            <v>F_FIN_CRDT_CORP_CUST_PRFT_LOSS_TAB</v>
          </cell>
        </row>
        <row r="2651">
          <cell r="D2651" t="str">
            <v>F_FIN_CRDT_CORP_CUST_PRFT_LOSS_TAB</v>
          </cell>
        </row>
        <row r="2652">
          <cell r="D2652" t="str">
            <v>F_FIN_CRDT_CORP_CUST_PRFT_LOSS_TAB</v>
          </cell>
        </row>
        <row r="2653">
          <cell r="D2653" t="str">
            <v>F_FIN_CRDT_CORP_CUST_PRFT_LOSS_TAB</v>
          </cell>
        </row>
        <row r="2654">
          <cell r="D2654" t="str">
            <v>F_FIN_CRDT_CORP_CUST_PRFT_LOSS_TAB</v>
          </cell>
        </row>
        <row r="2655">
          <cell r="D2655" t="str">
            <v>F_FIN_CRDT_CORP_CUST_PRFT_LOSS_TAB</v>
          </cell>
        </row>
        <row r="2656">
          <cell r="D2656" t="str">
            <v>F_FIN_CRDT_CORP_CUST_PRFT_LOSS_TAB</v>
          </cell>
        </row>
        <row r="2657">
          <cell r="D2657" t="str">
            <v>F_FIN_CRDT_CORP_CUST_PRFT_LOSS_TAB</v>
          </cell>
        </row>
        <row r="2658">
          <cell r="D2658" t="str">
            <v>F_FIN_CRDT_CORP_CUST_PRFT_LOSS_TAB</v>
          </cell>
        </row>
        <row r="2659">
          <cell r="D2659" t="str">
            <v>F_FIN_CRDT_CORP_CUST_PRFT_LOSS_TAB</v>
          </cell>
        </row>
        <row r="2660">
          <cell r="D2660" t="str">
            <v>F_FIN_CRDT_CORP_CUST_PRFT_LOSS_TAB</v>
          </cell>
        </row>
        <row r="2661">
          <cell r="D2661" t="str">
            <v>F_FIN_CRDT_CORP_CUST_PRFT_LOSS_TAB</v>
          </cell>
        </row>
        <row r="2662">
          <cell r="D2662" t="str">
            <v>F_FIN_CRDT_CORP_CUST_PRFT_LOSS_TAB</v>
          </cell>
        </row>
        <row r="2663">
          <cell r="D2663" t="str">
            <v>F_FIN_CRDT_CORP_CUST_PRFT_LOSS_TAB</v>
          </cell>
        </row>
        <row r="2664">
          <cell r="D2664" t="str">
            <v>F_FIN_CRDT_CORP_CUST_PRFT_LOSS_TAB</v>
          </cell>
        </row>
        <row r="2665">
          <cell r="D2665" t="str">
            <v>F_FIN_CRDT_CORP_CUST_PRFT_LOSS_TAB</v>
          </cell>
        </row>
        <row r="2666">
          <cell r="D2666" t="str">
            <v>F_FIN_CRDT_CORP_CUST_PRFT_LOSS_TAB</v>
          </cell>
        </row>
        <row r="2667">
          <cell r="D2667" t="str">
            <v>F_FIN_CRDT_CORP_CUST_PRFT_LOSS_TAB</v>
          </cell>
        </row>
        <row r="2668">
          <cell r="D2668" t="str">
            <v>F_FIN_CRDT_CORP_CUST_PRFT_LOSS_TAB</v>
          </cell>
        </row>
        <row r="2669">
          <cell r="D2669" t="str">
            <v>F_FIN_CRDT_CORP_CUST_PRFT_LOSS_TAB</v>
          </cell>
        </row>
        <row r="2670">
          <cell r="D2670" t="str">
            <v>F_FIN_CRDT_CORP_CUST_PRFT_LOSS_TAB</v>
          </cell>
        </row>
        <row r="2671">
          <cell r="D2671" t="str">
            <v>F_FIN_CRDT_CORP_CUST_PRFT_LOSS_TAB</v>
          </cell>
        </row>
        <row r="2672">
          <cell r="D2672" t="str">
            <v>F_FIN_CRDT_CORP_CUST_CASH_FLOW_QTY_TAB</v>
          </cell>
        </row>
        <row r="2673">
          <cell r="D2673" t="str">
            <v>F_FIN_CRDT_CORP_CUST_CASH_FLOW_QTY_TAB</v>
          </cell>
        </row>
        <row r="2674">
          <cell r="D2674" t="str">
            <v>F_FIN_CRDT_CORP_CUST_CASH_FLOW_QTY_TAB</v>
          </cell>
        </row>
        <row r="2675">
          <cell r="D2675" t="str">
            <v>F_FIN_CRDT_CORP_CUST_CASH_FLOW_QTY_TAB</v>
          </cell>
        </row>
        <row r="2676">
          <cell r="D2676" t="str">
            <v>F_FIN_CRDT_CORP_CUST_CASH_FLOW_QTY_TAB</v>
          </cell>
        </row>
        <row r="2677">
          <cell r="D2677" t="str">
            <v>F_FIN_CRDT_CORP_CUST_CASH_FLOW_QTY_TAB</v>
          </cell>
        </row>
        <row r="2678">
          <cell r="D2678" t="str">
            <v>F_FIN_CRDT_CORP_CUST_CASH_FLOW_QTY_TAB</v>
          </cell>
        </row>
        <row r="2679">
          <cell r="D2679" t="str">
            <v>F_FIN_CRDT_CORP_CUST_CASH_FLOW_QTY_TAB</v>
          </cell>
        </row>
        <row r="2680">
          <cell r="D2680" t="str">
            <v>F_FIN_CRDT_CORP_CUST_CASH_FLOW_QTY_TAB</v>
          </cell>
        </row>
        <row r="2681">
          <cell r="D2681" t="str">
            <v>F_FIN_CRDT_CORP_CUST_CASH_FLOW_QTY_TAB</v>
          </cell>
        </row>
        <row r="2682">
          <cell r="D2682" t="str">
            <v>F_FIN_CRDT_CORP_CUST_CASH_FLOW_QTY_TAB</v>
          </cell>
        </row>
        <row r="2683">
          <cell r="D2683" t="str">
            <v>F_FIN_CRDT_CORP_CUST_CASH_FLOW_QTY_TAB</v>
          </cell>
        </row>
        <row r="2684">
          <cell r="D2684" t="str">
            <v>F_FIN_CRDT_CORP_CUST_CASH_FLOW_QTY_TAB</v>
          </cell>
        </row>
        <row r="2685">
          <cell r="D2685" t="str">
            <v>F_FIN_CRDT_CORP_CUST_CASH_FLOW_QTY_TAB</v>
          </cell>
        </row>
        <row r="2686">
          <cell r="D2686" t="str">
            <v>F_FIN_CRDT_CORP_CUST_CASH_FLOW_QTY_TAB</v>
          </cell>
        </row>
        <row r="2687">
          <cell r="D2687" t="str">
            <v>F_FIN_CRDT_CORP_CUST_CASH_FLOW_QTY_TAB</v>
          </cell>
        </row>
        <row r="2688">
          <cell r="D2688" t="str">
            <v>F_FIN_CRDT_CORP_CUST_CASH_FLOW_QTY_TAB</v>
          </cell>
        </row>
        <row r="2689">
          <cell r="D2689" t="str">
            <v>F_FIN_CRDT_CORP_CUST_CASH_FLOW_QTY_TAB</v>
          </cell>
        </row>
        <row r="2690">
          <cell r="D2690" t="str">
            <v>F_FIN_CRDT_CORP_CUST_CASH_FLOW_QTY_TAB</v>
          </cell>
        </row>
        <row r="2691">
          <cell r="D2691" t="str">
            <v>F_FIN_CRDT_CORP_CUST_CASH_FLOW_QTY_TAB</v>
          </cell>
        </row>
        <row r="2692">
          <cell r="D2692" t="str">
            <v>F_FIN_CRDT_CORP_CUST_CASH_FLOW_QTY_TAB</v>
          </cell>
        </row>
        <row r="2693">
          <cell r="D2693" t="str">
            <v>F_FIN_CRDT_CORP_CUST_CASH_FLOW_QTY_TAB</v>
          </cell>
        </row>
        <row r="2694">
          <cell r="D2694" t="str">
            <v>F_FIN_CRDT_CORP_CUST_CASH_FLOW_QTY_TAB</v>
          </cell>
        </row>
        <row r="2695">
          <cell r="D2695" t="str">
            <v>F_FIN_CRDT_CORP_CUST_CASH_FLOW_QTY_TAB</v>
          </cell>
        </row>
        <row r="2696">
          <cell r="D2696" t="str">
            <v>F_FIN_CRDT_CORP_CUST_CASH_FLOW_QTY_TAB</v>
          </cell>
        </row>
        <row r="2697">
          <cell r="D2697" t="str">
            <v>F_FIN_CRDT_CORP_CUST_CASH_FLOW_QTY_TAB</v>
          </cell>
        </row>
        <row r="2698">
          <cell r="D2698" t="str">
            <v>F_FIN_CRDT_CORP_CUST_CASH_FLOW_QTY_TAB</v>
          </cell>
        </row>
        <row r="2699">
          <cell r="D2699" t="str">
            <v>F_FIN_CRDT_CORP_CUST_CASH_FLOW_QTY_TAB</v>
          </cell>
        </row>
        <row r="2700">
          <cell r="D2700" t="str">
            <v>F_FIN_CRDT_CORP_CUST_CASH_FLOW_QTY_TAB</v>
          </cell>
        </row>
        <row r="2701">
          <cell r="D2701" t="str">
            <v>F_FIN_CRDT_CORP_CUST_CASH_FLOW_QTY_TAB</v>
          </cell>
        </row>
        <row r="2702">
          <cell r="D2702" t="str">
            <v>F_FIN_CRDT_CORP_CUST_CASH_FLOW_QTY_TAB</v>
          </cell>
        </row>
        <row r="2703">
          <cell r="D2703" t="str">
            <v>F_FIN_CRDT_CORP_CUST_CASH_FLOW_QTY_TAB</v>
          </cell>
        </row>
        <row r="2704">
          <cell r="D2704" t="str">
            <v>F_FIN_CRDT_CORP_CUST_CASH_FLOW_QTY_TAB</v>
          </cell>
        </row>
        <row r="2705">
          <cell r="D2705" t="str">
            <v>F_FIN_CRDT_CORP_CUST_CASH_FLOW_QTY_TAB</v>
          </cell>
        </row>
        <row r="2706">
          <cell r="D2706" t="str">
            <v>F_FIN_CRDT_CORP_CUST_CASH_FLOW_QTY_TAB</v>
          </cell>
        </row>
        <row r="2707">
          <cell r="D2707" t="str">
            <v>F_FIN_CRDT_CORP_CUST_CASH_FLOW_QTY_TAB</v>
          </cell>
        </row>
        <row r="2708">
          <cell r="D2708" t="str">
            <v>F_FIN_CRDT_CORP_CUST_CASH_FLOW_QTY_TAB</v>
          </cell>
        </row>
        <row r="2709">
          <cell r="D2709" t="str">
            <v>F_FIN_CRDT_CORP_CUST_CASH_FLOW_QTY_TAB</v>
          </cell>
        </row>
        <row r="2710">
          <cell r="D2710" t="str">
            <v>F_FIN_CRDT_CORP_CUST_CASH_FLOW_QTY_TAB</v>
          </cell>
        </row>
        <row r="2711">
          <cell r="D2711" t="str">
            <v>F_FIN_CRDT_CORP_CUST_CASH_FLOW_QTY_TAB</v>
          </cell>
        </row>
        <row r="2712">
          <cell r="D2712" t="str">
            <v>F_FIN_CRDT_CORP_CUST_CASH_FLOW_QTY_TAB</v>
          </cell>
        </row>
        <row r="2713">
          <cell r="D2713" t="str">
            <v>F_FIN_CRDT_CORP_CUST_CASH_FLOW_QTY_TAB</v>
          </cell>
        </row>
        <row r="2714">
          <cell r="D2714" t="str">
            <v>F_FIN_CRDT_CORP_CUST_CASH_FLOW_QTY_TAB</v>
          </cell>
        </row>
        <row r="2715">
          <cell r="D2715" t="str">
            <v>F_FIN_CRDT_CORP_CUST_CASH_FLOW_QTY_TAB</v>
          </cell>
        </row>
        <row r="2716">
          <cell r="D2716" t="str">
            <v>F_FIN_CRDT_CORP_CUST_CASH_FLOW_QTY_TAB</v>
          </cell>
        </row>
        <row r="2717">
          <cell r="D2717" t="str">
            <v>F_FIN_CRDT_CORP_CUST_CASH_FLOW_QTY_TAB</v>
          </cell>
        </row>
        <row r="2718">
          <cell r="D2718" t="str">
            <v>F_FIN_CRDT_CORP_CUST_BAL_SHEET</v>
          </cell>
        </row>
        <row r="2719">
          <cell r="D2719" t="str">
            <v>F_FIN_CRDT_CORP_CUST_BAL_SHEET</v>
          </cell>
        </row>
        <row r="2720">
          <cell r="D2720" t="str">
            <v>F_FIN_CRDT_CORP_CUST_BAL_SHEET</v>
          </cell>
        </row>
        <row r="2721">
          <cell r="D2721" t="str">
            <v>F_FIN_CRDT_CORP_CUST_BAL_SHEET</v>
          </cell>
        </row>
        <row r="2722">
          <cell r="D2722" t="str">
            <v>F_FIN_CRDT_CORP_CUST_BAL_SHEET</v>
          </cell>
        </row>
        <row r="2723">
          <cell r="D2723" t="str">
            <v>F_FIN_CRDT_CORP_CUST_BAL_SHEET</v>
          </cell>
        </row>
        <row r="2724">
          <cell r="D2724" t="str">
            <v>F_FIN_CRDT_CORP_CUST_BAL_SHEET</v>
          </cell>
        </row>
        <row r="2725">
          <cell r="D2725" t="str">
            <v>F_FIN_CRDT_CORP_CUST_BAL_SHEET</v>
          </cell>
        </row>
        <row r="2726">
          <cell r="D2726" t="str">
            <v>F_FIN_CRDT_CORP_CUST_BAL_SHEET</v>
          </cell>
        </row>
        <row r="2727">
          <cell r="D2727" t="str">
            <v>F_FIN_CRDT_CORP_CUST_BAL_SHEET</v>
          </cell>
        </row>
        <row r="2728">
          <cell r="D2728" t="str">
            <v>F_FIN_CRDT_CORP_CUST_BAL_SHEET</v>
          </cell>
        </row>
        <row r="2729">
          <cell r="D2729" t="str">
            <v>F_FIN_CRDT_CORP_CUST_BAL_SHEET</v>
          </cell>
        </row>
        <row r="2730">
          <cell r="D2730" t="str">
            <v>F_FIN_CRDT_CORP_CUST_BAL_SHEET</v>
          </cell>
        </row>
        <row r="2731">
          <cell r="D2731" t="str">
            <v>F_FIN_CRDT_CORP_CUST_BAL_SHEET</v>
          </cell>
        </row>
        <row r="2732">
          <cell r="D2732" t="str">
            <v>F_FIN_CRDT_CORP_CUST_BAL_SHEET</v>
          </cell>
        </row>
        <row r="2733">
          <cell r="D2733" t="str">
            <v>F_FIN_CRDT_CORP_CUST_BAL_SHEET</v>
          </cell>
        </row>
        <row r="2734">
          <cell r="D2734" t="str">
            <v>F_FIN_CRDT_CORP_CUST_BAL_SHEET</v>
          </cell>
        </row>
        <row r="2735">
          <cell r="D2735" t="str">
            <v>F_FIN_CRDT_CORP_CUST_BAL_SHEET</v>
          </cell>
        </row>
        <row r="2736">
          <cell r="D2736" t="str">
            <v>F_FIN_CRDT_CORP_CUST_BAL_SHEET</v>
          </cell>
        </row>
        <row r="2737">
          <cell r="D2737" t="str">
            <v>F_FIN_CRDT_CORP_CUST_BAL_SHEET</v>
          </cell>
        </row>
        <row r="2738">
          <cell r="D2738" t="str">
            <v>F_FIN_CRDT_CORP_CUST_BAL_SHEET</v>
          </cell>
        </row>
        <row r="2739">
          <cell r="D2739" t="str">
            <v>F_FIN_CRDT_CORP_CUST_BAL_SHEET</v>
          </cell>
        </row>
        <row r="2740">
          <cell r="D2740" t="str">
            <v>F_FIN_CRDT_CORP_CUST_BAL_SHEET</v>
          </cell>
        </row>
        <row r="2741">
          <cell r="D2741" t="str">
            <v>F_FIN_CRDT_CORP_CUST_BAL_SHEET</v>
          </cell>
        </row>
        <row r="2742">
          <cell r="D2742" t="str">
            <v>F_FIN_CRDT_CORP_CUST_BAL_SHEET</v>
          </cell>
        </row>
        <row r="2743">
          <cell r="D2743" t="str">
            <v>F_FIN_CRDT_CORP_CUST_BAL_SHEET</v>
          </cell>
        </row>
        <row r="2744">
          <cell r="D2744" t="str">
            <v>F_FIN_CRDT_CORP_CUST_BAL_SHEET</v>
          </cell>
        </row>
        <row r="2745">
          <cell r="D2745" t="str">
            <v>F_FIN_CRDT_CORP_CUST_BAL_SHEET</v>
          </cell>
        </row>
        <row r="2746">
          <cell r="D2746" t="str">
            <v>F_FIN_CRDT_CORP_CUST_BAL_SHEET</v>
          </cell>
        </row>
        <row r="2747">
          <cell r="D2747" t="str">
            <v>F_FIN_CRDT_CORP_CUST_BAL_SHEET</v>
          </cell>
        </row>
        <row r="2748">
          <cell r="D2748" t="str">
            <v>F_FIN_CRDT_CORP_CUST_BAL_SHEET</v>
          </cell>
        </row>
        <row r="2749">
          <cell r="D2749" t="str">
            <v>F_FIN_CRDT_CORP_CUST_BAL_SHEET</v>
          </cell>
        </row>
        <row r="2750">
          <cell r="D2750" t="str">
            <v>F_FIN_CRDT_CORP_CUST_BAL_SHEET</v>
          </cell>
        </row>
        <row r="2751">
          <cell r="D2751" t="str">
            <v>F_FIN_CRDT_CORP_CUST_BAL_SHEET</v>
          </cell>
        </row>
        <row r="2752">
          <cell r="D2752" t="str">
            <v>F_FIN_CRDT_CORP_CUST_BAL_SHEET</v>
          </cell>
        </row>
        <row r="2753">
          <cell r="D2753" t="str">
            <v>F_FIN_CRDT_CORP_CUST_BAL_SHEET</v>
          </cell>
        </row>
        <row r="2754">
          <cell r="D2754" t="str">
            <v>F_FIN_CRDT_CORP_CUST_BAL_SHEET</v>
          </cell>
        </row>
        <row r="2755">
          <cell r="D2755" t="str">
            <v>F_FIN_CRDT_CORP_CUST_BAL_SHEET</v>
          </cell>
        </row>
        <row r="2756">
          <cell r="D2756" t="str">
            <v>F_FIN_CRDT_CORP_CUST_BAL_SHEET</v>
          </cell>
        </row>
        <row r="2757">
          <cell r="D2757" t="str">
            <v>F_FIN_CRDT_CORP_CUST_BAL_SHEET</v>
          </cell>
        </row>
        <row r="2758">
          <cell r="D2758" t="str">
            <v>F_FIN_CRDT_CORP_CUST_BAL_SHEET</v>
          </cell>
        </row>
        <row r="2759">
          <cell r="D2759" t="str">
            <v>F_FIN_CRDT_CORP_CUST_BAL_SHEET</v>
          </cell>
        </row>
        <row r="2760">
          <cell r="D2760" t="str">
            <v>F_FIN_CRDT_CORP_CUST_BAL_SHEET</v>
          </cell>
        </row>
        <row r="2761">
          <cell r="D2761" t="str">
            <v>F_FIN_CRDT_CORP_CUST_BAL_SHEET</v>
          </cell>
        </row>
        <row r="2762">
          <cell r="D2762" t="str">
            <v>F_FIN_CRDT_CORP_CUST_BAL_SHEET</v>
          </cell>
        </row>
        <row r="2763">
          <cell r="D2763" t="str">
            <v>F_FIN_CRDT_CORP_CUST_BAL_SHEET</v>
          </cell>
        </row>
        <row r="2764">
          <cell r="D2764" t="str">
            <v>F_EVW_CRDT_CRDT_IVTGT_AUTHN_TAB</v>
          </cell>
        </row>
        <row r="2765">
          <cell r="D2765" t="str">
            <v>F_EVW_CRDT_CRDT_IVTGT_AUTHN_TAB</v>
          </cell>
        </row>
        <row r="2766">
          <cell r="D2766" t="str">
            <v>F_EVW_CRDT_CRDT_IVTGT_AUTHN_TAB</v>
          </cell>
        </row>
        <row r="2767">
          <cell r="D2767" t="str">
            <v>F_EVW_CRDT_CRDT_IVTGT_AUTHN_TAB</v>
          </cell>
        </row>
        <row r="2768">
          <cell r="D2768" t="str">
            <v>F_EVW_CRDT_CRDT_IVTGT_AUTHN_TAB</v>
          </cell>
        </row>
        <row r="2769">
          <cell r="D2769" t="str">
            <v>F_EVW_CRDT_CRDT_IVTGT_AUTHN_TAB</v>
          </cell>
        </row>
        <row r="2770">
          <cell r="D2770" t="str">
            <v>F_EVW_CRDT_CRDT_IVTGT_AUTHN_TAB</v>
          </cell>
        </row>
        <row r="2771">
          <cell r="D2771" t="str">
            <v>F_EVW_CRDT_CRDT_IVTGT_AUTHN_TAB</v>
          </cell>
        </row>
        <row r="2772">
          <cell r="D2772" t="str">
            <v>F_EVW_CRDT_CRDT_IVTGT_AUTHN_TAB</v>
          </cell>
        </row>
        <row r="2773">
          <cell r="D2773" t="str">
            <v>F_EVW_CRDT_CRDT_IVTGT_AUTHN_TAB</v>
          </cell>
        </row>
        <row r="2774">
          <cell r="D2774" t="str">
            <v>F_EVW_CRDT_CRDT_IVTGT_AUTHN_TAB</v>
          </cell>
        </row>
        <row r="2775">
          <cell r="D2775" t="str">
            <v>F_EVW_CRDT_CRDT_IVTGT_AUTHN_TAB</v>
          </cell>
        </row>
        <row r="2776">
          <cell r="D2776" t="str">
            <v>F_EVW_CRDT_CRDT_IVTGT_AUTHN_TAB</v>
          </cell>
        </row>
        <row r="2777">
          <cell r="D2777" t="str">
            <v>F_EVW_CRDT_CRDT_IVTGT_AUTHN_TAB</v>
          </cell>
        </row>
        <row r="2778">
          <cell r="D2778" t="str">
            <v>F_EVW_CRDT_CRDT_IVTGT_AUTHN_TAB</v>
          </cell>
        </row>
        <row r="2779">
          <cell r="D2779" t="str">
            <v>F_EVW_CRDT_CRDT_IVTGT_AUTHN_TAB</v>
          </cell>
        </row>
        <row r="2780">
          <cell r="D2780" t="str">
            <v>F_EVW_CRDT_CRDT_IVTGT_AUTHN_TAB</v>
          </cell>
        </row>
        <row r="2781">
          <cell r="D2781" t="str">
            <v>F_EVW_CRDT_CRDT_IVTGT_AUTHN_TAB</v>
          </cell>
        </row>
        <row r="2782">
          <cell r="D2782" t="str">
            <v>F_EVW_CRDT_CRDT_IVTGT_AUTHN_TAB</v>
          </cell>
        </row>
        <row r="2783">
          <cell r="D2783" t="str">
            <v>F_EVW_CRDT_CRDT_IVTGT_AUTHN_TAB</v>
          </cell>
        </row>
        <row r="2784">
          <cell r="D2784" t="str">
            <v>F_CUS_CRDT_OBANK_RLTV_CUST</v>
          </cell>
        </row>
        <row r="2785">
          <cell r="D2785" t="str">
            <v>F_CUS_CRDT_OBANK_RLTV_CUST</v>
          </cell>
        </row>
        <row r="2786">
          <cell r="D2786" t="str">
            <v>F_CUS_CRDT_OBANK_RLTV_CUST</v>
          </cell>
        </row>
        <row r="2787">
          <cell r="D2787" t="str">
            <v>F_CUS_CRDT_OBANK_RLTV_CUST</v>
          </cell>
        </row>
        <row r="2788">
          <cell r="D2788" t="str">
            <v>F_CUS_CRDT_OBANK_RLTV_CUST</v>
          </cell>
        </row>
        <row r="2789">
          <cell r="D2789" t="str">
            <v>F_CUS_CRDT_OBANK_RLTV_CUST</v>
          </cell>
        </row>
        <row r="2790">
          <cell r="D2790" t="str">
            <v>F_CUS_CRDT_OBANK_RLTV_CUST</v>
          </cell>
        </row>
        <row r="2791">
          <cell r="D2791" t="str">
            <v>F_CUS_CRDT_OBANK_RLTV_CUST</v>
          </cell>
        </row>
        <row r="2792">
          <cell r="D2792" t="str">
            <v>F_CUS_CRDT_OBANK_RLTV_CUST</v>
          </cell>
        </row>
        <row r="2793">
          <cell r="D2793" t="str">
            <v>F_CUS_CRDT_OBANK_RLTV_CUST</v>
          </cell>
        </row>
        <row r="2794">
          <cell r="D2794" t="str">
            <v>F_CUS_CRDT_OBANK_RLTV_CUST</v>
          </cell>
        </row>
        <row r="2795">
          <cell r="D2795" t="str">
            <v>F_CUS_CRDT_OBANK_RLTV_CUST</v>
          </cell>
        </row>
        <row r="2796">
          <cell r="D2796" t="str">
            <v>F_CUS_CRDT_OBANK_RLTV_CUST</v>
          </cell>
        </row>
        <row r="2797">
          <cell r="D2797" t="str">
            <v>F_CUS_CRDT_OBANK_RLTV_CUST</v>
          </cell>
        </row>
        <row r="2798">
          <cell r="D2798" t="str">
            <v>F_CUS_CRDT_OBANK_RLTV_CUST</v>
          </cell>
        </row>
        <row r="2799">
          <cell r="D2799" t="str">
            <v>F_CUS_CRDT_OBANK_RLTV_CUST</v>
          </cell>
        </row>
        <row r="2800">
          <cell r="D2800" t="str">
            <v>F_CUS_CRDT_OBANK_RLTV_CUST</v>
          </cell>
        </row>
        <row r="2801">
          <cell r="D2801" t="str">
            <v>F_CUS_CRDT_OBANK_RLTV_CUST</v>
          </cell>
        </row>
        <row r="2802">
          <cell r="D2802" t="str">
            <v>F_CUS_CRDT_OBANK_RLTV_CUST</v>
          </cell>
        </row>
        <row r="2803">
          <cell r="D2803" t="str">
            <v>F_CUS_CRDT_OBANK_RLTV_CUST</v>
          </cell>
        </row>
        <row r="2804">
          <cell r="D2804" t="str">
            <v>F_PUB_CRDT_SYS_USR_TAB</v>
          </cell>
        </row>
        <row r="2805">
          <cell r="D2805" t="str">
            <v>F_PUB_CRDT_SYS_USR_TAB</v>
          </cell>
        </row>
        <row r="2806">
          <cell r="D2806" t="str">
            <v>F_PUB_CRDT_SYS_USR_TAB</v>
          </cell>
        </row>
        <row r="2807">
          <cell r="D2807" t="str">
            <v>F_PUB_CRDT_SYS_USR_TAB</v>
          </cell>
        </row>
        <row r="2808">
          <cell r="D2808" t="str">
            <v>F_PUB_CRDT_SYS_USR_TAB</v>
          </cell>
        </row>
        <row r="2809">
          <cell r="D2809" t="str">
            <v>F_PUB_CRDT_SYS_USR_TAB</v>
          </cell>
        </row>
        <row r="2810">
          <cell r="D2810" t="str">
            <v>F_PUB_CRDT_SYS_USR_TAB</v>
          </cell>
        </row>
        <row r="2811">
          <cell r="D2811" t="str">
            <v>F_PUB_CRDT_SYS_USR_TAB</v>
          </cell>
        </row>
        <row r="2812">
          <cell r="D2812" t="str">
            <v>F_PUB_CRDT_SYS_USR_TAB</v>
          </cell>
        </row>
        <row r="2813">
          <cell r="D2813" t="str">
            <v>F_PUB_CRDT_SYS_USR_TAB</v>
          </cell>
        </row>
        <row r="2814">
          <cell r="D2814" t="str">
            <v>F_PUB_CRDT_SYS_USR_TAB</v>
          </cell>
        </row>
        <row r="2815">
          <cell r="D2815" t="str">
            <v>F_PUB_CRDT_SYS_USR_TAB</v>
          </cell>
        </row>
        <row r="2816">
          <cell r="D2816" t="str">
            <v>F_PUB_CRDT_SYS_USR_TAB</v>
          </cell>
        </row>
        <row r="2817">
          <cell r="D2817" t="str">
            <v>F_PUB_CRDT_SYS_USR_TAB</v>
          </cell>
        </row>
        <row r="2818">
          <cell r="D2818" t="str">
            <v>F_PUB_CRDT_SYS_USR_TAB</v>
          </cell>
        </row>
        <row r="2819">
          <cell r="D2819" t="str">
            <v>F_PUB_CRDT_SYS_USR_TAB</v>
          </cell>
        </row>
        <row r="2820">
          <cell r="D2820" t="str">
            <v>F_PUB_CRDT_SYS_USR_TAB</v>
          </cell>
        </row>
        <row r="2821">
          <cell r="D2821" t="str">
            <v>F_PUB_CRDT_SYS_USR_TAB</v>
          </cell>
        </row>
        <row r="2822">
          <cell r="D2822" t="str">
            <v>F_PUB_CRDT_SYS_USR_TAB</v>
          </cell>
        </row>
        <row r="2823">
          <cell r="D2823" t="str">
            <v>F_PUB_CRDT_SYS_USR_TAB</v>
          </cell>
        </row>
        <row r="2824">
          <cell r="D2824" t="str">
            <v>F_PUB_CRDT_SYS_USR_TAB</v>
          </cell>
        </row>
        <row r="2825">
          <cell r="D2825" t="str">
            <v>F_PUB_CRDT_SYS_USR_TAB</v>
          </cell>
        </row>
        <row r="2826">
          <cell r="D2826" t="str">
            <v>F_PUB_CRDT_SYS_USR_TAB</v>
          </cell>
        </row>
        <row r="2827">
          <cell r="D2827" t="str">
            <v>F_PUB_CRDT_SYS_USR_TAB</v>
          </cell>
        </row>
        <row r="2828">
          <cell r="D2828" t="str">
            <v>F_PUB_CRDT_SYS_USR_TAB</v>
          </cell>
        </row>
        <row r="2829">
          <cell r="D2829" t="str">
            <v>F_PUB_CRDT_SYS_USR_TAB</v>
          </cell>
        </row>
        <row r="2830">
          <cell r="D2830" t="str">
            <v>F_PUB_CRDT_SYS_USR_TAB</v>
          </cell>
        </row>
        <row r="2831">
          <cell r="D2831" t="str">
            <v>F_PUB_CRDT_SYS_USR_TAB</v>
          </cell>
        </row>
        <row r="2832">
          <cell r="D2832" t="str">
            <v>F_PUB_CRDT_SYS_USR_TAB</v>
          </cell>
        </row>
        <row r="2833">
          <cell r="D2833" t="str">
            <v>F_PUB_CRDT_SYS_USR_TAB</v>
          </cell>
        </row>
        <row r="2834">
          <cell r="D2834" t="str">
            <v>F_PUB_CRDT_SYS_USR_TAB</v>
          </cell>
        </row>
        <row r="2835">
          <cell r="D2835" t="str">
            <v>F_PUB_CRDT_SYS_USR_TAB</v>
          </cell>
        </row>
        <row r="2836">
          <cell r="D2836" t="str">
            <v>F_PUB_CRDT_SYS_USR_TAB</v>
          </cell>
        </row>
        <row r="2837">
          <cell r="D2837" t="str">
            <v>F_PUB_CRDT_SYS_USR_TAB</v>
          </cell>
        </row>
        <row r="2838">
          <cell r="D2838" t="str">
            <v>F_PUB_CRDT_SYS_USR_TAB</v>
          </cell>
        </row>
        <row r="2839">
          <cell r="D2839" t="str">
            <v>F_PUB_CRDT_SYS_USR_TAB</v>
          </cell>
        </row>
        <row r="2840">
          <cell r="D2840" t="str">
            <v>F_PUB_CRDT_SYS_USR_TAB</v>
          </cell>
        </row>
        <row r="2841">
          <cell r="D2841" t="str">
            <v>F_PUB_CRDT_SYS_USR_TAB</v>
          </cell>
        </row>
        <row r="2842">
          <cell r="D2842" t="str">
            <v>F_FIN_CRDT_FIN_INDX</v>
          </cell>
        </row>
        <row r="2843">
          <cell r="D2843" t="str">
            <v>F_FIN_CRDT_FIN_INDX</v>
          </cell>
        </row>
        <row r="2844">
          <cell r="D2844" t="str">
            <v>F_FIN_CRDT_FIN_INDX</v>
          </cell>
        </row>
        <row r="2845">
          <cell r="D2845" t="str">
            <v>F_FIN_CRDT_FIN_INDX</v>
          </cell>
        </row>
        <row r="2846">
          <cell r="D2846" t="str">
            <v>F_FIN_CRDT_FIN_INDX</v>
          </cell>
        </row>
        <row r="2847">
          <cell r="D2847" t="str">
            <v>F_FIN_CRDT_FIN_INDX</v>
          </cell>
        </row>
        <row r="2848">
          <cell r="D2848" t="str">
            <v>F_FIN_CRDT_FIN_INDX</v>
          </cell>
        </row>
        <row r="2849">
          <cell r="D2849" t="str">
            <v>F_FIN_CRDT_FIN_INDX</v>
          </cell>
        </row>
        <row r="2850">
          <cell r="D2850" t="str">
            <v>F_FIN_CRDT_FIN_INDX</v>
          </cell>
        </row>
        <row r="2851">
          <cell r="D2851" t="str">
            <v>F_FIN_CRDT_FIN_INDX</v>
          </cell>
        </row>
        <row r="2852">
          <cell r="D2852" t="str">
            <v>F_FIN_CRDT_FIN_INDX</v>
          </cell>
        </row>
        <row r="2853">
          <cell r="D2853" t="str">
            <v>F_FIN_CRDT_FIN_INDX</v>
          </cell>
        </row>
        <row r="2854">
          <cell r="D2854" t="str">
            <v>F_FIN_CRDT_FIN_INDX</v>
          </cell>
        </row>
        <row r="2855">
          <cell r="D2855" t="str">
            <v>F_FIN_CRDT_FIN_INDX</v>
          </cell>
        </row>
        <row r="2856">
          <cell r="D2856" t="str">
            <v>F_FIN_CRDT_FIN_INDX</v>
          </cell>
        </row>
        <row r="2857">
          <cell r="D2857" t="str">
            <v>F_FIN_CRDT_FIN_INDX</v>
          </cell>
        </row>
        <row r="2858">
          <cell r="D2858" t="str">
            <v>F_FIN_CRDT_FIN_INDX</v>
          </cell>
        </row>
        <row r="2859">
          <cell r="D2859" t="str">
            <v>F_FIN_CRDT_FIN_INDX</v>
          </cell>
        </row>
        <row r="2860">
          <cell r="D2860" t="str">
            <v>F_FIN_CRDT_FIN_INDX</v>
          </cell>
        </row>
        <row r="2861">
          <cell r="D2861" t="str">
            <v>F_FIN_CRDT_FIN_INDX</v>
          </cell>
        </row>
        <row r="2862">
          <cell r="D2862" t="str">
            <v>F_FIN_CRDT_FIN_INDX</v>
          </cell>
        </row>
        <row r="2863">
          <cell r="D2863" t="str">
            <v>F_FIN_CRDT_FIN_INDX</v>
          </cell>
        </row>
        <row r="2864">
          <cell r="D2864" t="str">
            <v>F_FIN_CRDT_FIN_INDX</v>
          </cell>
        </row>
        <row r="2865">
          <cell r="D2865" t="str">
            <v>F_FIN_CRDT_FIN_INDX</v>
          </cell>
        </row>
        <row r="2866">
          <cell r="D2866" t="str">
            <v>F_FIN_CRDT_FIN_INDX</v>
          </cell>
        </row>
        <row r="2867">
          <cell r="D2867" t="str">
            <v>F_FIN_CRDT_FIN_INDX</v>
          </cell>
        </row>
        <row r="2868">
          <cell r="D2868" t="str">
            <v>F_FIN_CRDT_FIN_INDX</v>
          </cell>
        </row>
        <row r="2869">
          <cell r="D2869" t="str">
            <v>F_PUB_CRDT_LOAN_PRD_INFO</v>
          </cell>
        </row>
        <row r="2870">
          <cell r="D2870" t="str">
            <v>F_PUB_CRDT_LOAN_PRD_INFO</v>
          </cell>
        </row>
        <row r="2871">
          <cell r="D2871" t="str">
            <v>F_PUB_CRDT_LOAN_PRD_INFO</v>
          </cell>
        </row>
        <row r="2872">
          <cell r="D2872" t="str">
            <v>F_PUB_CRDT_LOAN_PRD_INFO</v>
          </cell>
        </row>
        <row r="2873">
          <cell r="D2873" t="str">
            <v>F_PUB_CRDT_LOAN_PRD_INFO</v>
          </cell>
        </row>
        <row r="2874">
          <cell r="D2874" t="str">
            <v>F_PUB_CRDT_LOAN_PRD_INFO</v>
          </cell>
        </row>
        <row r="2875">
          <cell r="D2875" t="str">
            <v>F_PUB_CRDT_LOAN_PRD_INFO</v>
          </cell>
        </row>
        <row r="2876">
          <cell r="D2876" t="str">
            <v>F_PUB_CRDT_LOAN_PRD_INFO</v>
          </cell>
        </row>
        <row r="2877">
          <cell r="D2877" t="str">
            <v>F_PUB_CRDT_LOAN_PRD_INFO</v>
          </cell>
        </row>
        <row r="2878">
          <cell r="D2878" t="str">
            <v>F_PUB_CRDT_LOAN_PRD_INFO</v>
          </cell>
        </row>
        <row r="2879">
          <cell r="D2879" t="str">
            <v>F_PUB_CRDT_LOAN_PRD_INFO</v>
          </cell>
        </row>
        <row r="2880">
          <cell r="D2880" t="str">
            <v>F_PUB_CRDT_LOAN_PRD_INFO</v>
          </cell>
        </row>
        <row r="2881">
          <cell r="D2881" t="str">
            <v>F_PUB_CRDT_LOAN_PRD_INFO</v>
          </cell>
        </row>
        <row r="2882">
          <cell r="D2882" t="str">
            <v>F_PUB_CRDT_LOAN_PRD_INFO</v>
          </cell>
        </row>
        <row r="2883">
          <cell r="D2883" t="str">
            <v>F_PUB_CRDT_LOAN_PRD_INFO</v>
          </cell>
        </row>
        <row r="2884">
          <cell r="D2884" t="str">
            <v>F_PUB_CRDT_LOAN_PRD_INFO</v>
          </cell>
        </row>
        <row r="2885">
          <cell r="D2885" t="str">
            <v>F_PUB_CRDT_LOAN_PRD_INFO</v>
          </cell>
        </row>
        <row r="2886">
          <cell r="D2886" t="str">
            <v>F_PUB_CRDT_LOAN_PRD_INFO</v>
          </cell>
        </row>
        <row r="2887">
          <cell r="D2887" t="str">
            <v>F_PUB_CRDT_LOAN_PRD_INFO</v>
          </cell>
        </row>
        <row r="2888">
          <cell r="D2888" t="str">
            <v>F_PUB_CRDT_LOAN_PRD_INFO</v>
          </cell>
        </row>
        <row r="2889">
          <cell r="D2889" t="str">
            <v>F_PUB_CRDT_LOAN_PRD_INFO</v>
          </cell>
        </row>
        <row r="2890">
          <cell r="D2890" t="str">
            <v>F_PUB_CRDT_LOAN_PRD_INFO</v>
          </cell>
        </row>
        <row r="2891">
          <cell r="D2891" t="str">
            <v>F_PUB_CRDT_LOAN_PRD_INFO</v>
          </cell>
        </row>
        <row r="2892">
          <cell r="D2892" t="str">
            <v>F_PUB_CRDT_LOAN_PRD_INFO</v>
          </cell>
        </row>
        <row r="2893">
          <cell r="D2893" t="str">
            <v>F_PUB_CRDT_LOAN_PRD_INFO</v>
          </cell>
        </row>
        <row r="2894">
          <cell r="D2894" t="str">
            <v>F_PUB_CRDT_LOAN_PRD_INFO</v>
          </cell>
        </row>
        <row r="2895">
          <cell r="D2895" t="str">
            <v>F_PUB_CRDT_LOAN_PRD_INFO</v>
          </cell>
        </row>
        <row r="2896">
          <cell r="D2896" t="str">
            <v>F_PUB_CRDT_LOAN_PRD_INFO</v>
          </cell>
        </row>
        <row r="2897">
          <cell r="D2897" t="str">
            <v>F_PUB_CRDT_LOAN_PRD_INFO</v>
          </cell>
        </row>
        <row r="2898">
          <cell r="D2898" t="str">
            <v>F_PUB_CRDT_LOAN_PRD_INFO</v>
          </cell>
        </row>
        <row r="2899">
          <cell r="D2899" t="str">
            <v>F_PUB_CRDT_LOAN_PRD_INFO</v>
          </cell>
        </row>
        <row r="2900">
          <cell r="D2900" t="str">
            <v>F_PUB_CRDT_LOAN_PRD_INFO</v>
          </cell>
        </row>
        <row r="2901">
          <cell r="D2901" t="str">
            <v>F_PUB_CRDT_LOAN_PRD_INFO</v>
          </cell>
        </row>
        <row r="2902">
          <cell r="D2902" t="str">
            <v>F_PUB_CRDT_LOAN_PRD_INFO</v>
          </cell>
        </row>
        <row r="2903">
          <cell r="D2903" t="str">
            <v>F_PUB_CRDT_LOAN_PRD_INFO</v>
          </cell>
        </row>
        <row r="2904">
          <cell r="D2904" t="str">
            <v>F_PUB_CRDT_LOAN_PRD_INFO</v>
          </cell>
        </row>
        <row r="2905">
          <cell r="D2905" t="str">
            <v>F_PUB_CRDT_LOAN_PRD_INFO</v>
          </cell>
        </row>
        <row r="2906">
          <cell r="D2906" t="str">
            <v>F_PUB_CRDT_LOAN_PRD_INFO</v>
          </cell>
        </row>
        <row r="2907">
          <cell r="D2907" t="str">
            <v>F_PUB_CRDT_LOAN_PRD_INFO</v>
          </cell>
        </row>
        <row r="2908">
          <cell r="D2908" t="str">
            <v>F_PUB_CRDT_LOAN_PRD_INFO</v>
          </cell>
        </row>
        <row r="2909">
          <cell r="D2909" t="str">
            <v>F_PUB_CRDT_LOAN_PRD_INFO</v>
          </cell>
        </row>
        <row r="2910">
          <cell r="D2910" t="str">
            <v>F_PUB_CRDT_LOAN_PRD_INFO</v>
          </cell>
        </row>
        <row r="2911">
          <cell r="D2911" t="str">
            <v>F_PUB_CRDT_LOAN_PRD_INFO</v>
          </cell>
        </row>
        <row r="2912">
          <cell r="D2912" t="str">
            <v>F_EVW_CRDT_LOAN_REPAY_FLOW_INFO</v>
          </cell>
        </row>
        <row r="2913">
          <cell r="D2913" t="str">
            <v>F_EVW_CRDT_LOAN_REPAY_FLOW_INFO</v>
          </cell>
        </row>
        <row r="2914">
          <cell r="D2914" t="str">
            <v>F_EVW_CRDT_LOAN_REPAY_FLOW_INFO</v>
          </cell>
        </row>
        <row r="2915">
          <cell r="D2915" t="str">
            <v>F_EVW_CRDT_LOAN_REPAY_FLOW_INFO</v>
          </cell>
        </row>
        <row r="2916">
          <cell r="D2916" t="str">
            <v>F_EVW_CRDT_LOAN_REPAY_FLOW_INFO</v>
          </cell>
        </row>
        <row r="2917">
          <cell r="D2917" t="str">
            <v>F_EVW_CRDT_LOAN_REPAY_FLOW_INFO</v>
          </cell>
        </row>
        <row r="2918">
          <cell r="D2918" t="str">
            <v>F_EVW_CRDT_LOAN_REPAY_FLOW_INFO</v>
          </cell>
        </row>
        <row r="2919">
          <cell r="D2919" t="str">
            <v>F_EVW_CRDT_LOAN_REPAY_FLOW_INFO</v>
          </cell>
        </row>
        <row r="2920">
          <cell r="D2920" t="str">
            <v>F_EVW_CRDT_LOAN_REPAY_FLOW_INFO</v>
          </cell>
        </row>
        <row r="2921">
          <cell r="D2921" t="str">
            <v>F_EVW_CRDT_LOAN_REPAY_FLOW_INFO</v>
          </cell>
        </row>
        <row r="2922">
          <cell r="D2922" t="str">
            <v>F_EVW_CRDT_LOAN_REPAY_FLOW_INFO</v>
          </cell>
        </row>
        <row r="2923">
          <cell r="D2923" t="str">
            <v>F_EVW_CRDT_LOAN_REPAY_FLOW_INFO</v>
          </cell>
        </row>
        <row r="2924">
          <cell r="D2924" t="str">
            <v>F_EVW_CRDT_LOAN_REPAY_FLOW_INFO</v>
          </cell>
        </row>
        <row r="2925">
          <cell r="D2925" t="str">
            <v>F_EVW_CRDT_LOAN_REPAY_FLOW_INFO</v>
          </cell>
        </row>
        <row r="2926">
          <cell r="D2926" t="str">
            <v>F_EVW_CRDT_LOAN_REPAY_FLOW_INFO</v>
          </cell>
        </row>
        <row r="2927">
          <cell r="D2927" t="str">
            <v>F_EVW_CRDT_LOAN_REPAY_FLOW_INFO</v>
          </cell>
        </row>
        <row r="2928">
          <cell r="D2928" t="str">
            <v>F_EVW_CRDT_LOAN_REPAY_FLOW_INFO</v>
          </cell>
        </row>
        <row r="2929">
          <cell r="D2929" t="str">
            <v>F_EVW_CRDT_LOAN_REPAY_FLOW_INFO</v>
          </cell>
        </row>
        <row r="2930">
          <cell r="D2930" t="str">
            <v>F_EVW_CRDT_LOAN_REPAY_FLOW_INFO</v>
          </cell>
        </row>
        <row r="2931">
          <cell r="D2931" t="str">
            <v>F_EVW_CRDT_LOAN_REPAY_FLOW_INFO</v>
          </cell>
        </row>
        <row r="2932">
          <cell r="D2932" t="str">
            <v>F_EVW_CRDT_LOAN_REPAY_FLOW_INFO</v>
          </cell>
        </row>
        <row r="2933">
          <cell r="D2933" t="str">
            <v>F_EVW_CRDT_LOAN_REPAY_FLOW_INFO</v>
          </cell>
        </row>
        <row r="2934">
          <cell r="D2934" t="str">
            <v>F_EVW_CRDT_LOAN_REPAY_FLOW_INFO</v>
          </cell>
        </row>
        <row r="2935">
          <cell r="D2935" t="str">
            <v>F_EVW_CRDT_LOAN_REPAY_FLOW_INFO</v>
          </cell>
        </row>
        <row r="2936">
          <cell r="D2936" t="str">
            <v>F_EVW_CRDT_LOAN_REPAY_FLOW_INFO</v>
          </cell>
        </row>
        <row r="2937">
          <cell r="D2937" t="str">
            <v>F_EVW_CRDT_LOAN_REPAY_FLOW_INFO</v>
          </cell>
        </row>
        <row r="2938">
          <cell r="D2938" t="str">
            <v>F_RTL_CRDT_LOAN_REPAY_ACCT</v>
          </cell>
        </row>
        <row r="2939">
          <cell r="D2939" t="str">
            <v>F_RTL_CRDT_LOAN_REPAY_ACCT</v>
          </cell>
        </row>
        <row r="2940">
          <cell r="D2940" t="str">
            <v>F_RTL_CRDT_LOAN_REPAY_ACCT</v>
          </cell>
        </row>
        <row r="2941">
          <cell r="D2941" t="str">
            <v>F_RTL_CRDT_LOAN_REPAY_ACCT</v>
          </cell>
        </row>
        <row r="2942">
          <cell r="D2942" t="str">
            <v>F_RTL_CRDT_LOAN_REPAY_ACCT</v>
          </cell>
        </row>
        <row r="2943">
          <cell r="D2943" t="str">
            <v>F_RTL_CRDT_LOAN_REPAY_ACCT</v>
          </cell>
        </row>
        <row r="2944">
          <cell r="D2944" t="str">
            <v>F_RTL_CRDT_LOAN_REPAY_ACCT</v>
          </cell>
        </row>
        <row r="2945">
          <cell r="D2945" t="str">
            <v>F_RTL_CRDT_LOAN_REPAY_ACCT</v>
          </cell>
        </row>
        <row r="2946">
          <cell r="D2946" t="str">
            <v>F_RTL_CRDT_LOAN_REPAY_ACCT</v>
          </cell>
        </row>
        <row r="2947">
          <cell r="D2947" t="str">
            <v>F_RTL_CRDT_LOAN_REPAY_ACCT</v>
          </cell>
        </row>
        <row r="2948">
          <cell r="D2948" t="str">
            <v>F_RTL_CRDT_LOAN_REPAY_ACCT</v>
          </cell>
        </row>
        <row r="2949">
          <cell r="D2949" t="str">
            <v>F_RTL_CRDT_LOAN_REPAY_ACCT</v>
          </cell>
        </row>
        <row r="2950">
          <cell r="D2950" t="str">
            <v>F_PUB_BOND_PRD_EXTND_INFO</v>
          </cell>
        </row>
        <row r="2951">
          <cell r="D2951" t="str">
            <v>F_PUB_BOND_PRD_EXTND_INFO</v>
          </cell>
        </row>
        <row r="2952">
          <cell r="D2952" t="str">
            <v>F_PUB_BOND_PRD_EXTND_INFO</v>
          </cell>
        </row>
        <row r="2953">
          <cell r="D2953" t="str">
            <v>F_PUB_BOND_PRD_EXTND_INFO</v>
          </cell>
        </row>
        <row r="2954">
          <cell r="D2954" t="str">
            <v>F_PUB_BOND_PRD_EXTND_INFO</v>
          </cell>
        </row>
        <row r="2955">
          <cell r="D2955" t="str">
            <v>F_PUB_BOND_PRD_EXTND_INFO</v>
          </cell>
        </row>
        <row r="2956">
          <cell r="D2956" t="str">
            <v>F_PUB_BOND_PRD_EXTND_INFO</v>
          </cell>
        </row>
        <row r="2957">
          <cell r="D2957" t="str">
            <v>F_PUB_BOND_PRD_EXTND_INFO</v>
          </cell>
        </row>
        <row r="2958">
          <cell r="D2958" t="str">
            <v>F_PUB_BOND_PRD_EXTND_INFO</v>
          </cell>
        </row>
        <row r="2959">
          <cell r="D2959" t="str">
            <v>F_PUB_BOND_PRD_EXTND_INFO</v>
          </cell>
        </row>
        <row r="2960">
          <cell r="D2960" t="str">
            <v>F_PUB_BOND_PRD_EXTND_INFO</v>
          </cell>
        </row>
        <row r="2961">
          <cell r="D2961" t="str">
            <v>F_PUB_BOND_PRD_EXTND_INFO</v>
          </cell>
        </row>
        <row r="2962">
          <cell r="D2962" t="str">
            <v>F_PUB_BOND_PRD_EXTND_INFO</v>
          </cell>
        </row>
        <row r="2963">
          <cell r="D2963" t="str">
            <v>F_PUB_BOND_PRD_EXTND_INFO</v>
          </cell>
        </row>
        <row r="2964">
          <cell r="D2964" t="str">
            <v>F_PUB_BOND_PRD_EXTND_INFO</v>
          </cell>
        </row>
        <row r="2965">
          <cell r="D2965" t="str">
            <v>F_PUB_BOND_PRD_EXTND_INFO</v>
          </cell>
        </row>
        <row r="2966">
          <cell r="D2966" t="str">
            <v>F_PUB_BOND_PRD_EXTND_INFO</v>
          </cell>
        </row>
        <row r="2967">
          <cell r="D2967" t="str">
            <v>F_PUB_INN_ORG_INFO</v>
          </cell>
        </row>
        <row r="2968">
          <cell r="D2968" t="str">
            <v>F_PUB_INN_ORG_INFO</v>
          </cell>
        </row>
        <row r="2969">
          <cell r="D2969" t="str">
            <v>F_PUB_INN_ORG_INFO</v>
          </cell>
        </row>
        <row r="2970">
          <cell r="D2970" t="str">
            <v>F_PUB_INN_ORG_INFO</v>
          </cell>
        </row>
        <row r="2971">
          <cell r="D2971" t="str">
            <v>F_PUB_INN_ORG_INFO</v>
          </cell>
        </row>
        <row r="2972">
          <cell r="D2972" t="str">
            <v>F_PUB_INN_ORG_INFO</v>
          </cell>
        </row>
        <row r="2973">
          <cell r="D2973" t="str">
            <v>F_PUB_INN_ORG_INFO</v>
          </cell>
        </row>
        <row r="2974">
          <cell r="D2974" t="str">
            <v>F_PUB_INN_ORG_INFO</v>
          </cell>
        </row>
        <row r="2975">
          <cell r="D2975" t="str">
            <v>F_PUB_INN_ORG_INFO</v>
          </cell>
        </row>
        <row r="2976">
          <cell r="D2976" t="str">
            <v>F_PUB_INN_ORG_INFO</v>
          </cell>
        </row>
        <row r="2977">
          <cell r="D2977" t="str">
            <v>F_PUB_INN_ORG_INFO</v>
          </cell>
        </row>
        <row r="2978">
          <cell r="D2978" t="str">
            <v>F_PUB_INN_ORG_INFO</v>
          </cell>
        </row>
        <row r="2979">
          <cell r="D2979" t="str">
            <v>F_PUB_INN_ORG_INFO</v>
          </cell>
        </row>
        <row r="2980">
          <cell r="D2980" t="str">
            <v>F_PUB_INN_ORG_INFO</v>
          </cell>
        </row>
        <row r="2981">
          <cell r="D2981" t="str">
            <v>F_PUB_INN_ORG_INFO</v>
          </cell>
        </row>
        <row r="2982">
          <cell r="D2982" t="str">
            <v>F_PUB_INN_ORG_INFO</v>
          </cell>
        </row>
        <row r="2983">
          <cell r="D2983" t="str">
            <v>F_PUB_INN_ORG_INFO</v>
          </cell>
        </row>
        <row r="2984">
          <cell r="D2984" t="str">
            <v>F_PUB_INN_ORG_INFO</v>
          </cell>
        </row>
        <row r="2985">
          <cell r="D2985" t="str">
            <v>F_PUB_INN_ORG_INFO</v>
          </cell>
        </row>
        <row r="2986">
          <cell r="D2986" t="str">
            <v>F_PUB_INN_ORG_INFO</v>
          </cell>
        </row>
        <row r="2987">
          <cell r="D2987" t="str">
            <v>F_PUB_INN_ORG_INFO</v>
          </cell>
        </row>
        <row r="2988">
          <cell r="D2988" t="str">
            <v>F_PUB_INN_ORG_INFO</v>
          </cell>
        </row>
        <row r="2989">
          <cell r="D2989" t="str">
            <v>F_PUB_INN_ORG_INFO</v>
          </cell>
        </row>
        <row r="2990">
          <cell r="D2990" t="str">
            <v>F_PUB_INN_ORG_INFO</v>
          </cell>
        </row>
        <row r="2991">
          <cell r="D2991" t="str">
            <v>F_PUB_INN_ORG_INFO</v>
          </cell>
        </row>
        <row r="2992">
          <cell r="D2992" t="str">
            <v>F_PUB_INN_ORG_INFO</v>
          </cell>
        </row>
        <row r="2993">
          <cell r="D2993" t="str">
            <v>F_PUB_INN_ORG_INFO</v>
          </cell>
        </row>
        <row r="2994">
          <cell r="D2994" t="str">
            <v>F_PUB_INN_ORG_INFO</v>
          </cell>
        </row>
        <row r="2995">
          <cell r="D2995" t="str">
            <v>F_PUB_INN_ORG_INFO</v>
          </cell>
        </row>
        <row r="2996">
          <cell r="D2996" t="str">
            <v>F_PUB_INN_ORG_INFO</v>
          </cell>
        </row>
        <row r="2997">
          <cell r="D2997" t="str">
            <v>F_PUB_INN_ORG_INFO</v>
          </cell>
        </row>
        <row r="2998">
          <cell r="D2998" t="str">
            <v>F_PUB_INN_ORG_INFO</v>
          </cell>
        </row>
        <row r="2999">
          <cell r="D2999" t="str">
            <v>F_PUB_INN_ORG_INFO</v>
          </cell>
        </row>
        <row r="3000">
          <cell r="D3000" t="str">
            <v>F_PUB_INN_ORG_INFO</v>
          </cell>
        </row>
        <row r="3001">
          <cell r="D3001" t="str">
            <v>F_PUB_INN_ORG_INFO</v>
          </cell>
        </row>
        <row r="3002">
          <cell r="D3002" t="str">
            <v>F_PUB_INN_ORG_INFO</v>
          </cell>
        </row>
        <row r="3003">
          <cell r="D3003" t="str">
            <v>F_PUB_INN_ORG_INFO</v>
          </cell>
        </row>
        <row r="3004">
          <cell r="D3004" t="str">
            <v>F_PUB_INN_ORG_INFO</v>
          </cell>
        </row>
        <row r="3005">
          <cell r="D3005" t="str">
            <v>F_PUB_INN_ORG_INFO</v>
          </cell>
        </row>
        <row r="3006">
          <cell r="D3006" t="str">
            <v>F_PUB_INN_ORG_INFO</v>
          </cell>
        </row>
        <row r="3007">
          <cell r="D3007" t="str">
            <v>F_PUB_INN_ORG_INFO</v>
          </cell>
        </row>
        <row r="3008">
          <cell r="D3008" t="str">
            <v>F_PUB_INN_ORG_INFO</v>
          </cell>
        </row>
        <row r="3009">
          <cell r="D3009" t="str">
            <v>F_COR_OUT_ACCT_TRUS_PAY_TAB_LIST</v>
          </cell>
        </row>
        <row r="3010">
          <cell r="D3010" t="str">
            <v>F_COR_OUT_ACCT_TRUS_PAY_TAB_LIST</v>
          </cell>
        </row>
        <row r="3011">
          <cell r="D3011" t="str">
            <v>F_COR_OUT_ACCT_TRUS_PAY_TAB_LIST</v>
          </cell>
        </row>
        <row r="3012">
          <cell r="D3012" t="str">
            <v>F_COR_OUT_ACCT_TRUS_PAY_TAB_LIST</v>
          </cell>
        </row>
        <row r="3013">
          <cell r="D3013" t="str">
            <v>F_COR_OUT_ACCT_TRUS_PAY_TAB_LIST</v>
          </cell>
        </row>
        <row r="3014">
          <cell r="D3014" t="str">
            <v>F_COR_OUT_ACCT_TRUS_PAY_TAB_LIST</v>
          </cell>
        </row>
        <row r="3015">
          <cell r="D3015" t="str">
            <v>F_COR_OUT_ACCT_TRUS_PAY_TAB_LIST</v>
          </cell>
        </row>
        <row r="3016">
          <cell r="D3016" t="str">
            <v>F_COR_OUT_ACCT_TRUS_PAY_TAB_LIST</v>
          </cell>
        </row>
        <row r="3017">
          <cell r="D3017" t="str">
            <v>F_COR_OUT_ACCT_TRUS_PAY_TAB_LIST</v>
          </cell>
        </row>
        <row r="3018">
          <cell r="D3018" t="str">
            <v>F_COR_OUT_ACCT_TRUS_PAY_TAB_LIST</v>
          </cell>
        </row>
        <row r="3019">
          <cell r="D3019" t="str">
            <v>F_COR_OUT_ACCT_TRUS_PAY_TAB_LIST</v>
          </cell>
        </row>
        <row r="3020">
          <cell r="D3020" t="str">
            <v>F_COR_OUT_ACCT_TRUS_PAY_TAB_LIST</v>
          </cell>
        </row>
        <row r="3021">
          <cell r="D3021" t="str">
            <v>F_COR_OUT_ACCT_TRUS_PAY_TAB_LIST</v>
          </cell>
        </row>
        <row r="3022">
          <cell r="D3022" t="str">
            <v>F_COR_OUT_ACCT_TRUS_PAY_TAB_LIST</v>
          </cell>
        </row>
        <row r="3023">
          <cell r="D3023" t="str">
            <v>F_COR_OUT_ACCT_TRUS_PAY_TAB_LIST</v>
          </cell>
        </row>
        <row r="3024">
          <cell r="D3024" t="str">
            <v>F_COR_OUT_ACCT_TRUS_PAY_TAB_LIST</v>
          </cell>
        </row>
        <row r="3025">
          <cell r="D3025" t="str">
            <v>F_COR_OUT_ACCT_TRUS_PAY_TAB_LIST</v>
          </cell>
        </row>
        <row r="3026">
          <cell r="D3026" t="str">
            <v>F_COR_OUT_ACCT_TRUS_PAY_TAB_LIST</v>
          </cell>
        </row>
        <row r="3027">
          <cell r="D3027" t="str">
            <v>F_COR_OUT_ACCT_TRUS_PAY_TAB_LIST</v>
          </cell>
        </row>
        <row r="3028">
          <cell r="D3028" t="str">
            <v>F_COR_OUT_ACCT_TRUS_PAY_TAB_LIST</v>
          </cell>
        </row>
        <row r="3029">
          <cell r="D3029" t="str">
            <v>F_COR_OUT_ACCT_TRUS_PAY_TAB_LIST</v>
          </cell>
        </row>
        <row r="3030">
          <cell r="D3030" t="str">
            <v>F_COR_OUT_ACCT_TRUS_PAY_TAB_LIST</v>
          </cell>
        </row>
        <row r="3031">
          <cell r="D3031" t="str">
            <v>F_COR_OUT_ACCT_TRUS_PAY_TAB_LIST</v>
          </cell>
        </row>
        <row r="3032">
          <cell r="D3032" t="str">
            <v>F_COR_OUT_ACCT_TRUS_PAY_TAB_LIST</v>
          </cell>
        </row>
        <row r="3033">
          <cell r="D3033" t="str">
            <v>F_COR_OUT_ACCT_TRUS_PAY_TAB_LIST</v>
          </cell>
        </row>
        <row r="3034">
          <cell r="D3034" t="str">
            <v>F_PUB_INSTM_PRD_INFO</v>
          </cell>
        </row>
        <row r="3035">
          <cell r="D3035" t="str">
            <v>F_PUB_INSTM_PRD_INFO</v>
          </cell>
        </row>
        <row r="3036">
          <cell r="D3036" t="str">
            <v>F_PUB_INSTM_PRD_INFO</v>
          </cell>
        </row>
        <row r="3037">
          <cell r="D3037" t="str">
            <v>F_PUB_INSTM_PRD_INFO</v>
          </cell>
        </row>
        <row r="3038">
          <cell r="D3038" t="str">
            <v>F_PUB_INSTM_PRD_INFO</v>
          </cell>
        </row>
        <row r="3039">
          <cell r="D3039" t="str">
            <v>F_PUB_INSTM_PRD_INFO</v>
          </cell>
        </row>
        <row r="3040">
          <cell r="D3040" t="str">
            <v>F_PUB_INSTM_PRD_INFO</v>
          </cell>
        </row>
        <row r="3041">
          <cell r="D3041" t="str">
            <v>F_PUB_INSTM_PRD_INFO</v>
          </cell>
        </row>
        <row r="3042">
          <cell r="D3042" t="str">
            <v>F_PUB_INSTM_PRD_INFO</v>
          </cell>
        </row>
        <row r="3043">
          <cell r="D3043" t="str">
            <v>F_PUB_INSTM_PRD_INFO</v>
          </cell>
        </row>
        <row r="3044">
          <cell r="D3044" t="str">
            <v>F_PUB_INSTM_PRD_INFO</v>
          </cell>
        </row>
        <row r="3045">
          <cell r="D3045" t="str">
            <v>F_PUB_INSTM_PRD_INFO</v>
          </cell>
        </row>
        <row r="3046">
          <cell r="D3046" t="str">
            <v>F_PUB_INSTM_PRD_INFO</v>
          </cell>
        </row>
        <row r="3047">
          <cell r="D3047" t="str">
            <v>F_PUB_INSTM_PRD_INFO</v>
          </cell>
        </row>
        <row r="3048">
          <cell r="D3048" t="str">
            <v>F_PUB_INSTM_PRD_INFO</v>
          </cell>
        </row>
        <row r="3049">
          <cell r="D3049" t="str">
            <v>F_PUB_INSTM_PRD_INFO</v>
          </cell>
        </row>
        <row r="3050">
          <cell r="D3050" t="str">
            <v>F_PUB_INSTM_PRD_INFO</v>
          </cell>
        </row>
        <row r="3051">
          <cell r="D3051" t="str">
            <v>F_PUB_INSTM_PRD_INFO</v>
          </cell>
        </row>
        <row r="3052">
          <cell r="D3052" t="str">
            <v>F_PUB_INSTM_PRD_INFO</v>
          </cell>
        </row>
        <row r="3053">
          <cell r="D3053" t="str">
            <v>F_PUB_INSTM_PRD_INFO</v>
          </cell>
        </row>
        <row r="3054">
          <cell r="D3054" t="str">
            <v>F_PUB_INSTM_PRD_INFO</v>
          </cell>
        </row>
        <row r="3055">
          <cell r="D3055" t="str">
            <v>F_PUB_INSTM_PRD_INFO</v>
          </cell>
        </row>
        <row r="3056">
          <cell r="D3056" t="str">
            <v>F_PUB_INSTM_PRD_INFO</v>
          </cell>
        </row>
        <row r="3057">
          <cell r="D3057" t="str">
            <v>F_PUB_INSTM_PRD_INFO</v>
          </cell>
        </row>
        <row r="3058">
          <cell r="D3058" t="str">
            <v>F_PUB_INSTM_PRD_INFO</v>
          </cell>
        </row>
        <row r="3059">
          <cell r="D3059" t="str">
            <v>F_PUB_INSTM_PRD_INFO</v>
          </cell>
        </row>
        <row r="3060">
          <cell r="D3060" t="str">
            <v>F_PUB_INSTM_PRD_INFO</v>
          </cell>
        </row>
        <row r="3061">
          <cell r="D3061" t="str">
            <v>F_PUB_INSTM_PRD_INFO</v>
          </cell>
        </row>
        <row r="3062">
          <cell r="D3062" t="str">
            <v>F_PUB_INSTM_PRD_INFO</v>
          </cell>
        </row>
        <row r="3063">
          <cell r="D3063" t="str">
            <v>F_PUB_INSTM_PRD_INFO</v>
          </cell>
        </row>
        <row r="3064">
          <cell r="D3064" t="str">
            <v>F_PUB_INSTM_PRD_INFO</v>
          </cell>
        </row>
        <row r="3065">
          <cell r="D3065" t="str">
            <v>F_PUB_INSTM_PRD_INFO</v>
          </cell>
        </row>
        <row r="3066">
          <cell r="D3066" t="str">
            <v>F_PUB_INSTM_PRD_INFO</v>
          </cell>
        </row>
        <row r="3067">
          <cell r="D3067" t="str">
            <v>F_PUB_INSTM_PRD_INFO</v>
          </cell>
        </row>
        <row r="3068">
          <cell r="D3068" t="str">
            <v>F_PUB_INSTM_PRD_INFO</v>
          </cell>
        </row>
        <row r="3069">
          <cell r="D3069" t="str">
            <v>F_PUB_INSTM_PRD_INFO</v>
          </cell>
        </row>
        <row r="3070">
          <cell r="D3070" t="str">
            <v>F_PUB_INSTM_PRD_INFO</v>
          </cell>
        </row>
        <row r="3071">
          <cell r="D3071" t="str">
            <v>F_PUB_INSTM_PRD_INFO</v>
          </cell>
        </row>
        <row r="3072">
          <cell r="D3072" t="str">
            <v>F_PUB_INSTM_PRD_INFO</v>
          </cell>
        </row>
        <row r="3073">
          <cell r="D3073" t="str">
            <v>F_PUB_INSTM_PRD_INFO</v>
          </cell>
        </row>
        <row r="3074">
          <cell r="D3074" t="str">
            <v>F_PUB_INSTM_PRD_INFO</v>
          </cell>
        </row>
        <row r="3075">
          <cell r="D3075" t="str">
            <v>F_PUB_INSTM_PRD_INFO</v>
          </cell>
        </row>
        <row r="3076">
          <cell r="D3076" t="str">
            <v>F_PUB_INSTM_PRD_INFO</v>
          </cell>
        </row>
        <row r="3077">
          <cell r="D3077" t="str">
            <v>F_PUB_INSTM_PRD_INFO</v>
          </cell>
        </row>
        <row r="3078">
          <cell r="D3078" t="str">
            <v>F_PUB_INSTM_PRD_INFO</v>
          </cell>
        </row>
        <row r="3079">
          <cell r="D3079" t="str">
            <v>F_RTL_ISSU_CARD_APRV_RSLT</v>
          </cell>
        </row>
        <row r="3080">
          <cell r="D3080" t="str">
            <v>F_RTL_ISSU_CARD_APRV_RSLT</v>
          </cell>
        </row>
        <row r="3081">
          <cell r="D3081" t="str">
            <v>F_RTL_ISSU_CARD_APRV_RSLT</v>
          </cell>
        </row>
        <row r="3082">
          <cell r="D3082" t="str">
            <v>F_RTL_ISSU_CARD_APRV_RSLT</v>
          </cell>
        </row>
        <row r="3083">
          <cell r="D3083" t="str">
            <v>F_RTL_ISSU_CARD_APRV_RSLT</v>
          </cell>
        </row>
        <row r="3084">
          <cell r="D3084" t="str">
            <v>F_RTL_ISSU_CARD_APRV_RSLT</v>
          </cell>
        </row>
        <row r="3085">
          <cell r="D3085" t="str">
            <v>F_RTL_ISSU_CARD_APRV_RSLT</v>
          </cell>
        </row>
        <row r="3086">
          <cell r="D3086" t="str">
            <v>F_RTL_ISSU_CARD_APRV_RSLT</v>
          </cell>
        </row>
        <row r="3087">
          <cell r="D3087" t="str">
            <v>F_RTL_ISSU_CARD_APRV_RSLT</v>
          </cell>
        </row>
        <row r="3088">
          <cell r="D3088" t="str">
            <v>F_RTL_ISSU_CARD_APRV_RSLT</v>
          </cell>
        </row>
        <row r="3089">
          <cell r="D3089" t="str">
            <v>F_RTL_ISSU_CARD_APRV_RSLT</v>
          </cell>
        </row>
        <row r="3090">
          <cell r="D3090" t="str">
            <v>F_RTL_ISSU_CARD_APRV_RSLT</v>
          </cell>
        </row>
        <row r="3091">
          <cell r="D3091" t="str">
            <v>F_RTL_ISSU_CARD_APRV_RSLT</v>
          </cell>
        </row>
        <row r="3092">
          <cell r="D3092" t="str">
            <v>F_RTL_ISSU_CARD_APRV_RSLT</v>
          </cell>
        </row>
        <row r="3093">
          <cell r="D3093" t="str">
            <v>F_RTL_ISSU_CARD_APRV_RSLT</v>
          </cell>
        </row>
        <row r="3094">
          <cell r="D3094" t="str">
            <v>F_RTL_ISSU_CARD_APRV_RSLT</v>
          </cell>
        </row>
        <row r="3095">
          <cell r="D3095" t="str">
            <v>F_RTL_ISSU_CARD_APRV_RSLT</v>
          </cell>
        </row>
        <row r="3096">
          <cell r="D3096" t="str">
            <v>F_RTL_ISSU_CARD_APRV_RSLT</v>
          </cell>
        </row>
        <row r="3097">
          <cell r="D3097" t="str">
            <v>F_RTL_ISSU_CARD_APRV_RSLT</v>
          </cell>
        </row>
        <row r="3098">
          <cell r="D3098" t="str">
            <v>F_RTL_ISSU_CARD_APRV_RSLT</v>
          </cell>
        </row>
        <row r="3099">
          <cell r="D3099" t="str">
            <v>F_RTL_ISSU_CARD_APRV_RSLT</v>
          </cell>
        </row>
        <row r="3100">
          <cell r="D3100" t="str">
            <v>F_RTL_ISSU_CARD_APRV_RSLT</v>
          </cell>
        </row>
        <row r="3101">
          <cell r="D3101" t="str">
            <v>F_RTL_ISSU_CARD_APRV_RSLT</v>
          </cell>
        </row>
        <row r="3102">
          <cell r="D3102" t="str">
            <v>F_RTL_ISSU_CARD_APRV_RSLT</v>
          </cell>
        </row>
        <row r="3103">
          <cell r="D3103" t="str">
            <v>F_RTL_ISSU_CARD_APRV_RSLT</v>
          </cell>
        </row>
        <row r="3104">
          <cell r="D3104" t="str">
            <v>F_RTL_ISSU_CARD_APRV_RSLT</v>
          </cell>
        </row>
        <row r="3105">
          <cell r="D3105" t="str">
            <v>F_RTL_ISSU_CARD_APRV_RSLT</v>
          </cell>
        </row>
        <row r="3106">
          <cell r="D3106" t="str">
            <v>F_RTL_ISSU_CARD_APRV_RSLT</v>
          </cell>
        </row>
        <row r="3107">
          <cell r="D3107" t="str">
            <v>F_RTL_ISSU_CARD_APRV_RSLT</v>
          </cell>
        </row>
        <row r="3108">
          <cell r="D3108" t="str">
            <v>F_RTL_ISSU_CARD_APRV_RSLT</v>
          </cell>
        </row>
        <row r="3109">
          <cell r="D3109" t="str">
            <v>F_RTL_ISSU_CARD_APRV_RSLT</v>
          </cell>
        </row>
        <row r="3110">
          <cell r="D3110" t="str">
            <v>F_RTL_ISSU_CARD_APRV_RSLT</v>
          </cell>
        </row>
        <row r="3111">
          <cell r="D3111" t="str">
            <v>F_EVW_ISSU_CARD_WORK_FLOW_PRCS</v>
          </cell>
        </row>
        <row r="3112">
          <cell r="D3112" t="str">
            <v>F_EVW_ISSU_CARD_WORK_FLOW_PRCS</v>
          </cell>
        </row>
        <row r="3113">
          <cell r="D3113" t="str">
            <v>F_EVW_ISSU_CARD_WORK_FLOW_PRCS</v>
          </cell>
        </row>
        <row r="3114">
          <cell r="D3114" t="str">
            <v>F_EVW_ISSU_CARD_WORK_FLOW_PRCS</v>
          </cell>
        </row>
        <row r="3115">
          <cell r="D3115" t="str">
            <v>F_EVW_ISSU_CARD_WORK_FLOW_PRCS</v>
          </cell>
        </row>
        <row r="3116">
          <cell r="D3116" t="str">
            <v>F_EVW_ISSU_CARD_WORK_FLOW_PRCS</v>
          </cell>
        </row>
        <row r="3117">
          <cell r="D3117" t="str">
            <v>F_EVW_ISSU_CARD_WORK_FLOW_PRCS</v>
          </cell>
        </row>
        <row r="3118">
          <cell r="D3118" t="str">
            <v>F_EVW_ISSU_CARD_WORK_FLOW_PRCS</v>
          </cell>
        </row>
        <row r="3119">
          <cell r="D3119" t="str">
            <v>F_EVW_ISSU_CARD_WORK_FLOW_PRCS</v>
          </cell>
        </row>
        <row r="3120">
          <cell r="D3120" t="str">
            <v>F_EVW_ISSU_CARD_WORK_FLOW_PRCS</v>
          </cell>
        </row>
        <row r="3121">
          <cell r="D3121" t="str">
            <v>F_EVW_ISSU_CARD_WORK_FLOW_PRCS</v>
          </cell>
        </row>
        <row r="3122">
          <cell r="D3122" t="str">
            <v>F_EVW_ISSU_CARD_WORK_FLOW_PRCS</v>
          </cell>
        </row>
        <row r="3123">
          <cell r="D3123" t="str">
            <v>F_EVW_ISSU_CARD_WORK_FLOW_PRCS</v>
          </cell>
        </row>
        <row r="3124">
          <cell r="D3124" t="str">
            <v>F_EVW_ISSU_CARD_WORK_FLOW_PRCS</v>
          </cell>
        </row>
        <row r="3125">
          <cell r="D3125" t="str">
            <v>F_COR_DRIVER_AND_VEHIC_TOTL_CNT_TAB</v>
          </cell>
        </row>
        <row r="3126">
          <cell r="D3126" t="str">
            <v>F_COR_DRIVER_AND_VEHIC_TOTL_CNT_TAB</v>
          </cell>
        </row>
        <row r="3127">
          <cell r="D3127" t="str">
            <v>F_COR_DRIVER_AND_VEHIC_TOTL_CNT_TAB</v>
          </cell>
        </row>
        <row r="3128">
          <cell r="D3128" t="str">
            <v>F_COR_DRIVER_AND_VEHIC_TOTL_CNT_TAB</v>
          </cell>
        </row>
        <row r="3129">
          <cell r="D3129" t="str">
            <v>F_COR_DRIVER_AND_VEHIC_TOTL_CNT_TAB</v>
          </cell>
        </row>
        <row r="3130">
          <cell r="D3130" t="str">
            <v>F_COR_DRIVER_AND_VEHIC_TOTL_CNT_TAB</v>
          </cell>
        </row>
        <row r="3131">
          <cell r="D3131" t="str">
            <v>F_COR_DRIVER_AND_VEHIC_TOTL_CNT_TAB</v>
          </cell>
        </row>
        <row r="3132">
          <cell r="D3132" t="str">
            <v>F_COR_DRIVER_AND_VEHIC_TOTL_CNT_TAB</v>
          </cell>
        </row>
        <row r="3133">
          <cell r="D3133" t="str">
            <v>F_COR_PRTNR_CRDT_AGREM</v>
          </cell>
        </row>
        <row r="3134">
          <cell r="D3134" t="str">
            <v>F_COR_PRTNR_CRDT_AGREM</v>
          </cell>
        </row>
        <row r="3135">
          <cell r="D3135" t="str">
            <v>F_COR_PRTNR_CRDT_AGREM</v>
          </cell>
        </row>
        <row r="3136">
          <cell r="D3136" t="str">
            <v>F_COR_PRTNR_CRDT_AGREM</v>
          </cell>
        </row>
        <row r="3137">
          <cell r="D3137" t="str">
            <v>F_COR_PRTNR_CRDT_AGREM</v>
          </cell>
        </row>
        <row r="3138">
          <cell r="D3138" t="str">
            <v>F_COR_PRTNR_CRDT_AGREM</v>
          </cell>
        </row>
        <row r="3139">
          <cell r="D3139" t="str">
            <v>F_COR_PRTNR_CRDT_AGREM</v>
          </cell>
        </row>
        <row r="3140">
          <cell r="D3140" t="str">
            <v>F_COR_PRTNR_CRDT_AGREM</v>
          </cell>
        </row>
        <row r="3141">
          <cell r="D3141" t="str">
            <v>F_COR_PRTNR_CRDT_AGREM</v>
          </cell>
        </row>
        <row r="3142">
          <cell r="D3142" t="str">
            <v>F_COR_PRTNR_CRDT_AGREM</v>
          </cell>
        </row>
        <row r="3143">
          <cell r="D3143" t="str">
            <v>F_COR_PRTNR_CRDT_AGREM</v>
          </cell>
        </row>
        <row r="3144">
          <cell r="D3144" t="str">
            <v>F_COR_PRTNR_CRDT_AGREM</v>
          </cell>
        </row>
        <row r="3145">
          <cell r="D3145" t="str">
            <v>F_COR_PRTNR_CRDT_AGREM</v>
          </cell>
        </row>
        <row r="3146">
          <cell r="D3146" t="str">
            <v>F_COR_PRTNR_CRDT_AGREM</v>
          </cell>
        </row>
        <row r="3147">
          <cell r="D3147" t="str">
            <v>F_COR_PRTNR_CRDT_AGREM</v>
          </cell>
        </row>
        <row r="3148">
          <cell r="D3148" t="str">
            <v>F_COR_PRTNR_CRDT_AGREM</v>
          </cell>
        </row>
        <row r="3149">
          <cell r="D3149" t="str">
            <v>F_COR_PRTNR_CRDT_AGREM</v>
          </cell>
        </row>
        <row r="3150">
          <cell r="D3150" t="str">
            <v>F_COR_PRTNR_CRDT_AGREM</v>
          </cell>
        </row>
        <row r="3151">
          <cell r="D3151" t="str">
            <v>F_COR_PRTNR_CRDT_AGREM</v>
          </cell>
        </row>
        <row r="3152">
          <cell r="D3152" t="str">
            <v>F_COR_PRTNR_CRDT_AGREM</v>
          </cell>
        </row>
        <row r="3153">
          <cell r="D3153" t="str">
            <v>F_COR_PRTNR_CRDT_AGREM</v>
          </cell>
        </row>
        <row r="3154">
          <cell r="D3154" t="str">
            <v>F_COR_PRTNR_CRDT_AGREM</v>
          </cell>
        </row>
        <row r="3155">
          <cell r="D3155" t="str">
            <v>F_COR_PRTNR_CRDT_AGREM</v>
          </cell>
        </row>
        <row r="3156">
          <cell r="D3156" t="str">
            <v>F_COR_PRTNR_CRDT_AGREM</v>
          </cell>
        </row>
        <row r="3157">
          <cell r="D3157" t="str">
            <v>F_COR_PRTNR_CRDT_AGREM</v>
          </cell>
        </row>
        <row r="3158">
          <cell r="D3158" t="str">
            <v>F_COR_PRTNR_CRDT_AGREM</v>
          </cell>
        </row>
        <row r="3159">
          <cell r="D3159" t="str">
            <v>F_COR_PRTNR_CRDT_AGREM</v>
          </cell>
        </row>
        <row r="3160">
          <cell r="D3160" t="str">
            <v>F_COR_PRTNR_CRDT_AGREM</v>
          </cell>
        </row>
        <row r="3161">
          <cell r="D3161" t="str">
            <v>F_COR_PRTNR_CRDT_AGREM</v>
          </cell>
        </row>
        <row r="3162">
          <cell r="D3162" t="str">
            <v>F_COR_PRTNR_CRDT_AGREM</v>
          </cell>
        </row>
        <row r="3163">
          <cell r="D3163" t="str">
            <v>F_COR_PRTNR_CRDT_AGREM</v>
          </cell>
        </row>
        <row r="3164">
          <cell r="D3164" t="str">
            <v>F_COR_PRTNR_CRDT_AGREM</v>
          </cell>
        </row>
        <row r="3165">
          <cell r="D3165" t="str">
            <v>F_COR_PRTNR_CRDT_AGREM</v>
          </cell>
        </row>
        <row r="3166">
          <cell r="D3166" t="str">
            <v>F_COR_PRTNR_CRDT_AGREM</v>
          </cell>
        </row>
        <row r="3167">
          <cell r="D3167" t="str">
            <v>F_COR_PRTNR_CRDT_AGREM</v>
          </cell>
        </row>
        <row r="3168">
          <cell r="D3168" t="str">
            <v>F_COR_PRTNR_CRDT_AGREM</v>
          </cell>
        </row>
        <row r="3169">
          <cell r="D3169" t="str">
            <v>F_COR_PRTNR_CRDT_AGREM</v>
          </cell>
        </row>
        <row r="3170">
          <cell r="D3170" t="str">
            <v>F_COR_PRTNR_CRDT_AGREM</v>
          </cell>
        </row>
        <row r="3171">
          <cell r="D3171" t="str">
            <v>F_COR_PRTNR_CRDT_AGREM</v>
          </cell>
        </row>
        <row r="3172">
          <cell r="D3172" t="str">
            <v>F_COR_PRTNR_CRDT_AGREM</v>
          </cell>
        </row>
        <row r="3173">
          <cell r="D3173" t="str">
            <v>F_COR_PRTNR_CRDT_AGREM</v>
          </cell>
        </row>
        <row r="3174">
          <cell r="D3174" t="str">
            <v>F_COR_PRTNR_CRDT_AGREM</v>
          </cell>
        </row>
        <row r="3175">
          <cell r="D3175" t="str">
            <v>F_COR_PRTNR_CRDT_AGREM</v>
          </cell>
        </row>
        <row r="3176">
          <cell r="D3176" t="str">
            <v>F_COR_PRTNR_CRDT_AGREM</v>
          </cell>
        </row>
        <row r="3177">
          <cell r="D3177" t="str">
            <v>F_COR_PRTNR_CRDT_AGREM</v>
          </cell>
        </row>
        <row r="3178">
          <cell r="D3178" t="str">
            <v>F_COR_PRTNR_CRDT_AGREM</v>
          </cell>
        </row>
        <row r="3179">
          <cell r="D3179" t="str">
            <v>F_COR_PRTNR_CRDT_AGREM</v>
          </cell>
        </row>
        <row r="3180">
          <cell r="D3180" t="str">
            <v>F_COR_PRTNR_CRDT_AGREM</v>
          </cell>
        </row>
        <row r="3181">
          <cell r="D3181" t="str">
            <v>F_COR_PRTNR_CRDT_AGREM</v>
          </cell>
        </row>
        <row r="3182">
          <cell r="D3182" t="str">
            <v>F_COR_PRTNR_CRDT_AGREM</v>
          </cell>
        </row>
        <row r="3183">
          <cell r="D3183" t="str">
            <v>F_COR_PRTNR_CRDT_AGREM</v>
          </cell>
        </row>
        <row r="3184">
          <cell r="D3184" t="str">
            <v>F_COR_PRTNR_CRDT_AGREM</v>
          </cell>
        </row>
        <row r="3185">
          <cell r="D3185" t="str">
            <v>F_COR_PRTNR_CRDT_AGREM</v>
          </cell>
        </row>
        <row r="3186">
          <cell r="D3186" t="str">
            <v>F_COR_PRTNR_CRDT_AGREM</v>
          </cell>
        </row>
        <row r="3187">
          <cell r="D3187" t="str">
            <v>F_COR_PRTNR_CRDT_AGREM</v>
          </cell>
        </row>
        <row r="3188">
          <cell r="D3188" t="str">
            <v>F_COR_PRTNR_CRDT_AGREM</v>
          </cell>
        </row>
        <row r="3189">
          <cell r="D3189" t="str">
            <v>F_COR_PRTNR_CRDT_AGREM</v>
          </cell>
        </row>
        <row r="3190">
          <cell r="D3190" t="str">
            <v>F_COR_PRTNR_CRDT_AGREM</v>
          </cell>
        </row>
        <row r="3191">
          <cell r="D3191" t="str">
            <v>F_COR_PRTNR_CRDT_AGREM</v>
          </cell>
        </row>
        <row r="3192">
          <cell r="D3192" t="str">
            <v>F_COR_PRTNR_CRDT_AGREM</v>
          </cell>
        </row>
        <row r="3193">
          <cell r="D3193" t="str">
            <v>F_COR_PRTNR_CRDT_AGREM</v>
          </cell>
        </row>
        <row r="3194">
          <cell r="D3194" t="str">
            <v>F_COR_PRTNR_CRDT_AGREM</v>
          </cell>
        </row>
        <row r="3195">
          <cell r="D3195" t="str">
            <v>F_COR_PRTNR_CRDT_AGREM</v>
          </cell>
        </row>
        <row r="3196">
          <cell r="D3196" t="str">
            <v>F_COR_PRTNR_CRDT_AGREM</v>
          </cell>
        </row>
        <row r="3197">
          <cell r="D3197" t="str">
            <v>F_COR_PRTNR_CRDT_AGREM</v>
          </cell>
        </row>
        <row r="3198">
          <cell r="D3198" t="str">
            <v>F_COR_PRTNR_CRDT_AGREM</v>
          </cell>
        </row>
        <row r="3199">
          <cell r="D3199" t="str">
            <v>F_COR_PRTNR_CRDT_AGREM</v>
          </cell>
        </row>
        <row r="3200">
          <cell r="D3200" t="str">
            <v>F_COR_PRTNR_CRDT_AGREM</v>
          </cell>
        </row>
        <row r="3201">
          <cell r="D3201" t="str">
            <v>F_COR_PRTNR_CRDT_AGREM</v>
          </cell>
        </row>
        <row r="3202">
          <cell r="D3202" t="str">
            <v>F_COR_PRTNR_CRDT_AGREM</v>
          </cell>
        </row>
        <row r="3203">
          <cell r="D3203" t="str">
            <v>F_COR_PRTNR_CRDT_AGREM</v>
          </cell>
        </row>
        <row r="3204">
          <cell r="D3204" t="str">
            <v>F_COR_PRTNR_CRDT_AGREM</v>
          </cell>
        </row>
        <row r="3205">
          <cell r="D3205" t="str">
            <v>F_COR_PRTNR_CRDT_AGREM</v>
          </cell>
        </row>
        <row r="3206">
          <cell r="D3206" t="str">
            <v>F_COR_PRTNR_CRDT_AGREM</v>
          </cell>
        </row>
        <row r="3207">
          <cell r="D3207" t="str">
            <v>F_COR_CONTR_COMN_APLT_INFO</v>
          </cell>
        </row>
        <row r="3208">
          <cell r="D3208" t="str">
            <v>F_COR_CONTR_COMN_APLT_INFO</v>
          </cell>
        </row>
        <row r="3209">
          <cell r="D3209" t="str">
            <v>F_COR_CONTR_COMN_APLT_INFO</v>
          </cell>
        </row>
        <row r="3210">
          <cell r="D3210" t="str">
            <v>F_COR_CONTR_COMN_APLT_INFO</v>
          </cell>
        </row>
        <row r="3211">
          <cell r="D3211" t="str">
            <v>F_COR_CONTR_COMN_APLT_INFO</v>
          </cell>
        </row>
        <row r="3212">
          <cell r="D3212" t="str">
            <v>F_COR_CONTR_COMN_APLT_INFO</v>
          </cell>
        </row>
        <row r="3213">
          <cell r="D3213" t="str">
            <v>F_COR_CONTR_COMN_APLT_INFO</v>
          </cell>
        </row>
        <row r="3214">
          <cell r="D3214" t="str">
            <v>F_COR_CONTR_COMN_APLT_INFO</v>
          </cell>
        </row>
        <row r="3215">
          <cell r="D3215" t="str">
            <v>F_COR_CONTR_COMN_APLT_INFO</v>
          </cell>
        </row>
        <row r="3216">
          <cell r="D3216" t="str">
            <v>F_COR_CONTR_COMN_APLT_INFO</v>
          </cell>
        </row>
        <row r="3217">
          <cell r="D3217" t="str">
            <v>F_COR_CONTR_COMN_APLT_INFO</v>
          </cell>
        </row>
        <row r="3218">
          <cell r="D3218" t="str">
            <v>F_PUB_EMP_INFO</v>
          </cell>
        </row>
        <row r="3219">
          <cell r="D3219" t="str">
            <v>F_PUB_EMP_INFO</v>
          </cell>
        </row>
        <row r="3220">
          <cell r="D3220" t="str">
            <v>F_PUB_EMP_INFO</v>
          </cell>
        </row>
        <row r="3221">
          <cell r="D3221" t="str">
            <v>F_PUB_EMP_INFO</v>
          </cell>
        </row>
        <row r="3222">
          <cell r="D3222" t="str">
            <v>F_PUB_EMP_INFO</v>
          </cell>
        </row>
        <row r="3223">
          <cell r="D3223" t="str">
            <v>F_PUB_EMP_INFO</v>
          </cell>
        </row>
        <row r="3224">
          <cell r="D3224" t="str">
            <v>F_PUB_EMP_INFO</v>
          </cell>
        </row>
        <row r="3225">
          <cell r="D3225" t="str">
            <v>F_PUB_EMP_INFO</v>
          </cell>
        </row>
        <row r="3226">
          <cell r="D3226" t="str">
            <v>F_PUB_EMP_INFO</v>
          </cell>
        </row>
        <row r="3227">
          <cell r="D3227" t="str">
            <v>F_PUB_EMP_INFO</v>
          </cell>
        </row>
        <row r="3228">
          <cell r="D3228" t="str">
            <v>F_PUB_EMP_INFO</v>
          </cell>
        </row>
        <row r="3229">
          <cell r="D3229" t="str">
            <v>F_PUB_EMP_INFO</v>
          </cell>
        </row>
        <row r="3230">
          <cell r="D3230" t="str">
            <v>F_PUB_EMP_INFO</v>
          </cell>
        </row>
        <row r="3231">
          <cell r="D3231" t="str">
            <v>F_PUB_EMP_INFO</v>
          </cell>
        </row>
        <row r="3232">
          <cell r="D3232" t="str">
            <v>F_PUB_EMP_INFO</v>
          </cell>
        </row>
        <row r="3233">
          <cell r="D3233" t="str">
            <v>F_PUB_EMP_INFO</v>
          </cell>
        </row>
        <row r="3234">
          <cell r="D3234" t="str">
            <v>F_PUB_EMP_INFO</v>
          </cell>
        </row>
        <row r="3235">
          <cell r="D3235" t="str">
            <v>F_PUB_EMP_INFO</v>
          </cell>
        </row>
        <row r="3236">
          <cell r="D3236" t="str">
            <v>F_PUB_EMP_INFO</v>
          </cell>
        </row>
        <row r="3237">
          <cell r="D3237" t="str">
            <v>F_PUB_EMP_INFO</v>
          </cell>
        </row>
        <row r="3238">
          <cell r="D3238" t="str">
            <v>F_PUB_EMP_INFO</v>
          </cell>
        </row>
        <row r="3239">
          <cell r="D3239" t="str">
            <v>F_PUB_EMP_INFO</v>
          </cell>
        </row>
        <row r="3240">
          <cell r="D3240" t="str">
            <v>F_PUB_EMP_INFO</v>
          </cell>
        </row>
        <row r="3241">
          <cell r="D3241" t="str">
            <v>F_PUB_EMP_INFO</v>
          </cell>
        </row>
        <row r="3242">
          <cell r="D3242" t="str">
            <v>F_PUB_EMP_INFO</v>
          </cell>
        </row>
        <row r="3243">
          <cell r="D3243" t="str">
            <v>F_PUB_EMP_INFO</v>
          </cell>
        </row>
        <row r="3244">
          <cell r="D3244" t="str">
            <v>F_PUB_EMP_INFO</v>
          </cell>
        </row>
        <row r="3245">
          <cell r="D3245" t="str">
            <v>F_PUB_EMP_INFO</v>
          </cell>
        </row>
        <row r="3246">
          <cell r="D3246" t="str">
            <v>F_PUB_EMP_INFO</v>
          </cell>
        </row>
        <row r="3247">
          <cell r="D3247" t="str">
            <v>F_PUB_EMP_INFO</v>
          </cell>
        </row>
        <row r="3248">
          <cell r="D3248" t="str">
            <v>F_PUB_EMP_INFO</v>
          </cell>
        </row>
        <row r="3249">
          <cell r="D3249" t="str">
            <v>F_PUB_EMP_INFO</v>
          </cell>
        </row>
        <row r="3250">
          <cell r="D3250" t="str">
            <v>F_PUB_EMP_INFO</v>
          </cell>
        </row>
        <row r="3251">
          <cell r="D3251" t="str">
            <v>F_PUB_EMP_INFO</v>
          </cell>
        </row>
        <row r="3252">
          <cell r="D3252" t="str">
            <v>F_PUB_EMP_INFO</v>
          </cell>
        </row>
        <row r="3253">
          <cell r="D3253" t="str">
            <v>F_PUB_EMP_INFO</v>
          </cell>
        </row>
        <row r="3254">
          <cell r="D3254" t="str">
            <v>F_PUB_EMP_INFO</v>
          </cell>
        </row>
        <row r="3255">
          <cell r="D3255" t="str">
            <v>F_PUB_EMP_INFO</v>
          </cell>
        </row>
        <row r="3256">
          <cell r="D3256" t="str">
            <v>F_PUB_EMP_INFO</v>
          </cell>
        </row>
        <row r="3257">
          <cell r="D3257" t="str">
            <v>F_PUB_EMP_INFO</v>
          </cell>
        </row>
        <row r="3258">
          <cell r="D3258" t="str">
            <v>F_PUB_EMP_INFO</v>
          </cell>
        </row>
        <row r="3259">
          <cell r="D3259" t="str">
            <v>F_PUB_EMP_INFO</v>
          </cell>
        </row>
        <row r="3260">
          <cell r="D3260" t="str">
            <v>F_PUB_EMP_INFO</v>
          </cell>
        </row>
        <row r="3261">
          <cell r="D3261" t="str">
            <v>F_PUB_EMP_INFO</v>
          </cell>
        </row>
        <row r="3262">
          <cell r="D3262" t="str">
            <v>F_PUB_EMP_INFO</v>
          </cell>
        </row>
        <row r="3263">
          <cell r="D3263" t="str">
            <v>F_PUB_EMP_INFO</v>
          </cell>
        </row>
        <row r="3264">
          <cell r="D3264" t="str">
            <v>F_PUB_EMP_INFO</v>
          </cell>
        </row>
        <row r="3265">
          <cell r="D3265" t="str">
            <v>F_PUB_EMP_INFO</v>
          </cell>
        </row>
        <row r="3266">
          <cell r="D3266" t="str">
            <v>F_PUB_EMP_INFO</v>
          </cell>
        </row>
        <row r="3267">
          <cell r="D3267" t="str">
            <v>F_PUB_EMP_INFO</v>
          </cell>
        </row>
        <row r="3268">
          <cell r="D3268" t="str">
            <v>F_PUB_EMP_INFO</v>
          </cell>
        </row>
        <row r="3269">
          <cell r="D3269" t="str">
            <v>F_PUB_EMP_INFO</v>
          </cell>
        </row>
        <row r="3270">
          <cell r="D3270" t="str">
            <v>F_PUB_EMP_INFO</v>
          </cell>
        </row>
        <row r="3271">
          <cell r="D3271" t="str">
            <v>F_PUB_EMP_INFO</v>
          </cell>
        </row>
        <row r="3272">
          <cell r="D3272" t="str">
            <v>F_PUB_EMP_INFO</v>
          </cell>
        </row>
        <row r="3273">
          <cell r="D3273" t="str">
            <v>F_PUB_EMP_INFO</v>
          </cell>
        </row>
        <row r="3274">
          <cell r="D3274" t="str">
            <v>F_PUB_EMP_INFO</v>
          </cell>
        </row>
        <row r="3275">
          <cell r="D3275" t="str">
            <v>F_PUB_EMP_INFO</v>
          </cell>
        </row>
        <row r="3276">
          <cell r="D3276" t="str">
            <v>F_PUB_EMP_INFO</v>
          </cell>
        </row>
        <row r="3277">
          <cell r="D3277" t="str">
            <v>F_PUB_EMP_INFO</v>
          </cell>
        </row>
        <row r="3278">
          <cell r="D3278" t="str">
            <v>F_PUB_EMP_INFO</v>
          </cell>
        </row>
        <row r="3279">
          <cell r="D3279" t="str">
            <v>F_PUB_EMP_INFO</v>
          </cell>
        </row>
        <row r="3280">
          <cell r="D3280" t="str">
            <v>F_PUB_EMP_INFO</v>
          </cell>
        </row>
        <row r="3281">
          <cell r="D3281" t="str">
            <v>F_PUB_EMP_INFO</v>
          </cell>
        </row>
        <row r="3282">
          <cell r="D3282" t="str">
            <v>F_PUB_EMP_INFO</v>
          </cell>
        </row>
        <row r="3283">
          <cell r="D3283" t="str">
            <v>F_PUB_EMP_INFO</v>
          </cell>
        </row>
        <row r="3284">
          <cell r="D3284" t="str">
            <v>F_PUB_EMP_INFO</v>
          </cell>
        </row>
        <row r="3285">
          <cell r="D3285" t="str">
            <v>F_PUB_EMP_INFO</v>
          </cell>
        </row>
        <row r="3286">
          <cell r="D3286" t="str">
            <v>F_PUB_EMP_INFO</v>
          </cell>
        </row>
        <row r="3287">
          <cell r="D3287" t="str">
            <v>F_COR_CMMR_INDUY_PRO_ASST</v>
          </cell>
        </row>
        <row r="3288">
          <cell r="D3288" t="str">
            <v>F_COR_CMMR_INDUY_PRO_ASST</v>
          </cell>
        </row>
        <row r="3289">
          <cell r="D3289" t="str">
            <v>F_COR_CMMR_INDUY_PRO_ASST</v>
          </cell>
        </row>
        <row r="3290">
          <cell r="D3290" t="str">
            <v>F_COR_CMMR_INDUY_PRO_ASST</v>
          </cell>
        </row>
        <row r="3291">
          <cell r="D3291" t="str">
            <v>F_COR_CMMR_INDUY_PRO_ASST</v>
          </cell>
        </row>
        <row r="3292">
          <cell r="D3292" t="str">
            <v>F_COR_CMMR_INDUY_PRO_ASST</v>
          </cell>
        </row>
        <row r="3293">
          <cell r="D3293" t="str">
            <v>F_COR_CMMR_INDUY_PRO_ASST</v>
          </cell>
        </row>
        <row r="3294">
          <cell r="D3294" t="str">
            <v>F_COR_CMMR_INDUY_PRO_ASST</v>
          </cell>
        </row>
        <row r="3295">
          <cell r="D3295" t="str">
            <v>F_COR_CMMR_INDUY_PRO_ASST</v>
          </cell>
        </row>
        <row r="3296">
          <cell r="D3296" t="str">
            <v>F_COR_CMMR_INDUY_PRO_ASST</v>
          </cell>
        </row>
        <row r="3297">
          <cell r="D3297" t="str">
            <v>F_COR_CMMR_INDUY_PRO_ASST</v>
          </cell>
        </row>
        <row r="3298">
          <cell r="D3298" t="str">
            <v>F_COR_CMMR_INDUY_PRO_ASST</v>
          </cell>
        </row>
        <row r="3299">
          <cell r="D3299" t="str">
            <v>F_COR_CMMR_INDUY_PRO_ASST</v>
          </cell>
        </row>
        <row r="3300">
          <cell r="D3300" t="str">
            <v>F_COR_CMMR_INDUY_PRO_ASST</v>
          </cell>
        </row>
        <row r="3301">
          <cell r="D3301" t="str">
            <v>F_COR_CMMR_INDUY_PRO_ASST</v>
          </cell>
        </row>
        <row r="3302">
          <cell r="D3302" t="str">
            <v>F_COR_CMMR_INDUY_PRO_ASST</v>
          </cell>
        </row>
        <row r="3303">
          <cell r="D3303" t="str">
            <v>F_COR_CMMR_INDUY_PRO_ASST</v>
          </cell>
        </row>
        <row r="3304">
          <cell r="D3304" t="str">
            <v>F_COR_CMMR_INDUY_PRO_ASST</v>
          </cell>
        </row>
        <row r="3305">
          <cell r="D3305" t="str">
            <v>F_COR_CMMR_INDUY_PRO_ASST</v>
          </cell>
        </row>
        <row r="3306">
          <cell r="D3306" t="str">
            <v>F_COR_CMMR_INDUY_PRO_ASST</v>
          </cell>
        </row>
        <row r="3307">
          <cell r="D3307" t="str">
            <v>F_COR_CMMR_INDUY_PRO_ASST</v>
          </cell>
        </row>
        <row r="3308">
          <cell r="D3308" t="str">
            <v>F_COR_CMMR_INDUY_PRO_ASST</v>
          </cell>
        </row>
        <row r="3309">
          <cell r="D3309" t="str">
            <v>F_COR_CMMR_INDUY_PRO_ASST</v>
          </cell>
        </row>
        <row r="3310">
          <cell r="D3310" t="str">
            <v>F_COR_CMMR_INDUY_PRO_ASST</v>
          </cell>
        </row>
        <row r="3311">
          <cell r="D3311" t="str">
            <v>F_COR_CMMR_INDUY_PRO_ASST</v>
          </cell>
        </row>
        <row r="3312">
          <cell r="D3312" t="str">
            <v>F_COR_CMMR_INDUY_PRO_ASST</v>
          </cell>
        </row>
        <row r="3313">
          <cell r="D3313" t="str">
            <v>F_COR_CMMR_INDUY_PRO_ASST</v>
          </cell>
        </row>
        <row r="3314">
          <cell r="D3314" t="str">
            <v>F_COR_CMMR_INDUY_PRO_ASST</v>
          </cell>
        </row>
        <row r="3315">
          <cell r="D3315" t="str">
            <v>F_COR_CMMR_INDUY_PRO_ASST</v>
          </cell>
        </row>
        <row r="3316">
          <cell r="D3316" t="str">
            <v>F_COR_CMMR_INDUY_PRO_ASST</v>
          </cell>
        </row>
        <row r="3317">
          <cell r="D3317" t="str">
            <v>F_COR_CMMR_INDUY_PRO_ASST</v>
          </cell>
        </row>
        <row r="3318">
          <cell r="D3318" t="str">
            <v>F_COR_CMMR_INDUY_PRO_ASST</v>
          </cell>
        </row>
        <row r="3319">
          <cell r="D3319" t="str">
            <v>F_COR_CMMR_INDUY_PRO_ASST</v>
          </cell>
        </row>
        <row r="3320">
          <cell r="D3320" t="str">
            <v>F_COR_CMMR_INDUY_PRO_ASST</v>
          </cell>
        </row>
        <row r="3321">
          <cell r="D3321" t="str">
            <v>F_COR_CMMR_INDUY_PRO_ASST</v>
          </cell>
        </row>
        <row r="3322">
          <cell r="D3322" t="str">
            <v>F_COR_CMMR_INDUY_PRO_ASST</v>
          </cell>
        </row>
        <row r="3323">
          <cell r="D3323" t="str">
            <v>F_COR_CMMR_INDUY_PRO_ASST</v>
          </cell>
        </row>
        <row r="3324">
          <cell r="D3324" t="str">
            <v>F_COR_CMMR_INDUY_PRO_ASST</v>
          </cell>
        </row>
        <row r="3325">
          <cell r="D3325" t="str">
            <v>F_COR_CMMR_INDUY_PRO_ASST</v>
          </cell>
        </row>
        <row r="3326">
          <cell r="D3326" t="str">
            <v>F_COR_CMMR_INDUY_PRO_ASST</v>
          </cell>
        </row>
        <row r="3327">
          <cell r="D3327" t="str">
            <v>F_COR_CMMR_INDUY_PRO_ASST</v>
          </cell>
        </row>
        <row r="3328">
          <cell r="D3328" t="str">
            <v>F_COR_CMMR_INDUY_PRO_ASST</v>
          </cell>
        </row>
        <row r="3329">
          <cell r="D3329" t="str">
            <v>F_COR_CMMR_INDUY_PRO_ASST</v>
          </cell>
        </row>
        <row r="3330">
          <cell r="D3330" t="str">
            <v>F_COR_CMMR_INDUY_PRO_ASST</v>
          </cell>
        </row>
        <row r="3331">
          <cell r="D3331" t="str">
            <v>F_COR_CMMR_INDUY_PRO_ASST</v>
          </cell>
        </row>
        <row r="3332">
          <cell r="D3332" t="str">
            <v>F_COR_CMMR_INDUY_PRO_ASST</v>
          </cell>
        </row>
        <row r="3333">
          <cell r="D3333" t="str">
            <v>F_COR_CMMR_INDUY_PRO_ASST</v>
          </cell>
        </row>
        <row r="3334">
          <cell r="D3334" t="str">
            <v>F_COR_CMMR_INDUY_PRO_ASST</v>
          </cell>
        </row>
        <row r="3335">
          <cell r="D3335" t="str">
            <v>F_COR_CMMR_INDUY_PRO_ASST</v>
          </cell>
        </row>
        <row r="3336">
          <cell r="D3336" t="str">
            <v>F_COR_CMMR_INDUY_PRO_ASST</v>
          </cell>
        </row>
        <row r="3337">
          <cell r="D3337" t="str">
            <v>F_COR_CMMR_INDUY_PRO_ASST</v>
          </cell>
        </row>
        <row r="3338">
          <cell r="D3338" t="str">
            <v>F_COR_CMMR_INDUY_PRO_ASST</v>
          </cell>
        </row>
        <row r="3339">
          <cell r="D3339" t="str">
            <v>F_COR_CMMR_INDUY_PRO_ASST</v>
          </cell>
        </row>
        <row r="3340">
          <cell r="D3340" t="str">
            <v>F_COR_CMMR_INDUY_PRO_ASST</v>
          </cell>
        </row>
        <row r="3341">
          <cell r="D3341" t="str">
            <v>F_COR_CMMR_INDUY_PRO_ASST</v>
          </cell>
        </row>
        <row r="3342">
          <cell r="D3342" t="str">
            <v>F_COR_CMMR_INDUY_PRO_ASST</v>
          </cell>
        </row>
        <row r="3343">
          <cell r="D3343" t="str">
            <v>F_COR_CMMR_INDUY_PRO_ASST</v>
          </cell>
        </row>
        <row r="3344">
          <cell r="D3344" t="str">
            <v>F_COR_CMMR_INDUY_PRO_ASST</v>
          </cell>
        </row>
        <row r="3345">
          <cell r="D3345" t="str">
            <v>F_COR_CMMR_INDUY_PRO_ASST</v>
          </cell>
        </row>
        <row r="3346">
          <cell r="D3346" t="str">
            <v>F_COR_CMMR_INDUY_PRO_ASST</v>
          </cell>
        </row>
        <row r="3347">
          <cell r="D3347" t="str">
            <v>F_COR_MERCHD_INVNY_TAB</v>
          </cell>
        </row>
        <row r="3348">
          <cell r="D3348" t="str">
            <v>F_COR_MERCHD_INVNY_TAB</v>
          </cell>
        </row>
        <row r="3349">
          <cell r="D3349" t="str">
            <v>F_COR_MERCHD_INVNY_TAB</v>
          </cell>
        </row>
        <row r="3350">
          <cell r="D3350" t="str">
            <v>F_COR_MERCHD_INVNY_TAB</v>
          </cell>
        </row>
        <row r="3351">
          <cell r="D3351" t="str">
            <v>F_COR_MERCHD_INVNY_TAB</v>
          </cell>
        </row>
        <row r="3352">
          <cell r="D3352" t="str">
            <v>F_COR_MERCHD_INVNY_TAB</v>
          </cell>
        </row>
        <row r="3353">
          <cell r="D3353" t="str">
            <v>F_COR_MERCHD_INVNY_TAB</v>
          </cell>
        </row>
        <row r="3354">
          <cell r="D3354" t="str">
            <v>F_COR_MERCHD_INVNY_TAB</v>
          </cell>
        </row>
        <row r="3355">
          <cell r="D3355" t="str">
            <v>F_COR_MERCHD_INVNY_TAB</v>
          </cell>
        </row>
        <row r="3356">
          <cell r="D3356" t="str">
            <v>F_COR_MERCHD_INVNY_TAB</v>
          </cell>
        </row>
        <row r="3357">
          <cell r="D3357" t="str">
            <v>F_COR_MERCHD_INVNY_TAB</v>
          </cell>
        </row>
        <row r="3358">
          <cell r="D3358" t="str">
            <v>F_COR_MERCHD_INVNY_TAB</v>
          </cell>
        </row>
        <row r="3359">
          <cell r="D3359" t="str">
            <v>F_COR_MERCHD_INVNY_TAB</v>
          </cell>
        </row>
        <row r="3360">
          <cell r="D3360" t="str">
            <v>F_COR_MERCHD_INVNY_TAB</v>
          </cell>
        </row>
        <row r="3361">
          <cell r="D3361" t="str">
            <v>F_COR_MERCHD_INVNY_TAB</v>
          </cell>
        </row>
        <row r="3362">
          <cell r="D3362" t="str">
            <v>F_COR_MERCHD_INVNY_TAB</v>
          </cell>
        </row>
        <row r="3363">
          <cell r="D3363" t="str">
            <v>F_COR_MERCHD_INVNY_TAB</v>
          </cell>
        </row>
        <row r="3364">
          <cell r="D3364" t="str">
            <v>F_COR_MERCHD_INVNY_TAB</v>
          </cell>
        </row>
        <row r="3365">
          <cell r="D3365" t="str">
            <v>F_COR_MERCHD_INVNY_TAB</v>
          </cell>
        </row>
        <row r="3366">
          <cell r="D3366" t="str">
            <v>F_COR_MERCHD_INVNY_TAB</v>
          </cell>
        </row>
        <row r="3367">
          <cell r="D3367" t="str">
            <v>F_COR_MERCHD_INVNY_TAB</v>
          </cell>
        </row>
        <row r="3368">
          <cell r="D3368" t="str">
            <v>F_COR_MERCHD_INVNY_TAB</v>
          </cell>
        </row>
        <row r="3369">
          <cell r="D3369" t="str">
            <v>F_COR_MERCHD_INVNY_TAB</v>
          </cell>
        </row>
        <row r="3370">
          <cell r="D3370" t="str">
            <v>F_COR_MERCHD_INVNY_TAB</v>
          </cell>
        </row>
        <row r="3371">
          <cell r="D3371" t="str">
            <v>F_COR_MERCHD_INVNY_TAB</v>
          </cell>
        </row>
        <row r="3372">
          <cell r="D3372" t="str">
            <v>F_COR_MERCHD_INVNY_TAB</v>
          </cell>
        </row>
        <row r="3373">
          <cell r="D3373" t="str">
            <v>F_COR_MERCHD_INVNY_TAB</v>
          </cell>
        </row>
        <row r="3374">
          <cell r="D3374" t="str">
            <v>F_COR_MERCHD_INVNY_TAB</v>
          </cell>
        </row>
        <row r="3375">
          <cell r="D3375" t="str">
            <v>F_COR_MERCHD_INVNY_TAB</v>
          </cell>
        </row>
        <row r="3376">
          <cell r="D3376" t="str">
            <v>F_COR_MERCHD_INVNY_TAB</v>
          </cell>
        </row>
        <row r="3377">
          <cell r="D3377" t="str">
            <v>F_COR_MERCHD_INVNY_TAB</v>
          </cell>
        </row>
        <row r="3378">
          <cell r="D3378" t="str">
            <v>F_COR_MERCHD_INVNY_TAB</v>
          </cell>
        </row>
        <row r="3379">
          <cell r="D3379" t="str">
            <v>F_COR_MERCHD_INVNY_TAB</v>
          </cell>
        </row>
        <row r="3380">
          <cell r="D3380" t="str">
            <v>F_COR_MERCHD_INVNY_TAB</v>
          </cell>
        </row>
        <row r="3381">
          <cell r="D3381" t="str">
            <v>F_COR_MERCHD_INVNY_TAB</v>
          </cell>
        </row>
        <row r="3382">
          <cell r="D3382" t="str">
            <v>F_COR_MERCHD_INVNY_TAB</v>
          </cell>
        </row>
        <row r="3383">
          <cell r="D3383" t="str">
            <v>F_COR_MERCHD_INVNY_TAB</v>
          </cell>
        </row>
        <row r="3384">
          <cell r="D3384" t="str">
            <v>F_COR_MERCHD_INVNY_TAB</v>
          </cell>
        </row>
        <row r="3385">
          <cell r="D3385" t="str">
            <v>F_COR_MERCHD_INVNY_TAB</v>
          </cell>
        </row>
        <row r="3386">
          <cell r="D3386" t="str">
            <v>F_COR_MERCHD_INVNY_TAB</v>
          </cell>
        </row>
        <row r="3387">
          <cell r="D3387" t="str">
            <v>F_COR_MERCHD_INVNY_TAB</v>
          </cell>
        </row>
        <row r="3388">
          <cell r="D3388" t="str">
            <v>F_COR_MERCHD_INVNY_TAB</v>
          </cell>
        </row>
        <row r="3389">
          <cell r="D3389" t="str">
            <v>F_COR_MERCHD_INVNY_TAB</v>
          </cell>
        </row>
        <row r="3390">
          <cell r="D3390" t="str">
            <v>F_COR_MERCHD_INVNY_TAB</v>
          </cell>
        </row>
        <row r="3391">
          <cell r="D3391" t="str">
            <v>F_COR_MERCHD_INVNY_TAB</v>
          </cell>
        </row>
        <row r="3392">
          <cell r="D3392" t="str">
            <v>F_COR_MERCHD_INVNY_TAB</v>
          </cell>
        </row>
        <row r="3393">
          <cell r="D3393" t="str">
            <v>F_COR_MERCHD_INVNY_TAB</v>
          </cell>
        </row>
        <row r="3394">
          <cell r="D3394" t="str">
            <v>F_COR_MERCHD_INVNY_TAB</v>
          </cell>
        </row>
        <row r="3395">
          <cell r="D3395" t="str">
            <v>F_COR_MERCHD_INVNY_TAB</v>
          </cell>
        </row>
        <row r="3396">
          <cell r="D3396" t="str">
            <v>F_COR_MERCHD_INVNY_TAB</v>
          </cell>
        </row>
        <row r="3397">
          <cell r="D3397" t="str">
            <v>F_COR_MERCHD_INVNY_TAB</v>
          </cell>
        </row>
        <row r="3398">
          <cell r="D3398" t="str">
            <v>F_COR_MERCHD_INVNY_TAB</v>
          </cell>
        </row>
        <row r="3399">
          <cell r="D3399" t="str">
            <v>F_COR_MERCHD_INVNY_TAB</v>
          </cell>
        </row>
        <row r="3400">
          <cell r="D3400" t="str">
            <v>F_COR_MERCHD_INVNY_TAB</v>
          </cell>
        </row>
        <row r="3401">
          <cell r="D3401" t="str">
            <v>F_COR_MERCHD_INVNY_TAB</v>
          </cell>
        </row>
        <row r="3402">
          <cell r="D3402" t="str">
            <v>F_COR_MERCHD_INVNY_TAB</v>
          </cell>
        </row>
        <row r="3403">
          <cell r="D3403" t="str">
            <v>F_COR_MERCHD_INVNY_TAB</v>
          </cell>
        </row>
        <row r="3404">
          <cell r="D3404" t="str">
            <v>F_COR_MERCHD_INVNY_TAB</v>
          </cell>
        </row>
        <row r="3405">
          <cell r="D3405" t="str">
            <v>F_COR_MERCHD_INVNY_TAB</v>
          </cell>
        </row>
        <row r="3406">
          <cell r="D3406" t="str">
            <v>F_COR_MERCHD_INVNY_TAB</v>
          </cell>
        </row>
        <row r="3407">
          <cell r="D3407" t="str">
            <v>F_COR_MERCHD_INVNY_TAB</v>
          </cell>
        </row>
        <row r="3408">
          <cell r="D3408" t="str">
            <v>F_COR_MERCHD_INVNY_TAB</v>
          </cell>
        </row>
        <row r="3409">
          <cell r="D3409" t="str">
            <v>F_COR_MERCHD_INVNY_TAB</v>
          </cell>
        </row>
        <row r="3410">
          <cell r="D3410" t="str">
            <v>F_COR_MERCHD_INVNY_TAB</v>
          </cell>
        </row>
        <row r="3411">
          <cell r="D3411" t="str">
            <v>F_COR_MERCHD_INVNY_TAB</v>
          </cell>
        </row>
        <row r="3412">
          <cell r="D3412" t="str">
            <v>F_PUB_EXTNL_ACCTI_PROD_DEF_RLTV_INFO</v>
          </cell>
        </row>
        <row r="3413">
          <cell r="D3413" t="str">
            <v>F_PUB_EXTNL_ACCTI_PROD_DEF_RLTV_INFO</v>
          </cell>
        </row>
        <row r="3414">
          <cell r="D3414" t="str">
            <v>F_PUB_EXTNL_ACCTI_PROD_DEF_RLTV_INFO</v>
          </cell>
        </row>
        <row r="3415">
          <cell r="D3415" t="str">
            <v>F_PUB_EXTNL_ACCTI_PROD_DEF_RLTV_INFO</v>
          </cell>
        </row>
        <row r="3416">
          <cell r="D3416" t="str">
            <v>F_PUB_EXTNL_ACCTI_PROD_DEF_RLTV_INFO</v>
          </cell>
        </row>
        <row r="3417">
          <cell r="D3417" t="str">
            <v>F_PUB_EXTNL_ACCTI_PROD_DEF_RLTV_INFO</v>
          </cell>
        </row>
        <row r="3418">
          <cell r="D3418" t="str">
            <v>F_PUB_EXTNL_ACCTI_PROD_DEF_RLTV_INFO</v>
          </cell>
        </row>
        <row r="3419">
          <cell r="D3419" t="str">
            <v>F_PUB_EXTNL_ACCTI_PROD_DEF_RLTV_INFO</v>
          </cell>
        </row>
        <row r="3420">
          <cell r="D3420" t="str">
            <v>F_PUB_EXTNL_ACCTI_PROD_DEF_RLTV_INFO</v>
          </cell>
        </row>
        <row r="3421">
          <cell r="D3421" t="str">
            <v>F_PUB_EXTNL_ACCTI_PROD_DEF_RLTV_INFO</v>
          </cell>
        </row>
        <row r="3422">
          <cell r="D3422" t="str">
            <v>F_PUB_EXTNL_ACCTI_PROD_DEF_RLTV_INFO</v>
          </cell>
        </row>
        <row r="3423">
          <cell r="D3423" t="str">
            <v>F_COR_MAJR_MERCHD_CITY_PRIC_TAB</v>
          </cell>
        </row>
        <row r="3424">
          <cell r="D3424" t="str">
            <v>F_COR_MAJR_MERCHD_CITY_PRIC_TAB</v>
          </cell>
        </row>
        <row r="3425">
          <cell r="D3425" t="str">
            <v>F_COR_MAJR_MERCHD_CITY_PRIC_TAB</v>
          </cell>
        </row>
        <row r="3426">
          <cell r="D3426" t="str">
            <v>F_COR_MAJR_MERCHD_CITY_PRIC_TAB</v>
          </cell>
        </row>
        <row r="3427">
          <cell r="D3427" t="str">
            <v>F_COR_MAJR_MERCHD_CITY_PRIC_TAB</v>
          </cell>
        </row>
        <row r="3428">
          <cell r="D3428" t="str">
            <v>F_COR_MAJR_MERCHD_CITY_PRIC_TAB</v>
          </cell>
        </row>
        <row r="3429">
          <cell r="D3429" t="str">
            <v>F_COR_MAJR_MERCHD_CITY_PRIC_TAB</v>
          </cell>
        </row>
        <row r="3430">
          <cell r="D3430" t="str">
            <v>F_COR_MAJR_MERCHD_CITY_PRIC_TAB</v>
          </cell>
        </row>
        <row r="3431">
          <cell r="D3431" t="str">
            <v>F_COR_MAJR_MERCHD_CITY_PRIC_TAB</v>
          </cell>
        </row>
        <row r="3432">
          <cell r="D3432" t="str">
            <v>F_COR_MAJR_MERCHD_CITY_PRIC_TAB</v>
          </cell>
        </row>
        <row r="3433">
          <cell r="D3433" t="str">
            <v>F_COR_MAJR_MERCHD_CITY_PRIC_TAB</v>
          </cell>
        </row>
        <row r="3434">
          <cell r="D3434" t="str">
            <v>F_COR_MAJR_MERCHD_CITY_PRIC_TAB</v>
          </cell>
        </row>
        <row r="3435">
          <cell r="D3435" t="str">
            <v>F_COR_MAJR_MERCHD_CITY_PRIC_TAB</v>
          </cell>
        </row>
        <row r="3436">
          <cell r="D3436" t="str">
            <v>F_COR_MAJR_MERCHD_CITY_PRIC_TAB</v>
          </cell>
        </row>
        <row r="3437">
          <cell r="D3437" t="str">
            <v>F_COR_MAJR_MERCHD_CITY_PRIC_TAB</v>
          </cell>
        </row>
        <row r="3438">
          <cell r="D3438" t="str">
            <v>F_COR_MAJR_MERCHD_CITY_PRIC_TAB</v>
          </cell>
        </row>
        <row r="3439">
          <cell r="D3439" t="str">
            <v>F_COR_MAJR_MERCHD_CITY_PRIC_TAB</v>
          </cell>
        </row>
        <row r="3440">
          <cell r="D3440" t="str">
            <v>F_COR_MAJR_MERCHD_CITY_PRIC_TAB</v>
          </cell>
        </row>
        <row r="3441">
          <cell r="D3441" t="str">
            <v>F_COR_MAJR_MERCHD_CITY_PRIC_TAB</v>
          </cell>
        </row>
        <row r="3442">
          <cell r="D3442" t="str">
            <v>F_COR_MAJR_MERCHD_CITY_PRIC_TAB</v>
          </cell>
        </row>
        <row r="3443">
          <cell r="D3443" t="str">
            <v>F_COR_MAJR_MERCHD_CITY_PRIC_TAB</v>
          </cell>
        </row>
        <row r="3444">
          <cell r="D3444" t="str">
            <v>F_COR_MAJR_MERCHD_CITY_PRIC_TAB</v>
          </cell>
        </row>
        <row r="3445">
          <cell r="D3445" t="str">
            <v>F_COR_MAJR_MERCHD_CITY_PRIC_TAB</v>
          </cell>
        </row>
        <row r="3446">
          <cell r="D3446" t="str">
            <v>F_COR_MAJR_MERCHD_CITY_PRIC_TAB</v>
          </cell>
        </row>
        <row r="3447">
          <cell r="D3447" t="str">
            <v>F_COR_MAJR_MERCHD_CITY_PRIC_TAB</v>
          </cell>
        </row>
        <row r="3448">
          <cell r="D3448" t="str">
            <v>F_COR_MAJR_PUSH_MERCHD_INVNY_INFO_TAB</v>
          </cell>
        </row>
        <row r="3449">
          <cell r="D3449" t="str">
            <v>F_COR_MAJR_PUSH_MERCHD_INVNY_INFO_TAB</v>
          </cell>
        </row>
        <row r="3450">
          <cell r="D3450" t="str">
            <v>F_COR_MAJR_PUSH_MERCHD_INVNY_INFO_TAB</v>
          </cell>
        </row>
        <row r="3451">
          <cell r="D3451" t="str">
            <v>F_COR_MAJR_PUSH_MERCHD_INVNY_INFO_TAB</v>
          </cell>
        </row>
        <row r="3452">
          <cell r="D3452" t="str">
            <v>F_COR_MAJR_PUSH_MERCHD_INVNY_INFO_TAB</v>
          </cell>
        </row>
        <row r="3453">
          <cell r="D3453" t="str">
            <v>F_COR_MAJR_PUSH_MERCHD_INVNY_INFO_TAB</v>
          </cell>
        </row>
        <row r="3454">
          <cell r="D3454" t="str">
            <v>F_COR_MAJR_PUSH_MERCHD_INVNY_INFO_TAB</v>
          </cell>
        </row>
        <row r="3455">
          <cell r="D3455" t="str">
            <v>F_COR_MAJR_PUSH_MERCHD_INVNY_INFO_TAB</v>
          </cell>
        </row>
        <row r="3456">
          <cell r="D3456" t="str">
            <v>F_COR_MAJR_PUSH_MERCHD_INVNY_INFO_TAB</v>
          </cell>
        </row>
        <row r="3457">
          <cell r="D3457" t="str">
            <v>F_COR_MAJR_PUSH_MERCHD_INVNY_INFO_TAB</v>
          </cell>
        </row>
        <row r="3458">
          <cell r="D3458" t="str">
            <v>F_COR_MAJR_PUSH_MERCHD_INVNY_INFO_TAB</v>
          </cell>
        </row>
        <row r="3459">
          <cell r="D3459" t="str">
            <v>F_COR_MAJR_PUSH_MERCHD_INVNY_INFO_TAB</v>
          </cell>
        </row>
        <row r="3460">
          <cell r="D3460" t="str">
            <v>F_COR_MAJR_PUSH_MERCHD_INVNY_INFO_TAB</v>
          </cell>
        </row>
        <row r="3461">
          <cell r="D3461" t="str">
            <v>F_COR_MAJR_PUSH_MERCHD_INVNY_INFO_TAB</v>
          </cell>
        </row>
        <row r="3462">
          <cell r="D3462" t="str">
            <v>F_COR_MAJR_PUSH_MERCHD_INVNY_INFO_TAB</v>
          </cell>
        </row>
        <row r="3463">
          <cell r="D3463" t="str">
            <v>F_COR_MAJR_PUSH_MERCHD_INVNY_INFO_TAB</v>
          </cell>
        </row>
        <row r="3464">
          <cell r="D3464" t="str">
            <v>F_COR_MAJR_PUSH_MERCHD_INVNY_INFO_TAB</v>
          </cell>
        </row>
        <row r="3465">
          <cell r="D3465" t="str">
            <v>F_COR_MAJR_PUSH_MERCHD_INVNY_INFO_TAB</v>
          </cell>
        </row>
        <row r="3466">
          <cell r="D3466" t="str">
            <v>F_COR_MAJR_PUSH_MERCHD_INVNY_INFO_TAB</v>
          </cell>
        </row>
        <row r="3467">
          <cell r="D3467" t="str">
            <v>F_COR_MAJR_PUSH_MERCHD_INVNY_INFO_TAB</v>
          </cell>
        </row>
        <row r="3468">
          <cell r="D3468" t="str">
            <v>F_COR_MAJR_PUSH_MERCHD_INVNY_INFO_TAB</v>
          </cell>
        </row>
        <row r="3469">
          <cell r="D3469" t="str">
            <v>F_COR_MAJR_PUSH_MERCHD_INVNY_INFO_TAB</v>
          </cell>
        </row>
        <row r="3470">
          <cell r="D3470" t="str">
            <v>F_COR_MAJR_PUSH_MERCHD_INVNY_INFO_TAB</v>
          </cell>
        </row>
        <row r="3471">
          <cell r="D3471" t="str">
            <v>F_COR_MAJR_PUSH_MERCHD_INVNY_INFO_TAB</v>
          </cell>
        </row>
        <row r="3472">
          <cell r="D3472" t="str">
            <v>F_COR_MAJR_PUSH_MERCHD_INVNY_INFO_TAB</v>
          </cell>
        </row>
        <row r="3473">
          <cell r="D3473" t="str">
            <v>F_COR_MAJR_PUSH_MERCHD_INVNY_INFO_TAB</v>
          </cell>
        </row>
        <row r="3474">
          <cell r="D3474" t="str">
            <v>F_COR_MAJR_PUSH_MERCHD_INVNY_INFO_TAB</v>
          </cell>
        </row>
        <row r="3475">
          <cell r="D3475" t="str">
            <v>F_PUB_DPST_PRD_BASC_INFO</v>
          </cell>
        </row>
        <row r="3476">
          <cell r="D3476" t="str">
            <v>F_PUB_DPST_PRD_BASC_INFO</v>
          </cell>
        </row>
        <row r="3477">
          <cell r="D3477" t="str">
            <v>F_PUB_DPST_PRD_BASC_INFO</v>
          </cell>
        </row>
        <row r="3478">
          <cell r="D3478" t="str">
            <v>F_PUB_DPST_PRD_BASC_INFO</v>
          </cell>
        </row>
        <row r="3479">
          <cell r="D3479" t="str">
            <v>F_PUB_DPST_PRD_BASC_INFO</v>
          </cell>
        </row>
        <row r="3480">
          <cell r="D3480" t="str">
            <v>F_PUB_DPST_PRD_BASC_INFO</v>
          </cell>
        </row>
        <row r="3481">
          <cell r="D3481" t="str">
            <v>F_PUB_DPST_PRD_BASC_INFO</v>
          </cell>
        </row>
        <row r="3482">
          <cell r="D3482" t="str">
            <v>F_PUB_DPST_PRD_BASC_INFO</v>
          </cell>
        </row>
        <row r="3483">
          <cell r="D3483" t="str">
            <v>F_PUB_DPST_PRD_BASC_INFO</v>
          </cell>
        </row>
        <row r="3484">
          <cell r="D3484" t="str">
            <v>F_PUB_DPST_PRD_BASC_INFO</v>
          </cell>
        </row>
        <row r="3485">
          <cell r="D3485" t="str">
            <v>F_PUB_DPST_PRD_BASC_INFO</v>
          </cell>
        </row>
        <row r="3486">
          <cell r="D3486" t="str">
            <v>F_PUB_DPST_PRD_BASC_INFO</v>
          </cell>
        </row>
        <row r="3487">
          <cell r="D3487" t="str">
            <v>F_PUB_DPST_PRD_BASC_INFO</v>
          </cell>
        </row>
        <row r="3488">
          <cell r="D3488" t="str">
            <v>F_PUB_DPST_PRD_BASC_INFO</v>
          </cell>
        </row>
        <row r="3489">
          <cell r="D3489" t="str">
            <v>F_PUB_DPST_PRD_BASC_INFO</v>
          </cell>
        </row>
        <row r="3490">
          <cell r="D3490" t="str">
            <v>F_PUB_DPST_PRD_BASC_INFO</v>
          </cell>
        </row>
        <row r="3491">
          <cell r="D3491" t="str">
            <v>F_PUB_DPST_PRD_BASC_INFO</v>
          </cell>
        </row>
        <row r="3492">
          <cell r="D3492" t="str">
            <v>F_PUB_DPST_PRD_BASC_INFO</v>
          </cell>
        </row>
        <row r="3493">
          <cell r="D3493" t="str">
            <v>F_PUB_DPST_PRD_BASC_INFO</v>
          </cell>
        </row>
        <row r="3494">
          <cell r="D3494" t="str">
            <v>F_PUB_DPST_PRD_BASC_INFO</v>
          </cell>
        </row>
        <row r="3495">
          <cell r="D3495" t="str">
            <v>F_PUB_DPST_PRD_BASC_INFO</v>
          </cell>
        </row>
        <row r="3496">
          <cell r="D3496" t="str">
            <v>F_PUB_DPST_PRD_BASC_INFO</v>
          </cell>
        </row>
        <row r="3497">
          <cell r="D3497" t="str">
            <v>F_PUB_DPST_PRD_BASC_INFO</v>
          </cell>
        </row>
        <row r="3498">
          <cell r="D3498" t="str">
            <v>F_PUB_DPST_PRD_BASC_INFO</v>
          </cell>
        </row>
        <row r="3499">
          <cell r="D3499" t="str">
            <v>F_PUB_DPST_PRD_BASC_INFO</v>
          </cell>
        </row>
        <row r="3500">
          <cell r="D3500" t="str">
            <v>F_PUB_DPST_PRD_BASC_INFO</v>
          </cell>
        </row>
        <row r="3501">
          <cell r="D3501" t="str">
            <v>F_PUB_DPST_PRD_BASC_INFO</v>
          </cell>
        </row>
        <row r="3502">
          <cell r="D3502" t="str">
            <v>F_PUB_DPST_PRD_BASC_INFO</v>
          </cell>
        </row>
        <row r="3503">
          <cell r="D3503" t="str">
            <v>F_PUB_DPST_PRD_BASC_INFO</v>
          </cell>
        </row>
        <row r="3504">
          <cell r="D3504" t="str">
            <v>F_PUB_DPST_PRD_BASC_INFO</v>
          </cell>
        </row>
        <row r="3505">
          <cell r="D3505" t="str">
            <v>F_PUB_DPST_PRD_BASC_INFO</v>
          </cell>
        </row>
        <row r="3506">
          <cell r="D3506" t="str">
            <v>F_PUB_DPST_PRD_BASC_INFO</v>
          </cell>
        </row>
        <row r="3507">
          <cell r="D3507" t="str">
            <v>F_PUB_DPST_PRD_BASC_INFO</v>
          </cell>
        </row>
        <row r="3508">
          <cell r="D3508" t="str">
            <v>F_PUB_DPST_PRD_BASC_INFO</v>
          </cell>
        </row>
        <row r="3509">
          <cell r="D3509" t="str">
            <v>F_PUB_DPST_PRD_BASC_INFO</v>
          </cell>
        </row>
        <row r="3510">
          <cell r="D3510" t="str">
            <v>F_PUB_DPST_PRD_BASC_INFO</v>
          </cell>
        </row>
        <row r="3511">
          <cell r="D3511" t="str">
            <v>F_PUB_DPST_PRD_BASC_INFO</v>
          </cell>
        </row>
        <row r="3512">
          <cell r="D3512" t="str">
            <v>F_PUB_DPST_PRD_BASC_INFO</v>
          </cell>
        </row>
        <row r="3513">
          <cell r="D3513" t="str">
            <v>F_PUB_DPST_PRD_BASC_INFO</v>
          </cell>
        </row>
        <row r="3514">
          <cell r="D3514" t="str">
            <v>F_PUB_DPST_PRD_BASC_INFO</v>
          </cell>
        </row>
        <row r="3515">
          <cell r="D3515" t="str">
            <v>F_COR_BQ_ORDR_TAB</v>
          </cell>
        </row>
        <row r="3516">
          <cell r="D3516" t="str">
            <v>F_COR_BQ_ORDR_TAB</v>
          </cell>
        </row>
        <row r="3517">
          <cell r="D3517" t="str">
            <v>F_COR_BQ_ORDR_TAB</v>
          </cell>
        </row>
        <row r="3518">
          <cell r="D3518" t="str">
            <v>F_COR_BQ_ORDR_TAB</v>
          </cell>
        </row>
        <row r="3519">
          <cell r="D3519" t="str">
            <v>F_COR_BQ_ORDR_TAB</v>
          </cell>
        </row>
        <row r="3520">
          <cell r="D3520" t="str">
            <v>F_COR_BQ_ORDR_TAB</v>
          </cell>
        </row>
        <row r="3521">
          <cell r="D3521" t="str">
            <v>F_COR_BQ_ORDR_TAB</v>
          </cell>
        </row>
        <row r="3522">
          <cell r="D3522" t="str">
            <v>F_COR_BQ_ORDR_TAB</v>
          </cell>
        </row>
        <row r="3523">
          <cell r="D3523" t="str">
            <v>F_COR_BQ_ORDR_TAB</v>
          </cell>
        </row>
        <row r="3524">
          <cell r="D3524" t="str">
            <v>F_COR_BQ_ORDR_TAB</v>
          </cell>
        </row>
        <row r="3525">
          <cell r="D3525" t="str">
            <v>F_COR_BQ_ORDR_TAB</v>
          </cell>
        </row>
        <row r="3526">
          <cell r="D3526" t="str">
            <v>F_COR_BQ_ORDR_TAB</v>
          </cell>
        </row>
        <row r="3527">
          <cell r="D3527" t="str">
            <v>F_COR_BQ_ORDR_TAB</v>
          </cell>
        </row>
        <row r="3528">
          <cell r="D3528" t="str">
            <v>F_COR_BQ_ORDR_TAB</v>
          </cell>
        </row>
        <row r="3529">
          <cell r="D3529" t="str">
            <v>F_COR_BQ_ORDR_TAB</v>
          </cell>
        </row>
        <row r="3530">
          <cell r="D3530" t="str">
            <v>F_COR_BQ_ORDR_TAB</v>
          </cell>
        </row>
        <row r="3531">
          <cell r="D3531" t="str">
            <v>F_COR_BQ_ORDR_TAB</v>
          </cell>
        </row>
        <row r="3532">
          <cell r="D3532" t="str">
            <v>F_COR_BQ_ORDR_TAB</v>
          </cell>
        </row>
        <row r="3533">
          <cell r="D3533" t="str">
            <v>F_COR_BQ_ORDR_TAB</v>
          </cell>
        </row>
        <row r="3534">
          <cell r="D3534" t="str">
            <v>F_COR_BQ_ORDR_TAB</v>
          </cell>
        </row>
        <row r="3535">
          <cell r="D3535" t="str">
            <v>F_COR_BQ_ORDR_WAYBILL_TAB</v>
          </cell>
        </row>
        <row r="3536">
          <cell r="D3536" t="str">
            <v>F_COR_BQ_ORDR_WAYBILL_TAB</v>
          </cell>
        </row>
        <row r="3537">
          <cell r="D3537" t="str">
            <v>F_COR_BQ_ORDR_WAYBILL_TAB</v>
          </cell>
        </row>
        <row r="3538">
          <cell r="D3538" t="str">
            <v>F_COR_BQ_ORDR_WAYBILL_TAB</v>
          </cell>
        </row>
        <row r="3539">
          <cell r="D3539" t="str">
            <v>F_COR_BQ_ORDR_WAYBILL_TAB</v>
          </cell>
        </row>
        <row r="3540">
          <cell r="D3540" t="str">
            <v>F_COR_BQ_ORDR_WAYBILL_TAB</v>
          </cell>
        </row>
        <row r="3541">
          <cell r="D3541" t="str">
            <v>F_COR_BQ_ORDR_WAYBILL_TAB</v>
          </cell>
        </row>
        <row r="3542">
          <cell r="D3542" t="str">
            <v>F_COR_BQ_ORDR_WAYBILL_TAB</v>
          </cell>
        </row>
        <row r="3543">
          <cell r="D3543" t="str">
            <v>F_COR_BQ_ORDR_WAYBILL_TAB</v>
          </cell>
        </row>
        <row r="3544">
          <cell r="D3544" t="str">
            <v>F_COR_BQ_ORDR_WAYBILL_TAB</v>
          </cell>
        </row>
        <row r="3545">
          <cell r="D3545" t="str">
            <v>F_COR_BQ_ORDR_WAYBILL_TAB</v>
          </cell>
        </row>
        <row r="3546">
          <cell r="D3546" t="str">
            <v>F_COR_BQ_ORDR_WAYBILL_TAB</v>
          </cell>
        </row>
        <row r="3547">
          <cell r="D3547" t="str">
            <v>F_COR_BQ_ORDR_WAYBILL_TAB</v>
          </cell>
        </row>
        <row r="3548">
          <cell r="D3548" t="str">
            <v>F_COR_BQ_ORDR_WAYBILL_TAB</v>
          </cell>
        </row>
        <row r="3549">
          <cell r="D3549" t="str">
            <v>F_COR_BQ_ORDR_WAYBILL_TAB</v>
          </cell>
        </row>
        <row r="3550">
          <cell r="D3550" t="str">
            <v>F_COR_BQ_ORDR_WAYBILL_TAB</v>
          </cell>
        </row>
        <row r="3551">
          <cell r="D3551" t="str">
            <v>F_COR_BQ_ORDR_WAYBILL_TAB</v>
          </cell>
        </row>
        <row r="3552">
          <cell r="D3552" t="str">
            <v>F_COR_BQ_ORDR_WAYBILL_TAB</v>
          </cell>
        </row>
        <row r="3553">
          <cell r="D3553" t="str">
            <v>F_COR_BQ_ORDR_WAYBILL_TAB</v>
          </cell>
        </row>
        <row r="3554">
          <cell r="D3554" t="str">
            <v>F_COR_BQ_ORDR_WAYBILL_TAB</v>
          </cell>
        </row>
        <row r="3555">
          <cell r="D3555" t="str">
            <v>F_COR_BQ_ORDR_WAYBILL_TAB</v>
          </cell>
        </row>
        <row r="3556">
          <cell r="D3556" t="str">
            <v>F_COR_BQ_ORDR_WAYBILL_TAB</v>
          </cell>
        </row>
        <row r="3557">
          <cell r="D3557" t="str">
            <v>F_COR_BQ_ORDR_WAYBILL_TAB</v>
          </cell>
        </row>
        <row r="3558">
          <cell r="D3558" t="str">
            <v>F_COR_BQ_ORDR_WAYBILL_TAB</v>
          </cell>
        </row>
        <row r="3559">
          <cell r="D3559" t="str">
            <v>F_COR_BQ_ORDR_WAYBILL_TAB</v>
          </cell>
        </row>
        <row r="3560">
          <cell r="D3560" t="str">
            <v>F_COR_BQ_ORDR_WAYBILL_TAB</v>
          </cell>
        </row>
        <row r="3561">
          <cell r="D3561" t="str">
            <v>F_COR_BQ_ORDR_WAYBILL_TAB</v>
          </cell>
        </row>
        <row r="3562">
          <cell r="D3562" t="str">
            <v>F_COR_BQ_ORDR_WAYBILL_TAB</v>
          </cell>
        </row>
        <row r="3563">
          <cell r="D3563" t="str">
            <v>F_COR_BQ_ORDR_WAYBILL_TAB</v>
          </cell>
        </row>
        <row r="3564">
          <cell r="D3564" t="str">
            <v>F_COR_BQ_ORDR_WAYBILL_TAB</v>
          </cell>
        </row>
        <row r="3565">
          <cell r="D3565" t="str">
            <v>F_MIT_APRV_APLY_LAST_INST_RSLT</v>
          </cell>
        </row>
        <row r="3566">
          <cell r="D3566" t="str">
            <v>F_MIT_APRV_APLY_LAST_INST_RSLT</v>
          </cell>
        </row>
        <row r="3567">
          <cell r="D3567" t="str">
            <v>F_MIT_APRV_APLY_LAST_INST_RSLT</v>
          </cell>
        </row>
        <row r="3568">
          <cell r="D3568" t="str">
            <v>F_MIT_APRV_APLY_LAST_INST_RSLT</v>
          </cell>
        </row>
        <row r="3569">
          <cell r="D3569" t="str">
            <v>F_MIT_APRV_APLY_LAST_INST_RSLT</v>
          </cell>
        </row>
        <row r="3570">
          <cell r="D3570" t="str">
            <v>F_MIT_APRV_APLY_LAST_INST_RSLT</v>
          </cell>
        </row>
        <row r="3571">
          <cell r="D3571" t="str">
            <v>F_MIT_APRV_APLY_LAST_INST_RSLT</v>
          </cell>
        </row>
        <row r="3572">
          <cell r="D3572" t="str">
            <v>F_MIT_APRV_APLY_LAST_INST_RSLT</v>
          </cell>
        </row>
        <row r="3573">
          <cell r="D3573" t="str">
            <v>F_MIT_APRV_APLY_LAST_INST_RSLT</v>
          </cell>
        </row>
        <row r="3574">
          <cell r="D3574" t="str">
            <v>F_MIT_APRV_APLY_LAST_INST_RSLT</v>
          </cell>
        </row>
        <row r="3575">
          <cell r="D3575" t="str">
            <v>F_MIT_APRV_APLY_LAST_INST_RSLT</v>
          </cell>
        </row>
        <row r="3576">
          <cell r="D3576" t="str">
            <v>F_MIT_APRV_APLY_LAST_INST_RSLT</v>
          </cell>
        </row>
        <row r="3577">
          <cell r="D3577" t="str">
            <v>F_MIT_APRV_APLY_LAST_INST_RSLT</v>
          </cell>
        </row>
        <row r="3578">
          <cell r="D3578" t="str">
            <v>F_MIT_APRV_APLY_LAST_INST_RSLT</v>
          </cell>
        </row>
        <row r="3579">
          <cell r="D3579" t="str">
            <v>F_MIT_APRV_APLY_LAST_INST_RSLT</v>
          </cell>
        </row>
        <row r="3580">
          <cell r="D3580" t="str">
            <v>F_MIT_APRV_APLY_LAST_INST_RSLT</v>
          </cell>
        </row>
        <row r="3581">
          <cell r="D3581" t="str">
            <v>F_MIT_APRV_APLY_LAST_INST_RSLT</v>
          </cell>
        </row>
        <row r="3582">
          <cell r="D3582" t="str">
            <v>F_MIT_APRV_APLY_LAST_INST_RSLT</v>
          </cell>
        </row>
        <row r="3583">
          <cell r="D3583" t="str">
            <v>F_MIT_APRV_APLY_LAST_INST_RSLT</v>
          </cell>
        </row>
        <row r="3584">
          <cell r="D3584" t="str">
            <v>F_MIT_APRV_APLY_LAST_INST_RSLT</v>
          </cell>
        </row>
        <row r="3585">
          <cell r="D3585" t="str">
            <v>F_MIT_APRV_APLY_LAST_INST_RSLT</v>
          </cell>
        </row>
        <row r="3586">
          <cell r="D3586" t="str">
            <v>F_MIT_APRV_APLY_LAST_INST_RSLT</v>
          </cell>
        </row>
        <row r="3587">
          <cell r="D3587" t="str">
            <v>F_MIT_APRV_APLY_LAST_INST_RSLT</v>
          </cell>
        </row>
        <row r="3588">
          <cell r="D3588" t="str">
            <v>F_MIT_APRV_APLY_LAST_INST_RSLT</v>
          </cell>
        </row>
        <row r="3589">
          <cell r="D3589" t="str">
            <v>F_MIT_APRV_APLY_LAST_INST_RSLT</v>
          </cell>
        </row>
        <row r="3590">
          <cell r="D3590" t="str">
            <v>F_MIT_APRV_APLY_LAST_INST_RSLT</v>
          </cell>
        </row>
        <row r="3591">
          <cell r="D3591" t="str">
            <v>F_MIT_APRV_APLY_LAST_INST_RSLT</v>
          </cell>
        </row>
        <row r="3592">
          <cell r="D3592" t="str">
            <v>F_MIT_APRV_APLY_LAST_INST_RSLT</v>
          </cell>
        </row>
        <row r="3593">
          <cell r="D3593" t="str">
            <v>F_MIT_APRV_APLY_LAST_INST_RSLT</v>
          </cell>
        </row>
        <row r="3594">
          <cell r="D3594" t="str">
            <v>F_MIT_APRV_APLY_LAST_INST_RSLT</v>
          </cell>
        </row>
        <row r="3595">
          <cell r="D3595" t="str">
            <v>F_MIT_APRV_APLY_LAST_INST_RSLT</v>
          </cell>
        </row>
        <row r="3596">
          <cell r="D3596" t="str">
            <v>F_MIT_APRV_APLY_LAST_INST_RSLT</v>
          </cell>
        </row>
        <row r="3597">
          <cell r="D3597" t="str">
            <v>F_CUST_INDUY_CHAIN_MEMB_INFO_TAB</v>
          </cell>
        </row>
        <row r="3598">
          <cell r="D3598" t="str">
            <v>F_CUST_INDUY_CHAIN_MEMB_INFO_TAB</v>
          </cell>
        </row>
        <row r="3599">
          <cell r="D3599" t="str">
            <v>F_CUST_INDUY_CHAIN_MEMB_INFO_TAB</v>
          </cell>
        </row>
        <row r="3600">
          <cell r="D3600" t="str">
            <v>F_CUST_INDUY_CHAIN_MEMB_INFO_TAB</v>
          </cell>
        </row>
        <row r="3601">
          <cell r="D3601" t="str">
            <v>F_CUST_INDUY_CHAIN_MEMB_INFO_TAB</v>
          </cell>
        </row>
        <row r="3602">
          <cell r="D3602" t="str">
            <v>F_CUST_INDUY_CHAIN_MEMB_INFO_TAB</v>
          </cell>
        </row>
        <row r="3603">
          <cell r="D3603" t="str">
            <v>F_CUST_INDUY_CHAIN_MEMB_INFO_TAB</v>
          </cell>
        </row>
        <row r="3604">
          <cell r="D3604" t="str">
            <v>F_CUST_INDUY_CHAIN_MEMB_INFO_TAB</v>
          </cell>
        </row>
        <row r="3605">
          <cell r="D3605" t="str">
            <v>F_CUST_INDUY_CHAIN_MEMB_INFO_TAB</v>
          </cell>
        </row>
        <row r="3606">
          <cell r="D3606" t="str">
            <v>F_CUST_INDUY_CHAIN_MEMB_INFO_TAB</v>
          </cell>
        </row>
        <row r="3607">
          <cell r="D3607" t="str">
            <v>F_CUST_INDUY_CHAIN_MEMB_INFO_TAB</v>
          </cell>
        </row>
        <row r="3608">
          <cell r="D3608" t="str">
            <v>F_CUST_INDUY_CHAIN_MEMB_INFO_TAB</v>
          </cell>
        </row>
        <row r="3609">
          <cell r="D3609" t="str">
            <v>F_CUST_INDUY_CHAIN_MEMB_INFO_TAB</v>
          </cell>
        </row>
        <row r="3610">
          <cell r="D3610" t="str">
            <v>F_CUST_INDUY_CHAIN_MEMB_INFO_TAB</v>
          </cell>
        </row>
        <row r="3611">
          <cell r="D3611" t="str">
            <v>F_CUST_INDUY_CHAIN_MEMB_INFO_TAB</v>
          </cell>
        </row>
        <row r="3612">
          <cell r="D3612" t="str">
            <v>F_CUST_INDUY_CHAIN_MEMB_INFO_TAB</v>
          </cell>
        </row>
        <row r="3613">
          <cell r="D3613" t="str">
            <v>F_CUST_INDUY_CHAIN_MEMB_INFO_TAB</v>
          </cell>
        </row>
        <row r="3614">
          <cell r="D3614" t="str">
            <v>F_CUST_INDUY_CHAIN_MEMB_INFO_TAB</v>
          </cell>
        </row>
        <row r="3615">
          <cell r="D3615" t="str">
            <v>F_CUST_INDUY_CHAIN_MEMB_INFO_TAB</v>
          </cell>
        </row>
        <row r="3616">
          <cell r="D3616" t="str">
            <v>F_CUST_INDUY_CHAIN_MEMB_INFO_TAB</v>
          </cell>
        </row>
        <row r="3617">
          <cell r="D3617" t="str">
            <v>F_CUST_INDUY_CHAIN_MEMB_INFO_TAB</v>
          </cell>
        </row>
        <row r="3618">
          <cell r="D3618" t="str">
            <v>F_CUST_INDUY_CHAIN_MEMB_INFO_TAB</v>
          </cell>
        </row>
        <row r="3619">
          <cell r="D3619" t="str">
            <v>F_CUST_INDUY_CHAIN_MEMB_INFO_TAB</v>
          </cell>
        </row>
        <row r="3620">
          <cell r="D3620" t="str">
            <v>F_CUST_INDUY_CHAIN_MEMB_INFO_TAB</v>
          </cell>
        </row>
        <row r="3621">
          <cell r="D3621" t="str">
            <v>F_CUST_INDUY_CHAIN_MEMB_INFO_TAB</v>
          </cell>
        </row>
        <row r="3622">
          <cell r="D3622" t="str">
            <v>F_CUST_INDUY_CHAIN_MEMB_INFO_TAB</v>
          </cell>
        </row>
        <row r="3623">
          <cell r="D3623" t="str">
            <v>F_CUST_INDUY_CHAIN_MEMB_INFO_TAB</v>
          </cell>
        </row>
        <row r="3624">
          <cell r="D3624" t="str">
            <v>F_CUST_INDUY_CHAIN_MEMB_INFO_TAB</v>
          </cell>
        </row>
        <row r="3625">
          <cell r="D3625" t="str">
            <v>F_CUST_INDUY_CHAIN_MEMB_INFO_TAB</v>
          </cell>
        </row>
        <row r="3626">
          <cell r="D3626" t="str">
            <v>F_CUST_INDUY_CHAIN_MEMB_INFO_TAB</v>
          </cell>
        </row>
        <row r="3627">
          <cell r="D3627" t="str">
            <v>F_CUST_INDUY_CHAIN_MEMB_INFO_TAB</v>
          </cell>
        </row>
        <row r="3628">
          <cell r="D3628" t="str">
            <v>F_CUST_INDUY_CHAIN_MEMB_INFO_TAB</v>
          </cell>
        </row>
        <row r="3629">
          <cell r="D3629" t="str">
            <v>F_CUST_INDUY_CHAIN_MEMB_INFO_TAB</v>
          </cell>
        </row>
        <row r="3630">
          <cell r="D3630" t="str">
            <v>F_CUST_INDUY_CHAIN_MEMB_INFO_TAB</v>
          </cell>
        </row>
        <row r="3631">
          <cell r="D3631" t="str">
            <v>F_CUST_INDUY_CHAIN_MEMB_INFO_TAB</v>
          </cell>
        </row>
        <row r="3632">
          <cell r="D3632" t="str">
            <v>F_CUST_INDUY_CHAIN_MEMB_INFO_TAB</v>
          </cell>
        </row>
        <row r="3633">
          <cell r="D3633" t="str">
            <v>F_CUST_INDUY_CHAIN_MEMB_INFO_TAB</v>
          </cell>
        </row>
        <row r="3634">
          <cell r="D3634" t="str">
            <v>F_CUS_CUST_CRDT_INFO</v>
          </cell>
        </row>
        <row r="3635">
          <cell r="D3635" t="str">
            <v>F_CUS_CUST_CRDT_INFO</v>
          </cell>
        </row>
        <row r="3636">
          <cell r="D3636" t="str">
            <v>F_CUS_CUST_CRDT_INFO</v>
          </cell>
        </row>
        <row r="3637">
          <cell r="D3637" t="str">
            <v>F_CUS_CUST_CRDT_INFO</v>
          </cell>
        </row>
        <row r="3638">
          <cell r="D3638" t="str">
            <v>F_CUS_CUST_CRDT_INFO</v>
          </cell>
        </row>
        <row r="3639">
          <cell r="D3639" t="str">
            <v>F_CUS_CUST_CRDT_INFO</v>
          </cell>
        </row>
        <row r="3640">
          <cell r="D3640" t="str">
            <v>F_CUS_CUST_CRDT_INFO</v>
          </cell>
        </row>
        <row r="3641">
          <cell r="D3641" t="str">
            <v>F_CUS_CUST_CRDT_INFO</v>
          </cell>
        </row>
        <row r="3642">
          <cell r="D3642" t="str">
            <v>F_CUS_CUST_CRDT_INFO</v>
          </cell>
        </row>
        <row r="3643">
          <cell r="D3643" t="str">
            <v>F_CUS_CUST_CRDT_INFO</v>
          </cell>
        </row>
        <row r="3644">
          <cell r="D3644" t="str">
            <v>F_CUS_CUST_CRDT_INFO</v>
          </cell>
        </row>
        <row r="3645">
          <cell r="D3645" t="str">
            <v>F_CUS_CUST_CRDT_INFO</v>
          </cell>
        </row>
        <row r="3646">
          <cell r="D3646" t="str">
            <v>F_CUS_CUST_CRDT_INFO</v>
          </cell>
        </row>
        <row r="3647">
          <cell r="D3647" t="str">
            <v>F_CUS_CUST_CRDT_INFO</v>
          </cell>
        </row>
        <row r="3648">
          <cell r="D3648" t="str">
            <v>F_CUS_CUST_CRDT_INFO</v>
          </cell>
        </row>
        <row r="3649">
          <cell r="D3649" t="str">
            <v>F_CUS_CUST_CRDT_INFO</v>
          </cell>
        </row>
        <row r="3650">
          <cell r="D3650" t="str">
            <v>F_CUS_CUST_CRDT_INFO</v>
          </cell>
        </row>
        <row r="3651">
          <cell r="D3651" t="str">
            <v>F_CUS_CUST_CRDT_INFO</v>
          </cell>
        </row>
        <row r="3652">
          <cell r="D3652" t="str">
            <v>F_EVW_CUST_OPR_LOG_EVT</v>
          </cell>
        </row>
        <row r="3653">
          <cell r="D3653" t="str">
            <v>F_EVW_CUST_OPR_LOG_EVT</v>
          </cell>
        </row>
        <row r="3654">
          <cell r="D3654" t="str">
            <v>F_EVW_CUST_OPR_LOG_EVT</v>
          </cell>
        </row>
        <row r="3655">
          <cell r="D3655" t="str">
            <v>F_EVW_CUST_OPR_LOG_EVT</v>
          </cell>
        </row>
        <row r="3656">
          <cell r="D3656" t="str">
            <v>F_EVW_CUST_OPR_LOG_EVT</v>
          </cell>
        </row>
        <row r="3657">
          <cell r="D3657" t="str">
            <v>F_EVW_CUST_OPR_LOG_EVT</v>
          </cell>
        </row>
        <row r="3658">
          <cell r="D3658" t="str">
            <v>F_EVW_CUST_OPR_LOG_EVT</v>
          </cell>
        </row>
        <row r="3659">
          <cell r="D3659" t="str">
            <v>F_EVW_CUST_OPR_LOG_EVT</v>
          </cell>
        </row>
        <row r="3660">
          <cell r="D3660" t="str">
            <v>F_EVW_CUST_OPR_LOG_EVT</v>
          </cell>
        </row>
        <row r="3661">
          <cell r="D3661" t="str">
            <v>F_EVW_CUST_OPR_LOG_EVT</v>
          </cell>
        </row>
        <row r="3662">
          <cell r="D3662" t="str">
            <v>F_EVW_CUST_OPR_LOG_EVT</v>
          </cell>
        </row>
        <row r="3663">
          <cell r="D3663" t="str">
            <v>F_EVW_CUST_OPR_LOG_EVT</v>
          </cell>
        </row>
        <row r="3664">
          <cell r="D3664" t="str">
            <v>F_EVW_CUST_OPR_LOG_EVT</v>
          </cell>
        </row>
        <row r="3665">
          <cell r="D3665" t="str">
            <v>F_EVW_CUST_OPR_LOG_EVT</v>
          </cell>
        </row>
        <row r="3666">
          <cell r="D3666" t="str">
            <v>F_EVW_CUST_OPR_LOG_EVT</v>
          </cell>
        </row>
        <row r="3667">
          <cell r="D3667" t="str">
            <v>F_EVW_CUST_OPR_LOG_EVT</v>
          </cell>
        </row>
        <row r="3668">
          <cell r="D3668" t="str">
            <v>F_EVW_CUST_OPR_LOG_EVT</v>
          </cell>
        </row>
        <row r="3669">
          <cell r="D3669" t="str">
            <v>F_EVW_CUST_OPR_LOG_EVT</v>
          </cell>
        </row>
        <row r="3670">
          <cell r="D3670" t="str">
            <v>F_EVW_CUST_OPR_LOG_EVT</v>
          </cell>
        </row>
        <row r="3671">
          <cell r="D3671" t="str">
            <v>F_EVW_CUST_OPR_LOG_EVT</v>
          </cell>
        </row>
        <row r="3672">
          <cell r="D3672" t="str">
            <v>F_EVW_CUST_OPR_LOG_EVT</v>
          </cell>
        </row>
        <row r="3673">
          <cell r="D3673" t="str">
            <v>F_EVW_CUST_OPR_LOG_EVT</v>
          </cell>
        </row>
        <row r="3674">
          <cell r="D3674" t="str">
            <v>F_EVW_CUST_OPR_LOG_EVT</v>
          </cell>
        </row>
        <row r="3675">
          <cell r="D3675" t="str">
            <v>F_EVW_CUST_OPR_LOG_EVT</v>
          </cell>
        </row>
        <row r="3676">
          <cell r="D3676" t="str">
            <v>F_EVW_CUST_OPR_LOG_EVT</v>
          </cell>
        </row>
        <row r="3677">
          <cell r="D3677" t="str">
            <v>F_EVW_CUST_OPR_LOG_EVT</v>
          </cell>
        </row>
        <row r="3678">
          <cell r="D3678" t="str">
            <v>F_EVW_CUST_OPR_LOG_EVT</v>
          </cell>
        </row>
        <row r="3679">
          <cell r="D3679" t="str">
            <v>F_EVW_CUST_OPR_LOG_EVT</v>
          </cell>
        </row>
        <row r="3680">
          <cell r="D3680" t="str">
            <v>F_EVW_CUST_OPR_LOG_EVT</v>
          </cell>
        </row>
        <row r="3681">
          <cell r="D3681" t="str">
            <v>F_EVW_CUST_OPR_LOG_EVT</v>
          </cell>
        </row>
        <row r="3682">
          <cell r="D3682" t="str">
            <v>F_EVW_CUST_OPR_LOG_EVT</v>
          </cell>
        </row>
        <row r="3683">
          <cell r="D3683" t="str">
            <v>F_CUST_ESPEC_LIST_INFO</v>
          </cell>
        </row>
        <row r="3684">
          <cell r="D3684" t="str">
            <v>F_CUST_ESPEC_LIST_INFO</v>
          </cell>
        </row>
        <row r="3685">
          <cell r="D3685" t="str">
            <v>F_CUST_ESPEC_LIST_INFO</v>
          </cell>
        </row>
        <row r="3686">
          <cell r="D3686" t="str">
            <v>F_CUST_ESPEC_LIST_INFO</v>
          </cell>
        </row>
        <row r="3687">
          <cell r="D3687" t="str">
            <v>F_CUST_ESPEC_LIST_INFO</v>
          </cell>
        </row>
        <row r="3688">
          <cell r="D3688" t="str">
            <v>F_CUST_ESPEC_LIST_INFO</v>
          </cell>
        </row>
        <row r="3689">
          <cell r="D3689" t="str">
            <v>F_CUST_ESPEC_LIST_INFO</v>
          </cell>
        </row>
        <row r="3690">
          <cell r="D3690" t="str">
            <v>F_CUST_ESPEC_LIST_INFO</v>
          </cell>
        </row>
        <row r="3691">
          <cell r="D3691" t="str">
            <v>F_CUST_ESPEC_LIST_INFO</v>
          </cell>
        </row>
        <row r="3692">
          <cell r="D3692" t="str">
            <v>F_CUST_ESPEC_LIST_INFO</v>
          </cell>
        </row>
        <row r="3693">
          <cell r="D3693" t="str">
            <v>F_CUST_ESPEC_LIST_INFO</v>
          </cell>
        </row>
        <row r="3694">
          <cell r="D3694" t="str">
            <v>F_CUST_ESPEC_LIST_INFO</v>
          </cell>
        </row>
        <row r="3695">
          <cell r="D3695" t="str">
            <v>F_CUST_ESPEC_LIST_INFO</v>
          </cell>
        </row>
        <row r="3696">
          <cell r="D3696" t="str">
            <v>F_CUST_ESPEC_LIST_INFO</v>
          </cell>
        </row>
        <row r="3697">
          <cell r="D3697" t="str">
            <v>F_CUST_ESPEC_LIST_INFO</v>
          </cell>
        </row>
        <row r="3698">
          <cell r="D3698" t="str">
            <v>F_CUST_ESPEC_LIST_INFO</v>
          </cell>
        </row>
        <row r="3699">
          <cell r="D3699" t="str">
            <v>F_CUST_ESPEC_LIST_INFO</v>
          </cell>
        </row>
        <row r="3700">
          <cell r="D3700" t="str">
            <v>F_CUST_ESPEC_LIST_INFO</v>
          </cell>
        </row>
        <row r="3701">
          <cell r="D3701" t="str">
            <v>F_CUST_ESPEC_LIST_INFO</v>
          </cell>
        </row>
        <row r="3702">
          <cell r="D3702" t="str">
            <v>F_CUST_ESPEC_LIST_INFO</v>
          </cell>
        </row>
        <row r="3703">
          <cell r="D3703" t="str">
            <v>F_CUST_ESPEC_LIST_INFO</v>
          </cell>
        </row>
        <row r="3704">
          <cell r="D3704" t="str">
            <v>F_CUST_ESPEC_LIST_INFO</v>
          </cell>
        </row>
        <row r="3705">
          <cell r="D3705" t="str">
            <v>F_CUST_ESPEC_LIST_INFO</v>
          </cell>
        </row>
        <row r="3706">
          <cell r="D3706" t="str">
            <v>F_CUST_ESPEC_LIST_INFO</v>
          </cell>
        </row>
        <row r="3707">
          <cell r="D3707" t="str">
            <v>F_CUST_ESPEC_LIST_INFO</v>
          </cell>
        </row>
        <row r="3708">
          <cell r="D3708" t="str">
            <v>F_CUST_ESPEC_LIST_INFO</v>
          </cell>
        </row>
        <row r="3709">
          <cell r="D3709" t="str">
            <v>F_CUST_ESPEC_LIST_INFO</v>
          </cell>
        </row>
        <row r="3710">
          <cell r="D3710" t="str">
            <v>F_CUST_ESPEC_LIST_INFO</v>
          </cell>
        </row>
        <row r="3711">
          <cell r="D3711" t="str">
            <v>F_CUST_ESPEC_LIST_INFO</v>
          </cell>
        </row>
        <row r="3712">
          <cell r="D3712" t="str">
            <v>F_CUST_ESPEC_LIST_INFO</v>
          </cell>
        </row>
        <row r="3713">
          <cell r="D3713" t="str">
            <v>F_CUST_ESPEC_LIST_INFO</v>
          </cell>
        </row>
        <row r="3714">
          <cell r="D3714" t="str">
            <v>F_CUST_ESPEC_LIST_INFO</v>
          </cell>
        </row>
        <row r="3715">
          <cell r="D3715" t="str">
            <v>F_CUST_ESPEC_LIST_INFO</v>
          </cell>
        </row>
        <row r="3716">
          <cell r="D3716" t="str">
            <v>F_CUST_ESPEC_LIST_INFO</v>
          </cell>
        </row>
        <row r="3717">
          <cell r="D3717" t="str">
            <v>F_CUST_ESPEC_LIST_INFO</v>
          </cell>
        </row>
        <row r="3718">
          <cell r="D3718" t="str">
            <v>F_COR_CORP_BIZ_APLY_INFO</v>
          </cell>
        </row>
        <row r="3719">
          <cell r="D3719" t="str">
            <v>F_COR_CORP_BIZ_APLY_INFO</v>
          </cell>
        </row>
        <row r="3720">
          <cell r="D3720" t="str">
            <v>F_COR_CORP_BIZ_APLY_INFO</v>
          </cell>
        </row>
        <row r="3721">
          <cell r="D3721" t="str">
            <v>F_COR_CORP_BIZ_APLY_INFO</v>
          </cell>
        </row>
        <row r="3722">
          <cell r="D3722" t="str">
            <v>F_COR_CORP_BIZ_APLY_INFO</v>
          </cell>
        </row>
        <row r="3723">
          <cell r="D3723" t="str">
            <v>F_COR_CORP_BIZ_APLY_INFO</v>
          </cell>
        </row>
        <row r="3724">
          <cell r="D3724" t="str">
            <v>F_COR_CORP_BIZ_APLY_INFO</v>
          </cell>
        </row>
        <row r="3725">
          <cell r="D3725" t="str">
            <v>F_COR_CORP_BIZ_APLY_INFO</v>
          </cell>
        </row>
        <row r="3726">
          <cell r="D3726" t="str">
            <v>F_COR_CORP_BIZ_APLY_INFO</v>
          </cell>
        </row>
        <row r="3727">
          <cell r="D3727" t="str">
            <v>F_COR_CORP_BIZ_APLY_INFO</v>
          </cell>
        </row>
        <row r="3728">
          <cell r="D3728" t="str">
            <v>F_COR_CORP_BIZ_APLY_INFO</v>
          </cell>
        </row>
        <row r="3729">
          <cell r="D3729" t="str">
            <v>F_COR_CORP_BIZ_APLY_INFO</v>
          </cell>
        </row>
        <row r="3730">
          <cell r="D3730" t="str">
            <v>F_COR_CORP_BIZ_APLY_INFO</v>
          </cell>
        </row>
        <row r="3731">
          <cell r="D3731" t="str">
            <v>F_COR_CORP_BIZ_APLY_INFO</v>
          </cell>
        </row>
        <row r="3732">
          <cell r="D3732" t="str">
            <v>F_COR_CORP_BIZ_APLY_INFO</v>
          </cell>
        </row>
        <row r="3733">
          <cell r="D3733" t="str">
            <v>F_COR_CORP_BIZ_APLY_INFO</v>
          </cell>
        </row>
        <row r="3734">
          <cell r="D3734" t="str">
            <v>F_COR_CORP_BIZ_APLY_INFO</v>
          </cell>
        </row>
        <row r="3735">
          <cell r="D3735" t="str">
            <v>F_COR_CORP_BIZ_APLY_INFO</v>
          </cell>
        </row>
        <row r="3736">
          <cell r="D3736" t="str">
            <v>F_COR_CORP_BIZ_APLY_INFO</v>
          </cell>
        </row>
        <row r="3737">
          <cell r="D3737" t="str">
            <v>F_COR_CORP_BIZ_APLY_INFO</v>
          </cell>
        </row>
        <row r="3738">
          <cell r="D3738" t="str">
            <v>F_COR_CORP_BIZ_APLY_INFO</v>
          </cell>
        </row>
        <row r="3739">
          <cell r="D3739" t="str">
            <v>F_COR_CORP_BIZ_APLY_INFO</v>
          </cell>
        </row>
        <row r="3740">
          <cell r="D3740" t="str">
            <v>F_COR_CORP_BIZ_APLY_INFO</v>
          </cell>
        </row>
        <row r="3741">
          <cell r="D3741" t="str">
            <v>F_COR_CORP_BIZ_APLY_INFO</v>
          </cell>
        </row>
        <row r="3742">
          <cell r="D3742" t="str">
            <v>F_COR_CORP_BIZ_APLY_INFO</v>
          </cell>
        </row>
        <row r="3743">
          <cell r="D3743" t="str">
            <v>F_COR_CORP_BIZ_APLY_INFO</v>
          </cell>
        </row>
        <row r="3744">
          <cell r="D3744" t="str">
            <v>F_COR_CORP_BIZ_APLY_INFO</v>
          </cell>
        </row>
        <row r="3745">
          <cell r="D3745" t="str">
            <v>F_COR_CORP_BIZ_APLY_INFO</v>
          </cell>
        </row>
        <row r="3746">
          <cell r="D3746" t="str">
            <v>F_COR_CORP_BIZ_APLY_INFO</v>
          </cell>
        </row>
        <row r="3747">
          <cell r="D3747" t="str">
            <v>F_COR_CORP_BIZ_APLY_INFO</v>
          </cell>
        </row>
        <row r="3748">
          <cell r="D3748" t="str">
            <v>F_COR_CORP_BIZ_APLY_INFO</v>
          </cell>
        </row>
        <row r="3749">
          <cell r="D3749" t="str">
            <v>F_COR_CORP_BIZ_APLY_INFO</v>
          </cell>
        </row>
        <row r="3750">
          <cell r="D3750" t="str">
            <v>F_COR_CORP_BIZ_APLY_INFO</v>
          </cell>
        </row>
        <row r="3751">
          <cell r="D3751" t="str">
            <v>F_COR_CORP_BIZ_APLY_INFO</v>
          </cell>
        </row>
        <row r="3752">
          <cell r="D3752" t="str">
            <v>F_COR_CORP_BIZ_APLY_INFO</v>
          </cell>
        </row>
        <row r="3753">
          <cell r="D3753" t="str">
            <v>F_COR_CORP_BIZ_APLY_INFO</v>
          </cell>
        </row>
        <row r="3754">
          <cell r="D3754" t="str">
            <v>F_COR_CORP_BIZ_APLY_INFO</v>
          </cell>
        </row>
        <row r="3755">
          <cell r="D3755" t="str">
            <v>F_COR_CORP_BIZ_APLY_INFO</v>
          </cell>
        </row>
        <row r="3756">
          <cell r="D3756" t="str">
            <v>F_COR_CORP_BIZ_APLY_INFO</v>
          </cell>
        </row>
        <row r="3757">
          <cell r="D3757" t="str">
            <v>F_COR_CORP_BIZ_APLY_INFO</v>
          </cell>
        </row>
        <row r="3758">
          <cell r="D3758" t="str">
            <v>F_COR_CORP_BIZ_APLY_INFO</v>
          </cell>
        </row>
        <row r="3759">
          <cell r="D3759" t="str">
            <v>F_COR_CORP_BIZ_APLY_INFO</v>
          </cell>
        </row>
        <row r="3760">
          <cell r="D3760" t="str">
            <v>F_COR_CORP_BIZ_APLY_INFO</v>
          </cell>
        </row>
        <row r="3761">
          <cell r="D3761" t="str">
            <v>F_COR_CORP_BIZ_APLY_INFO</v>
          </cell>
        </row>
        <row r="3762">
          <cell r="D3762" t="str">
            <v>F_COR_CORP_BIZ_APLY_INFO</v>
          </cell>
        </row>
        <row r="3763">
          <cell r="D3763" t="str">
            <v>F_COR_CORP_BIZ_APLY_INFO</v>
          </cell>
        </row>
        <row r="3764">
          <cell r="D3764" t="str">
            <v>F_COR_CORP_BIZ_APLY_INFO</v>
          </cell>
        </row>
        <row r="3765">
          <cell r="D3765" t="str">
            <v>F_COR_CORP_BIZ_APLY_INFO</v>
          </cell>
        </row>
        <row r="3766">
          <cell r="D3766" t="str">
            <v>F_COR_CORP_BIZ_APLY_INFO</v>
          </cell>
        </row>
        <row r="3767">
          <cell r="D3767" t="str">
            <v>F_COR_CORP_BIZ_APLY_INFO</v>
          </cell>
        </row>
        <row r="3768">
          <cell r="D3768" t="str">
            <v>F_COR_CORP_BIZ_APLY_INFO</v>
          </cell>
        </row>
        <row r="3769">
          <cell r="D3769" t="str">
            <v>F_COR_CORP_BIZ_APLY_INFO</v>
          </cell>
        </row>
        <row r="3770">
          <cell r="D3770" t="str">
            <v>F_COR_CORP_BIZ_APLY_INFO</v>
          </cell>
        </row>
        <row r="3771">
          <cell r="D3771" t="str">
            <v>F_COR_CORP_BIZ_APLY_INFO</v>
          </cell>
        </row>
        <row r="3772">
          <cell r="D3772" t="str">
            <v>F_COR_CORP_BIZ_APLY_INFO</v>
          </cell>
        </row>
        <row r="3773">
          <cell r="D3773" t="str">
            <v>F_COR_CORP_BIZ_APLY_INFO</v>
          </cell>
        </row>
        <row r="3774">
          <cell r="D3774" t="str">
            <v>F_COR_CORP_BIZ_APLY_INFO</v>
          </cell>
        </row>
        <row r="3775">
          <cell r="D3775" t="str">
            <v>F_COR_CORP_BIZ_APLY_INFO</v>
          </cell>
        </row>
        <row r="3776">
          <cell r="D3776" t="str">
            <v>F_COR_CORP_BIZ_APLY_INFO</v>
          </cell>
        </row>
        <row r="3777">
          <cell r="D3777" t="str">
            <v>F_COR_CORP_BIZ_APLY_INFO</v>
          </cell>
        </row>
        <row r="3778">
          <cell r="D3778" t="str">
            <v>F_COR_CORP_BIZ_APLY_INFO</v>
          </cell>
        </row>
        <row r="3779">
          <cell r="D3779" t="str">
            <v>F_COR_CORP_BIZ_APLY_INFO</v>
          </cell>
        </row>
        <row r="3780">
          <cell r="D3780" t="str">
            <v>F_COR_CORP_BIZ_APLY_INFO</v>
          </cell>
        </row>
        <row r="3781">
          <cell r="D3781" t="str">
            <v>F_COR_CORP_BIZ_APLY_INFO</v>
          </cell>
        </row>
        <row r="3782">
          <cell r="D3782" t="str">
            <v>F_COR_CORP_BIZ_APLY_INFO</v>
          </cell>
        </row>
        <row r="3783">
          <cell r="D3783" t="str">
            <v>F_COR_CORP_BIZ_APLY_INFO</v>
          </cell>
        </row>
        <row r="3784">
          <cell r="D3784" t="str">
            <v>F_COR_CORP_BIZ_APLY_INFO</v>
          </cell>
        </row>
        <row r="3785">
          <cell r="D3785" t="str">
            <v>F_COR_CORP_BIZ_APLY_INFO</v>
          </cell>
        </row>
        <row r="3786">
          <cell r="D3786" t="str">
            <v>F_COR_CORP_BIZ_APLY_INFO</v>
          </cell>
        </row>
        <row r="3787">
          <cell r="D3787" t="str">
            <v>F_COR_CORP_BIZ_APLY_INFO</v>
          </cell>
        </row>
        <row r="3788">
          <cell r="D3788" t="str">
            <v>F_COR_CORP_BIZ_APLY_INFO</v>
          </cell>
        </row>
        <row r="3789">
          <cell r="D3789" t="str">
            <v>F_COR_CORP_BIZ_APLY_INFO</v>
          </cell>
        </row>
        <row r="3790">
          <cell r="D3790" t="str">
            <v>F_COR_CORP_BIZ_APLY_INFO</v>
          </cell>
        </row>
        <row r="3791">
          <cell r="D3791" t="str">
            <v>F_COR_CORP_BIZ_APLY_INFO</v>
          </cell>
        </row>
        <row r="3792">
          <cell r="D3792" t="str">
            <v>F_COR_CORP_BIZ_APLY_INFO</v>
          </cell>
        </row>
        <row r="3793">
          <cell r="D3793" t="str">
            <v>F_COR_CORP_BIZ_APLY_INFO</v>
          </cell>
        </row>
        <row r="3794">
          <cell r="D3794" t="str">
            <v>F_COR_CORP_BIZ_APLY_INFO</v>
          </cell>
        </row>
        <row r="3795">
          <cell r="D3795" t="str">
            <v>F_COR_CORP_BIZ_APLY_INFO</v>
          </cell>
        </row>
        <row r="3796">
          <cell r="D3796" t="str">
            <v>F_COR_CORP_BIZ_APLY_INFO</v>
          </cell>
        </row>
        <row r="3797">
          <cell r="D3797" t="str">
            <v>F_COR_CORP_BIZ_APLY_INFO</v>
          </cell>
        </row>
        <row r="3798">
          <cell r="D3798" t="str">
            <v>F_COR_CORP_BIZ_APLY_INFO</v>
          </cell>
        </row>
        <row r="3799">
          <cell r="D3799" t="str">
            <v>F_COR_CORP_BIZ_APLY_INFO</v>
          </cell>
        </row>
        <row r="3800">
          <cell r="D3800" t="str">
            <v>F_COR_CORP_BIZ_APLY_INFO</v>
          </cell>
        </row>
        <row r="3801">
          <cell r="D3801" t="str">
            <v>F_COR_CORP_BIZ_APLY_INFO</v>
          </cell>
        </row>
        <row r="3802">
          <cell r="D3802" t="str">
            <v>F_COR_CORP_BIZ_APLY_INFO</v>
          </cell>
        </row>
        <row r="3803">
          <cell r="D3803" t="str">
            <v>F_COR_CORP_BIZ_APLY_INFO</v>
          </cell>
        </row>
        <row r="3804">
          <cell r="D3804" t="str">
            <v>F_COR_CORP_BIZ_APLY_INFO</v>
          </cell>
        </row>
        <row r="3805">
          <cell r="D3805" t="str">
            <v>F_COR_CORP_BIZ_APLY_INFO</v>
          </cell>
        </row>
        <row r="3806">
          <cell r="D3806" t="str">
            <v>F_COR_CORP_BIZ_APLY_INFO</v>
          </cell>
        </row>
        <row r="3807">
          <cell r="D3807" t="str">
            <v>F_COR_CORP_BIZ_APLY_INFO</v>
          </cell>
        </row>
        <row r="3808">
          <cell r="D3808" t="str">
            <v>F_COR_CORP_BIZ_APLY_INFO</v>
          </cell>
        </row>
        <row r="3809">
          <cell r="D3809" t="str">
            <v>F_COR_CORP_BIZ_APLY_INFO</v>
          </cell>
        </row>
        <row r="3810">
          <cell r="D3810" t="str">
            <v>F_COR_CORP_BIZ_APLY_INFO</v>
          </cell>
        </row>
        <row r="3811">
          <cell r="D3811" t="str">
            <v>F_COR_CORP_BIZ_APLY_INFO</v>
          </cell>
        </row>
        <row r="3812">
          <cell r="D3812" t="str">
            <v>F_COR_CORP_BIZ_APLY_INFO</v>
          </cell>
        </row>
        <row r="3813">
          <cell r="D3813" t="str">
            <v>F_COR_CORP_BIZ_APLY_INFO</v>
          </cell>
        </row>
        <row r="3814">
          <cell r="D3814" t="str">
            <v>F_COR_CORP_BIZ_APLY_INFO</v>
          </cell>
        </row>
        <row r="3815">
          <cell r="D3815" t="str">
            <v>F_COR_CORP_BIZ_APLY_INFO</v>
          </cell>
        </row>
        <row r="3816">
          <cell r="D3816" t="str">
            <v>F_COR_CORP_BIZ_APLY_INFO</v>
          </cell>
        </row>
        <row r="3817">
          <cell r="D3817" t="str">
            <v>F_COR_CORP_BIZ_APLY_INFO</v>
          </cell>
        </row>
        <row r="3818">
          <cell r="D3818" t="str">
            <v>F_COR_CORP_BIZ_APLY_INFO</v>
          </cell>
        </row>
        <row r="3819">
          <cell r="D3819" t="str">
            <v>F_COR_CORP_BIZ_APLY_INFO</v>
          </cell>
        </row>
        <row r="3820">
          <cell r="D3820" t="str">
            <v>F_COR_CORP_BIZ_APLY_INFO</v>
          </cell>
        </row>
        <row r="3821">
          <cell r="D3821" t="str">
            <v>F_COR_CORP_BIZ_APLY_INFO</v>
          </cell>
        </row>
        <row r="3822">
          <cell r="D3822" t="str">
            <v>F_COR_CORP_BIZ_APLY_INFO</v>
          </cell>
        </row>
        <row r="3823">
          <cell r="D3823" t="str">
            <v>F_COR_CORP_BIZ_APLY_INFO</v>
          </cell>
        </row>
        <row r="3824">
          <cell r="D3824" t="str">
            <v>F_COR_CORP_BIZ_APLY_INFO</v>
          </cell>
        </row>
        <row r="3825">
          <cell r="D3825" t="str">
            <v>F_COR_CORP_BIZ_APLY_INFO</v>
          </cell>
        </row>
        <row r="3826">
          <cell r="D3826" t="str">
            <v>F_COR_CORP_BIZ_APLY_INFO</v>
          </cell>
        </row>
        <row r="3827">
          <cell r="D3827" t="str">
            <v>F_COR_CORP_BIZ_APLY_INFO</v>
          </cell>
        </row>
        <row r="3828">
          <cell r="D3828" t="str">
            <v>F_COR_CORP_BIZ_APLY_INFO</v>
          </cell>
        </row>
        <row r="3829">
          <cell r="D3829" t="str">
            <v>F_COR_CORP_BIZ_APLY_INFO</v>
          </cell>
        </row>
        <row r="3830">
          <cell r="D3830" t="str">
            <v>F_COR_CORP_BIZ_APLY_INFO</v>
          </cell>
        </row>
        <row r="3831">
          <cell r="D3831" t="str">
            <v>F_COR_CORP_BIZ_APLY_INFO</v>
          </cell>
        </row>
        <row r="3832">
          <cell r="D3832" t="str">
            <v>F_COR_CORP_BIZ_APLY_INFO</v>
          </cell>
        </row>
        <row r="3833">
          <cell r="D3833" t="str">
            <v>F_COR_CORP_BIZ_APLY_INFO</v>
          </cell>
        </row>
        <row r="3834">
          <cell r="D3834" t="str">
            <v>F_COR_CORP_BIZ_APLY_INFO</v>
          </cell>
        </row>
        <row r="3835">
          <cell r="D3835" t="str">
            <v>F_COR_CORP_BIZ_APLY_INFO</v>
          </cell>
        </row>
        <row r="3836">
          <cell r="D3836" t="str">
            <v>F_COR_CORP_BIZ_APLY_INFO</v>
          </cell>
        </row>
        <row r="3837">
          <cell r="D3837" t="str">
            <v>F_COR_CORP_BIZ_APLY_INFO</v>
          </cell>
        </row>
        <row r="3838">
          <cell r="D3838" t="str">
            <v>F_COR_CORP_BIZ_APLY_INFO</v>
          </cell>
        </row>
        <row r="3839">
          <cell r="D3839" t="str">
            <v>F_COR_CORP_BIZ_APLY_INFO</v>
          </cell>
        </row>
        <row r="3840">
          <cell r="D3840" t="str">
            <v>F_COR_CORP_BIZ_APLY_INFO</v>
          </cell>
        </row>
        <row r="3841">
          <cell r="D3841" t="str">
            <v>F_COR_CORP_BIZ_APLY_INFO</v>
          </cell>
        </row>
        <row r="3842">
          <cell r="D3842" t="str">
            <v>F_COR_CORP_BIZ_APLY_INFO</v>
          </cell>
        </row>
        <row r="3843">
          <cell r="D3843" t="str">
            <v>F_COR_CORP_BIZ_APLY_INFO</v>
          </cell>
        </row>
        <row r="3844">
          <cell r="D3844" t="str">
            <v>F_COR_CORP_BIZ_APLY_INFO</v>
          </cell>
        </row>
        <row r="3845">
          <cell r="D3845" t="str">
            <v>F_COR_CORP_BIZ_APLY_INFO</v>
          </cell>
        </row>
        <row r="3846">
          <cell r="D3846" t="str">
            <v>F_COR_CORP_BIZ_APLY_INFO</v>
          </cell>
        </row>
        <row r="3847">
          <cell r="D3847" t="str">
            <v>F_COR_CORP_BIZ_APLY_INFO</v>
          </cell>
        </row>
        <row r="3848">
          <cell r="D3848" t="str">
            <v>F_COR_CORP_BIZ_APLY_INFO</v>
          </cell>
        </row>
        <row r="3849">
          <cell r="D3849" t="str">
            <v>F_COR_CORP_BIZ_APLY_INFO</v>
          </cell>
        </row>
        <row r="3850">
          <cell r="D3850" t="str">
            <v>F_COR_CORP_BIZ_APLY_INFO</v>
          </cell>
        </row>
        <row r="3851">
          <cell r="D3851" t="str">
            <v>F_COR_CORP_BIZ_APLY_INFO</v>
          </cell>
        </row>
        <row r="3852">
          <cell r="D3852" t="str">
            <v>F_COR_CORP_BIZ_APLY_INFO</v>
          </cell>
        </row>
        <row r="3853">
          <cell r="D3853" t="str">
            <v>F_COR_CORP_CORP_STL_CARD_TAB</v>
          </cell>
        </row>
        <row r="3854">
          <cell r="D3854" t="str">
            <v>F_COR_CORP_CORP_STL_CARD_TAB</v>
          </cell>
        </row>
        <row r="3855">
          <cell r="D3855" t="str">
            <v>F_COR_CORP_CORP_STL_CARD_TAB</v>
          </cell>
        </row>
        <row r="3856">
          <cell r="D3856" t="str">
            <v>F_COR_CORP_CORP_STL_CARD_TAB</v>
          </cell>
        </row>
        <row r="3857">
          <cell r="D3857" t="str">
            <v>F_COR_CORP_CORP_STL_CARD_TAB</v>
          </cell>
        </row>
        <row r="3858">
          <cell r="D3858" t="str">
            <v>F_COR_CORP_CORP_STL_CARD_TAB</v>
          </cell>
        </row>
        <row r="3859">
          <cell r="D3859" t="str">
            <v>F_COR_CORP_CORP_STL_CARD_TAB</v>
          </cell>
        </row>
        <row r="3860">
          <cell r="D3860" t="str">
            <v>F_COR_CORP_CORP_STL_CARD_TAB</v>
          </cell>
        </row>
        <row r="3861">
          <cell r="D3861" t="str">
            <v>F_COR_CORP_CORP_STL_CARD_TAB</v>
          </cell>
        </row>
        <row r="3862">
          <cell r="D3862" t="str">
            <v>F_COR_CORP_CORP_STL_CARD_TAB</v>
          </cell>
        </row>
        <row r="3863">
          <cell r="D3863" t="str">
            <v>F_COR_CORP_CORP_STL_CARD_TAB</v>
          </cell>
        </row>
        <row r="3864">
          <cell r="D3864" t="str">
            <v>F_COR_CORP_CORP_STL_CARD_TAB</v>
          </cell>
        </row>
        <row r="3865">
          <cell r="D3865" t="str">
            <v>F_COR_CORP_CORP_STL_CARD_TAB</v>
          </cell>
        </row>
        <row r="3866">
          <cell r="D3866" t="str">
            <v>F_COR_CORP_CORP_STL_CARD_TAB</v>
          </cell>
        </row>
        <row r="3867">
          <cell r="D3867" t="str">
            <v>F_COR_CORP_CORP_STL_CARD_TAB</v>
          </cell>
        </row>
        <row r="3868">
          <cell r="D3868" t="str">
            <v>F_COR_CORP_CORP_STL_CARD_TAB</v>
          </cell>
        </row>
        <row r="3869">
          <cell r="D3869" t="str">
            <v>F_COR_CORP_CORP_STL_CARD_TAB</v>
          </cell>
        </row>
        <row r="3870">
          <cell r="D3870" t="str">
            <v>F_COR_CORP_CORP_STL_CARD_TAB</v>
          </cell>
        </row>
        <row r="3871">
          <cell r="D3871" t="str">
            <v>F_COR_CORP_CORP_STL_CARD_TAB</v>
          </cell>
        </row>
        <row r="3872">
          <cell r="D3872" t="str">
            <v>F_COR_CORP_CORP_STL_CARD_TAB</v>
          </cell>
        </row>
        <row r="3873">
          <cell r="D3873" t="str">
            <v>F_COR_CORP_CORP_STL_CARD_TAB</v>
          </cell>
        </row>
        <row r="3874">
          <cell r="D3874" t="str">
            <v>F_COR_CORP_CORP_STL_CARD_TAB</v>
          </cell>
        </row>
        <row r="3875">
          <cell r="D3875" t="str">
            <v>F_COR_CORP_CORP_STL_CARD_TAB</v>
          </cell>
        </row>
        <row r="3876">
          <cell r="D3876" t="str">
            <v>F_COR_CORP_CORP_STL_CARD_TAB</v>
          </cell>
        </row>
        <row r="3877">
          <cell r="D3877" t="str">
            <v>F_COR_CORP_CORP_STL_CARD_TAB</v>
          </cell>
        </row>
        <row r="3878">
          <cell r="D3878" t="str">
            <v>F_COR_CORP_CORP_STL_CARD_TAB</v>
          </cell>
        </row>
        <row r="3879">
          <cell r="D3879" t="str">
            <v>F_COR_CORP_CORP_STL_CARD_TAB</v>
          </cell>
        </row>
        <row r="3880">
          <cell r="D3880" t="str">
            <v>F_COR_CORP_CORP_STL_CARD_TAB</v>
          </cell>
        </row>
        <row r="3881">
          <cell r="D3881" t="str">
            <v>F_COR_CORP_DPST_ACCT_INFO</v>
          </cell>
        </row>
        <row r="3882">
          <cell r="D3882" t="str">
            <v>F_COR_CORP_DPST_ACCT_INFO</v>
          </cell>
        </row>
        <row r="3883">
          <cell r="D3883" t="str">
            <v>F_COR_CORP_DPST_ACCT_INFO</v>
          </cell>
        </row>
        <row r="3884">
          <cell r="D3884" t="str">
            <v>F_COR_CORP_DPST_ACCT_INFO</v>
          </cell>
        </row>
        <row r="3885">
          <cell r="D3885" t="str">
            <v>F_COR_CORP_DPST_ACCT_INFO</v>
          </cell>
        </row>
        <row r="3886">
          <cell r="D3886" t="str">
            <v>F_COR_CORP_DPST_ACCT_INFO</v>
          </cell>
        </row>
        <row r="3887">
          <cell r="D3887" t="str">
            <v>F_COR_CORP_DPST_ACCT_INFO</v>
          </cell>
        </row>
        <row r="3888">
          <cell r="D3888" t="str">
            <v>F_COR_CORP_DPST_ACCT_INFO</v>
          </cell>
        </row>
        <row r="3889">
          <cell r="D3889" t="str">
            <v>F_COR_CORP_DPST_ACCT_INFO</v>
          </cell>
        </row>
        <row r="3890">
          <cell r="D3890" t="str">
            <v>F_COR_CORP_DPST_ACCT_INFO</v>
          </cell>
        </row>
        <row r="3891">
          <cell r="D3891" t="str">
            <v>F_COR_CORP_DPST_ACCT_INFO</v>
          </cell>
        </row>
        <row r="3892">
          <cell r="D3892" t="str">
            <v>F_COR_CORP_DPST_ACCT_INFO</v>
          </cell>
        </row>
        <row r="3893">
          <cell r="D3893" t="str">
            <v>F_COR_CORP_DPST_ACCT_INFO</v>
          </cell>
        </row>
        <row r="3894">
          <cell r="D3894" t="str">
            <v>F_COR_CORP_DPST_ACCT_INFO</v>
          </cell>
        </row>
        <row r="3895">
          <cell r="D3895" t="str">
            <v>F_COR_CORP_DPST_ACCT_INFO</v>
          </cell>
        </row>
        <row r="3896">
          <cell r="D3896" t="str">
            <v>F_COR_CORP_DPST_ACCT_INFO</v>
          </cell>
        </row>
        <row r="3897">
          <cell r="D3897" t="str">
            <v>F_COR_CORP_DPST_ACCT_INFO</v>
          </cell>
        </row>
        <row r="3898">
          <cell r="D3898" t="str">
            <v>F_COR_CORP_DPST_ACCT_INFO</v>
          </cell>
        </row>
        <row r="3899">
          <cell r="D3899" t="str">
            <v>F_COR_CORP_DPST_ACCT_INFO</v>
          </cell>
        </row>
        <row r="3900">
          <cell r="D3900" t="str">
            <v>F_COR_CORP_DPST_ACCT_INFO</v>
          </cell>
        </row>
        <row r="3901">
          <cell r="D3901" t="str">
            <v>F_COR_CORP_DPST_ACCT_INFO</v>
          </cell>
        </row>
        <row r="3902">
          <cell r="D3902" t="str">
            <v>F_COR_CORP_DPST_ACCT_INFO</v>
          </cell>
        </row>
        <row r="3903">
          <cell r="D3903" t="str">
            <v>F_COR_CORP_DPST_ACCT_INFO</v>
          </cell>
        </row>
        <row r="3904">
          <cell r="D3904" t="str">
            <v>F_COR_CORP_DPST_ACCT_INFO</v>
          </cell>
        </row>
        <row r="3905">
          <cell r="D3905" t="str">
            <v>F_COR_CORP_DPST_ACCT_INFO</v>
          </cell>
        </row>
        <row r="3906">
          <cell r="D3906" t="str">
            <v>F_COR_CORP_DPST_ACCT_INFO</v>
          </cell>
        </row>
        <row r="3907">
          <cell r="D3907" t="str">
            <v>F_COR_CORP_DPST_ACCT_INFO</v>
          </cell>
        </row>
        <row r="3908">
          <cell r="D3908" t="str">
            <v>F_COR_CORP_DPST_ACCT_INFO</v>
          </cell>
        </row>
        <row r="3909">
          <cell r="D3909" t="str">
            <v>F_COR_CORP_DPST_ACCT_INFO</v>
          </cell>
        </row>
        <row r="3910">
          <cell r="D3910" t="str">
            <v>F_COR_CORP_DPST_ACCT_INFO</v>
          </cell>
        </row>
        <row r="3911">
          <cell r="D3911" t="str">
            <v>F_COR_CORP_DPST_ACCT_INFO</v>
          </cell>
        </row>
        <row r="3912">
          <cell r="D3912" t="str">
            <v>F_COR_CORP_DPST_ACCT_INFO</v>
          </cell>
        </row>
        <row r="3913">
          <cell r="D3913" t="str">
            <v>F_COR_CORP_DPST_ACCT_INFO</v>
          </cell>
        </row>
        <row r="3914">
          <cell r="D3914" t="str">
            <v>F_COR_CORP_DPST_ACCT_INFO</v>
          </cell>
        </row>
        <row r="3915">
          <cell r="D3915" t="str">
            <v>F_COR_CORP_DPST_ACCT_INFO</v>
          </cell>
        </row>
        <row r="3916">
          <cell r="D3916" t="str">
            <v>F_COR_CORP_DPST_ACCT_INFO</v>
          </cell>
        </row>
        <row r="3917">
          <cell r="D3917" t="str">
            <v>F_COR_CORP_DPST_ACCT_INFO</v>
          </cell>
        </row>
        <row r="3918">
          <cell r="D3918" t="str">
            <v>F_COR_CORP_DPST_ACCT_INFO</v>
          </cell>
        </row>
        <row r="3919">
          <cell r="D3919" t="str">
            <v>F_COR_CORP_DPST_ACCT_INFO</v>
          </cell>
        </row>
        <row r="3920">
          <cell r="D3920" t="str">
            <v>F_COR_CORP_DPST_ACCT_INFO</v>
          </cell>
        </row>
        <row r="3921">
          <cell r="D3921" t="str">
            <v>F_COR_CORP_DPST_ACCT_INFO</v>
          </cell>
        </row>
        <row r="3922">
          <cell r="D3922" t="str">
            <v>F_COR_CORP_DPST_ACCT_INFO</v>
          </cell>
        </row>
        <row r="3923">
          <cell r="D3923" t="str">
            <v>F_COR_CORP_DPST_ACCT_INFO</v>
          </cell>
        </row>
        <row r="3924">
          <cell r="D3924" t="str">
            <v>F_COR_CORP_DPST_ACCT_INFO</v>
          </cell>
        </row>
        <row r="3925">
          <cell r="D3925" t="str">
            <v>F_COR_CORP_DPST_ACCT_INFO</v>
          </cell>
        </row>
        <row r="3926">
          <cell r="D3926" t="str">
            <v>F_COR_CORP_DPST_ACCT_INFO</v>
          </cell>
        </row>
        <row r="3927">
          <cell r="D3927" t="str">
            <v>F_COR_CORP_DPST_ACCT_INFO</v>
          </cell>
        </row>
        <row r="3928">
          <cell r="D3928" t="str">
            <v>F_COR_CORP_DPST_ACCT_INFO</v>
          </cell>
        </row>
        <row r="3929">
          <cell r="D3929" t="str">
            <v>F_COR_CORP_DPST_ACCT_INFO</v>
          </cell>
        </row>
        <row r="3930">
          <cell r="D3930" t="str">
            <v>F_COR_CORP_DPST_ACCT_INFO</v>
          </cell>
        </row>
        <row r="3931">
          <cell r="D3931" t="str">
            <v>F_COR_CORP_DPST_ACCT_INFO</v>
          </cell>
        </row>
        <row r="3932">
          <cell r="D3932" t="str">
            <v>F_COR_CORP_DPST_ACCT_INFO</v>
          </cell>
        </row>
        <row r="3933">
          <cell r="D3933" t="str">
            <v>F_COR_CORP_DPST_ACCT_INFO</v>
          </cell>
        </row>
        <row r="3934">
          <cell r="D3934" t="str">
            <v>F_COR_CORP_DPST_ACCT_INFO</v>
          </cell>
        </row>
        <row r="3935">
          <cell r="D3935" t="str">
            <v>F_COR_CORP_DPST_ACCT_INFO</v>
          </cell>
        </row>
        <row r="3936">
          <cell r="D3936" t="str">
            <v>F_COR_CORP_DPST_ACCT_INFO</v>
          </cell>
        </row>
        <row r="3937">
          <cell r="D3937" t="str">
            <v>F_COR_CORP_DPST_ACCT_INFO</v>
          </cell>
        </row>
        <row r="3938">
          <cell r="D3938" t="str">
            <v>F_COR_CORP_DPST_ACCT_INFO</v>
          </cell>
        </row>
        <row r="3939">
          <cell r="D3939" t="str">
            <v>F_COR_CORP_DPST_ACCT_INFO</v>
          </cell>
        </row>
        <row r="3940">
          <cell r="D3940" t="str">
            <v>F_COR_CORP_DPST_ACCT_INFO</v>
          </cell>
        </row>
        <row r="3941">
          <cell r="D3941" t="str">
            <v>F_COR_CORP_DPST_ACCT_INFO</v>
          </cell>
        </row>
        <row r="3942">
          <cell r="D3942" t="str">
            <v>F_COR_CORP_DPST_ACCT_INFO</v>
          </cell>
        </row>
        <row r="3943">
          <cell r="D3943" t="str">
            <v>F_COR_CORP_DPST_ACCT_INFO</v>
          </cell>
        </row>
        <row r="3944">
          <cell r="D3944" t="str">
            <v>F_COR_CORP_DPST_ACCT_INFO</v>
          </cell>
        </row>
        <row r="3945">
          <cell r="D3945" t="str">
            <v>F_COR_CORP_DPST_ACCT_INFO</v>
          </cell>
        </row>
        <row r="3946">
          <cell r="D3946" t="str">
            <v>F_COR_CORP_DPST_ACCT_INFO</v>
          </cell>
        </row>
        <row r="3947">
          <cell r="D3947" t="str">
            <v>F_COR_CORP_DPST_ACCT_INFO</v>
          </cell>
        </row>
        <row r="3948">
          <cell r="D3948" t="str">
            <v>F_COR_CORP_DPST_ACCT_INFO</v>
          </cell>
        </row>
        <row r="3949">
          <cell r="D3949" t="str">
            <v>F_COR_CORP_DPST_ACCT_INFO</v>
          </cell>
        </row>
        <row r="3950">
          <cell r="D3950" t="str">
            <v>F_COR_CORP_DPST_ACCT_INFO</v>
          </cell>
        </row>
        <row r="3951">
          <cell r="D3951" t="str">
            <v>F_COR_CORP_DPST_ACCT_INFO</v>
          </cell>
        </row>
        <row r="3952">
          <cell r="D3952" t="str">
            <v>F_COR_CORP_DPST_ACCT_INFO</v>
          </cell>
        </row>
        <row r="3953">
          <cell r="D3953" t="str">
            <v>F_COR_CORP_DPST_ACCT_INFO</v>
          </cell>
        </row>
        <row r="3954">
          <cell r="D3954" t="str">
            <v>F_COR_CORP_DPST_ACCT_INFO</v>
          </cell>
        </row>
        <row r="3955">
          <cell r="D3955" t="str">
            <v>F_COR_CORP_DPST_ACCT_INFO</v>
          </cell>
        </row>
        <row r="3956">
          <cell r="D3956" t="str">
            <v>F_COR_CORP_DPST_ACCT_INFO</v>
          </cell>
        </row>
        <row r="3957">
          <cell r="D3957" t="str">
            <v>F_COR_CORP_DPST_ACCT_INFO</v>
          </cell>
        </row>
        <row r="3958">
          <cell r="D3958" t="str">
            <v>F_COR_CORP_DPST_ACCT_INFO</v>
          </cell>
        </row>
        <row r="3959">
          <cell r="D3959" t="str">
            <v>F_COR_CORP_DPST_ACCT_INFO</v>
          </cell>
        </row>
        <row r="3960">
          <cell r="D3960" t="str">
            <v>F_COR_CORP_DPST_ACCT_INFO</v>
          </cell>
        </row>
        <row r="3961">
          <cell r="D3961" t="str">
            <v>F_COR_CORP_DPST_ACCT_INFO</v>
          </cell>
        </row>
        <row r="3962">
          <cell r="D3962" t="str">
            <v>F_COR_CORP_DPST_ACCT_INFO</v>
          </cell>
        </row>
        <row r="3963">
          <cell r="D3963" t="str">
            <v>F_COR_CORP_DPST_ACCT_INFO</v>
          </cell>
        </row>
        <row r="3964">
          <cell r="D3964" t="str">
            <v>F_COR_CORP_DPST_ACCT_INFO</v>
          </cell>
        </row>
        <row r="3965">
          <cell r="D3965" t="str">
            <v>F_COR_CORP_DPST_ACCT_INFO</v>
          </cell>
        </row>
        <row r="3966">
          <cell r="D3966" t="str">
            <v>F_COR_CORP_DPST_ACCT_INFO</v>
          </cell>
        </row>
        <row r="3967">
          <cell r="D3967" t="str">
            <v>F_COR_CORP_DPST_ACCT_INFO</v>
          </cell>
        </row>
        <row r="3968">
          <cell r="D3968" t="str">
            <v>F_COR_CORP_DPST_ACCT_INFO</v>
          </cell>
        </row>
        <row r="3969">
          <cell r="D3969" t="str">
            <v>F_COR_CORP_DPST_ACCT_INFO</v>
          </cell>
        </row>
        <row r="3970">
          <cell r="D3970" t="str">
            <v>F_COR_CORP_DPST_ACCT_INFO</v>
          </cell>
        </row>
        <row r="3971">
          <cell r="D3971" t="str">
            <v>F_COR_CORP_DPST_ACCT_INFO</v>
          </cell>
        </row>
        <row r="3972">
          <cell r="D3972" t="str">
            <v>F_COR_CORP_DPST_ACCT_INFO</v>
          </cell>
        </row>
        <row r="3973">
          <cell r="D3973" t="str">
            <v>F_COR_CORP_DPST_ACCT_INFO</v>
          </cell>
        </row>
        <row r="3974">
          <cell r="D3974" t="str">
            <v>F_COR_CORP_DPST_ACCT_INFO</v>
          </cell>
        </row>
        <row r="3975">
          <cell r="D3975" t="str">
            <v>F_COR_CORP_DPST_ACCT_INFO</v>
          </cell>
        </row>
        <row r="3976">
          <cell r="D3976" t="str">
            <v>F_COR_CORP_DPST_ACCT_INFO</v>
          </cell>
        </row>
        <row r="3977">
          <cell r="D3977" t="str">
            <v>F_COR_CORP_DPST_ACCT_INFO</v>
          </cell>
        </row>
        <row r="3978">
          <cell r="D3978" t="str">
            <v>F_COR_CORP_DPST_ACCT_INFO</v>
          </cell>
        </row>
        <row r="3979">
          <cell r="D3979" t="str">
            <v>F_COR_CORP_DPST_ACCT_INFO</v>
          </cell>
        </row>
        <row r="3980">
          <cell r="D3980" t="str">
            <v>F_COR_CORP_DPST_ACCT_INFO</v>
          </cell>
        </row>
        <row r="3981">
          <cell r="D3981" t="str">
            <v>F_COR_CORP_DPST_ACCT_INFO</v>
          </cell>
        </row>
        <row r="3982">
          <cell r="D3982" t="str">
            <v>F_COR_CORP_DPST_ACCT_INFO</v>
          </cell>
        </row>
        <row r="3983">
          <cell r="D3983" t="str">
            <v>F_COR_CORP_DPST_ACCT_INFO</v>
          </cell>
        </row>
        <row r="3984">
          <cell r="D3984" t="str">
            <v>F_COR_CORP_DPST_ACCT_INFO</v>
          </cell>
        </row>
        <row r="3985">
          <cell r="D3985" t="str">
            <v>F_COR_CORP_DPST_ACCT_INFO</v>
          </cell>
        </row>
        <row r="3986">
          <cell r="D3986" t="str">
            <v>F_COR_CORP_DPST_ACCT_INFO</v>
          </cell>
        </row>
        <row r="3987">
          <cell r="D3987" t="str">
            <v>F_COR_CORP_DPST_ACCT_INFO</v>
          </cell>
        </row>
        <row r="3988">
          <cell r="D3988" t="str">
            <v>F_COR_CORP_DPST_ACCT_INFO</v>
          </cell>
        </row>
        <row r="3989">
          <cell r="D3989" t="str">
            <v>F_COR_CORP_DPST_ACCT_INFO</v>
          </cell>
        </row>
        <row r="3990">
          <cell r="D3990" t="str">
            <v>F_COR_CORP_DPST_ACCT_INFO</v>
          </cell>
        </row>
        <row r="3991">
          <cell r="D3991" t="str">
            <v>F_COR_CORP_DPST_ACCT_INFO</v>
          </cell>
        </row>
        <row r="3992">
          <cell r="D3992" t="str">
            <v>F_COR_CORP_DPST_ACCT_INFO</v>
          </cell>
        </row>
        <row r="3993">
          <cell r="D3993" t="str">
            <v>F_COR_CORP_DPST_ACCT_INFO</v>
          </cell>
        </row>
        <row r="3994">
          <cell r="D3994" t="str">
            <v>F_COR_CORP_DPST_ACCT_INFO</v>
          </cell>
        </row>
        <row r="3995">
          <cell r="D3995" t="str">
            <v>F_COR_CORP_DPST_ACCT_INFO</v>
          </cell>
        </row>
        <row r="3996">
          <cell r="D3996" t="str">
            <v>F_COR_CORP_DPST_ACCT_INFO</v>
          </cell>
        </row>
        <row r="3997">
          <cell r="D3997" t="str">
            <v>F_COR_CORP_DPST_ACCT_INFO</v>
          </cell>
        </row>
        <row r="3998">
          <cell r="D3998" t="str">
            <v>F_COR_CORP_DPST_ACCT_INFO</v>
          </cell>
        </row>
        <row r="3999">
          <cell r="D3999" t="str">
            <v>F_COR_CORP_DPST_ACCT_INFO</v>
          </cell>
        </row>
        <row r="4000">
          <cell r="D4000" t="str">
            <v>F_COR_CORP_DPST_ACCT_INFO</v>
          </cell>
        </row>
        <row r="4001">
          <cell r="D4001" t="str">
            <v>F_COR_CORP_DPST_ACCT_INFO</v>
          </cell>
        </row>
        <row r="4002">
          <cell r="D4002" t="str">
            <v>F_COR_CORP_DPST_ACCT_INFO</v>
          </cell>
        </row>
        <row r="4003">
          <cell r="D4003" t="str">
            <v>F_COR_CORP_DPST_ACCT_INFO</v>
          </cell>
        </row>
        <row r="4004">
          <cell r="D4004" t="str">
            <v>F_COR_CORP_DPST_ACCT_INFO</v>
          </cell>
        </row>
        <row r="4005">
          <cell r="D4005" t="str">
            <v>F_COR_CORP_DPST_ACCT_INFO</v>
          </cell>
        </row>
        <row r="4006">
          <cell r="D4006" t="str">
            <v>F_COR_CORP_DPST_ACCT_INFO</v>
          </cell>
        </row>
        <row r="4007">
          <cell r="D4007" t="str">
            <v>F_COR_CORP_DPST_ACCT_INFO</v>
          </cell>
        </row>
        <row r="4008">
          <cell r="D4008" t="str">
            <v>F_COR_CORP_DPST_ACCT_INFO</v>
          </cell>
        </row>
        <row r="4009">
          <cell r="D4009" t="str">
            <v>F_COR_CORP_DPST_ACCT_INFO</v>
          </cell>
        </row>
        <row r="4010">
          <cell r="D4010" t="str">
            <v>F_COR_CORP_DPST_ACCT_INFO</v>
          </cell>
        </row>
        <row r="4011">
          <cell r="D4011" t="str">
            <v>F_COR_CORP_DPST_ACCT_INFO</v>
          </cell>
        </row>
        <row r="4012">
          <cell r="D4012" t="str">
            <v>F_COR_CORP_DPST_ACCT_INFO</v>
          </cell>
        </row>
        <row r="4013">
          <cell r="D4013" t="str">
            <v>F_COR_CORP_DPST_ACCT_INFO</v>
          </cell>
        </row>
        <row r="4014">
          <cell r="D4014" t="str">
            <v>F_COR_CORP_DPST_ACCT_INFO</v>
          </cell>
        </row>
        <row r="4015">
          <cell r="D4015" t="str">
            <v>F_COR_CORP_DPST_ACCT_INFO</v>
          </cell>
        </row>
        <row r="4016">
          <cell r="D4016" t="str">
            <v>F_COR_CORP_DPST_ACCT_INFO</v>
          </cell>
        </row>
        <row r="4017">
          <cell r="D4017" t="str">
            <v>F_COR_CORP_DPST_ACCT_INFO</v>
          </cell>
        </row>
        <row r="4018">
          <cell r="D4018" t="str">
            <v>F_COR_CORP_DPST_ACCT_INFO</v>
          </cell>
        </row>
        <row r="4019">
          <cell r="D4019" t="str">
            <v>F_COR_CORP_DPST_ACCT_INFO</v>
          </cell>
        </row>
        <row r="4020">
          <cell r="D4020" t="str">
            <v>F_COR_CORP_DPST_ACCT_INFO</v>
          </cell>
        </row>
        <row r="4021">
          <cell r="D4021" t="str">
            <v>F_COR_CORP_DPST_ACCT_INFO</v>
          </cell>
        </row>
        <row r="4022">
          <cell r="D4022" t="str">
            <v>F_COR_CORP_DPST_ACCT_INFO</v>
          </cell>
        </row>
        <row r="4023">
          <cell r="D4023" t="str">
            <v>F_COR_CORP_DPST_ACCT_INFO</v>
          </cell>
        </row>
        <row r="4024">
          <cell r="D4024" t="str">
            <v>F_COR_CORP_DPST_ACCT_INFO</v>
          </cell>
        </row>
        <row r="4025">
          <cell r="D4025" t="str">
            <v>F_COR_CORP_DPST_ACCT_INFO</v>
          </cell>
        </row>
        <row r="4026">
          <cell r="D4026" t="str">
            <v>F_COR_CORP_DPST_ACCT_INFO</v>
          </cell>
        </row>
        <row r="4027">
          <cell r="D4027" t="str">
            <v>F_COR_CORP_DPST_ACCT_INFO</v>
          </cell>
        </row>
        <row r="4028">
          <cell r="D4028" t="str">
            <v>F_COR_CORP_DPST_ACCT_INFO</v>
          </cell>
        </row>
        <row r="4029">
          <cell r="D4029" t="str">
            <v>F_COR_CORP_DPST_ACCT_INFO</v>
          </cell>
        </row>
        <row r="4030">
          <cell r="D4030" t="str">
            <v>F_COR_CORP_DPST_ACCT_INFO</v>
          </cell>
        </row>
        <row r="4031">
          <cell r="D4031" t="str">
            <v>F_COR_CORP_DPST_ACCT_INFO</v>
          </cell>
        </row>
        <row r="4032">
          <cell r="D4032" t="str">
            <v>F_COR_CORP_DPST_ACCT_INFO</v>
          </cell>
        </row>
        <row r="4033">
          <cell r="D4033" t="str">
            <v>F_COR_CORP_DPST_ACCT_INFO</v>
          </cell>
        </row>
        <row r="4034">
          <cell r="D4034" t="str">
            <v>F_COR_CORP_DPST_ACCT_INFO</v>
          </cell>
        </row>
        <row r="4035">
          <cell r="D4035" t="str">
            <v>F_COR_CORP_DPST_ACCT_INFO</v>
          </cell>
        </row>
        <row r="4036">
          <cell r="D4036" t="str">
            <v>F_COR_CORP_DPST_ACCT_INFO</v>
          </cell>
        </row>
        <row r="4037">
          <cell r="D4037" t="str">
            <v>F_COR_CORP_DPST_ACCT_INFO</v>
          </cell>
        </row>
        <row r="4038">
          <cell r="D4038" t="str">
            <v>F_COR_CORP_DPST_ACCT_INFO</v>
          </cell>
        </row>
        <row r="4039">
          <cell r="D4039" t="str">
            <v>F_COR_CORP_DPST_ACCT_INFO</v>
          </cell>
        </row>
        <row r="4040">
          <cell r="D4040" t="str">
            <v>F_COR_CORP_DPST_ACCT_INFO</v>
          </cell>
        </row>
        <row r="4041">
          <cell r="D4041" t="str">
            <v>F_COR_CORP_DPST_ACCT_INFO</v>
          </cell>
        </row>
        <row r="4042">
          <cell r="D4042" t="str">
            <v>F_COR_CORP_DPST_ACCT_INFO</v>
          </cell>
        </row>
        <row r="4043">
          <cell r="D4043" t="str">
            <v>F_COR_CORP_DPST_ACCT_INFO</v>
          </cell>
        </row>
        <row r="4044">
          <cell r="D4044" t="str">
            <v>F_COR_CORP_DPST_ACCT_INFO</v>
          </cell>
        </row>
        <row r="4045">
          <cell r="D4045" t="str">
            <v>F_COR_CORP_DPST_ACCT_INFO</v>
          </cell>
        </row>
        <row r="4046">
          <cell r="D4046" t="str">
            <v>F_CUS_CORP_CUST_INFO_FIN_RPT_BASE_INFO</v>
          </cell>
        </row>
        <row r="4047">
          <cell r="D4047" t="str">
            <v>F_CUS_CORP_CUST_INFO_FIN_RPT_BASE_INFO</v>
          </cell>
        </row>
        <row r="4048">
          <cell r="D4048" t="str">
            <v>F_CUS_CORP_CUST_INFO_FIN_RPT_BASE_INFO</v>
          </cell>
        </row>
        <row r="4049">
          <cell r="D4049" t="str">
            <v>F_CUS_CORP_CUST_INFO_FIN_RPT_BASE_INFO</v>
          </cell>
        </row>
        <row r="4050">
          <cell r="D4050" t="str">
            <v>F_CUS_CORP_CUST_INFO_FIN_RPT_BASE_INFO</v>
          </cell>
        </row>
        <row r="4051">
          <cell r="D4051" t="str">
            <v>F_CUS_CORP_CUST_INFO_FIN_RPT_BASE_INFO</v>
          </cell>
        </row>
        <row r="4052">
          <cell r="D4052" t="str">
            <v>F_CUS_CORP_CUST_INFO_FIN_RPT_BASE_INFO</v>
          </cell>
        </row>
        <row r="4053">
          <cell r="D4053" t="str">
            <v>F_CUS_CORP_CUST_INFO_FIN_RPT_BASE_INFO</v>
          </cell>
        </row>
        <row r="4054">
          <cell r="D4054" t="str">
            <v>F_CUS_CORP_CUST_INFO_FIN_RPT_BASE_INFO</v>
          </cell>
        </row>
        <row r="4055">
          <cell r="D4055" t="str">
            <v>F_CUS_CORP_CUST_INFO_FIN_RPT_BASE_INFO</v>
          </cell>
        </row>
        <row r="4056">
          <cell r="D4056" t="str">
            <v>F_CUS_CORP_CUST_INFO_FIN_RPT_BASE_INFO</v>
          </cell>
        </row>
        <row r="4057">
          <cell r="D4057" t="str">
            <v>F_CUS_CORP_CUST_INFO_FIN_RPT_BASE_INFO</v>
          </cell>
        </row>
        <row r="4058">
          <cell r="D4058" t="str">
            <v>F_CUS_CORP_CUST_INFO_FIN_RPT_BASE_INFO</v>
          </cell>
        </row>
        <row r="4059">
          <cell r="D4059" t="str">
            <v>F_CUS_CORP_CUST_INFO_FIN_RPT_BASE_INFO</v>
          </cell>
        </row>
        <row r="4060">
          <cell r="D4060" t="str">
            <v>F_CUS_CORP_CUST_INFO_FIN_RPT_BASE_INFO</v>
          </cell>
        </row>
        <row r="4061">
          <cell r="D4061" t="str">
            <v>F_CUS_CORP_CUST_INFO_FIN_RPT_BASE_INFO</v>
          </cell>
        </row>
        <row r="4062">
          <cell r="D4062" t="str">
            <v>F_CUS_CORP_CUST_INFO_FIN_RPT_BASE_INFO</v>
          </cell>
        </row>
        <row r="4063">
          <cell r="D4063" t="str">
            <v>F_CUS_CORP_CUST_INFO_FIN_RPT_BASE_INFO</v>
          </cell>
        </row>
        <row r="4064">
          <cell r="D4064" t="str">
            <v>F_CUS_CORP_CUST_INFO_FIN_RPT_BASE_INFO</v>
          </cell>
        </row>
        <row r="4065">
          <cell r="D4065" t="str">
            <v>F_CUS_CORP_CUST_INFO_FIN_RPT_BASE_INFO</v>
          </cell>
        </row>
        <row r="4066">
          <cell r="D4066" t="str">
            <v>F_CUS_CORP_CUST_INFO_FIN_RPT_BASE_INFO</v>
          </cell>
        </row>
        <row r="4067">
          <cell r="D4067" t="str">
            <v>F_CUS_CORP_CUST_INFO_FIN_RPT_BASE_INFO</v>
          </cell>
        </row>
        <row r="4068">
          <cell r="D4068" t="str">
            <v>F_CUS_CORP_CUST_STOKR_INFO</v>
          </cell>
        </row>
        <row r="4069">
          <cell r="D4069" t="str">
            <v>F_CUS_CORP_CUST_STOKR_INFO</v>
          </cell>
        </row>
        <row r="4070">
          <cell r="D4070" t="str">
            <v>F_CUS_CORP_CUST_STOKR_INFO</v>
          </cell>
        </row>
        <row r="4071">
          <cell r="D4071" t="str">
            <v>F_CUS_CORP_CUST_STOKR_INFO</v>
          </cell>
        </row>
        <row r="4072">
          <cell r="D4072" t="str">
            <v>F_CUS_CORP_CUST_STOKR_INFO</v>
          </cell>
        </row>
        <row r="4073">
          <cell r="D4073" t="str">
            <v>F_CUS_CORP_CUST_STOKR_INFO</v>
          </cell>
        </row>
        <row r="4074">
          <cell r="D4074" t="str">
            <v>F_CUS_CORP_CUST_STOKR_INFO</v>
          </cell>
        </row>
        <row r="4075">
          <cell r="D4075" t="str">
            <v>F_CUS_CORP_CUST_STOKR_INFO</v>
          </cell>
        </row>
        <row r="4076">
          <cell r="D4076" t="str">
            <v>F_CUS_CORP_CUST_STOKR_INFO</v>
          </cell>
        </row>
        <row r="4077">
          <cell r="D4077" t="str">
            <v>F_CUS_CORP_CUST_STOKR_INFO</v>
          </cell>
        </row>
        <row r="4078">
          <cell r="D4078" t="str">
            <v>F_CUS_CORP_CUST_STOKR_INFO</v>
          </cell>
        </row>
        <row r="4079">
          <cell r="D4079" t="str">
            <v>F_CUS_CORP_CUST_STOKR_INFO</v>
          </cell>
        </row>
        <row r="4080">
          <cell r="D4080" t="str">
            <v>F_CUS_CORP_CUST_STOKR_INFO</v>
          </cell>
        </row>
        <row r="4081">
          <cell r="D4081" t="str">
            <v>F_CUS_CORP_CUST_STOKR_INFO</v>
          </cell>
        </row>
        <row r="4082">
          <cell r="D4082" t="str">
            <v>F_CUS_CORP_CUST_STOKR_INFO</v>
          </cell>
        </row>
        <row r="4083">
          <cell r="D4083" t="str">
            <v>F_CUS_CORP_CUST_STOKR_INFO</v>
          </cell>
        </row>
        <row r="4084">
          <cell r="D4084" t="str">
            <v>F_CUS_CORP_CUST_STOKR_INFO</v>
          </cell>
        </row>
        <row r="4085">
          <cell r="D4085" t="str">
            <v>F_CUS_CORP_CUST_STOKR_INFO</v>
          </cell>
        </row>
        <row r="4086">
          <cell r="D4086" t="str">
            <v>F_CUS_CORP_CUST_STOKR_INFO</v>
          </cell>
        </row>
        <row r="4087">
          <cell r="D4087" t="str">
            <v>F_CUS_CORP_CUST_STOKR_INFO</v>
          </cell>
        </row>
        <row r="4088">
          <cell r="D4088" t="str">
            <v>F_CUS_CORP_CUST_STOKR_INFO</v>
          </cell>
        </row>
        <row r="4089">
          <cell r="D4089" t="str">
            <v>F_CUS_CORP_CUST_STOKR_INFO</v>
          </cell>
        </row>
        <row r="4090">
          <cell r="D4090" t="str">
            <v>F_CUS_CORP_CUST_STOKR_INFO</v>
          </cell>
        </row>
        <row r="4091">
          <cell r="D4091" t="str">
            <v>F_CUS_CORP_CUST_STOKR_INFO</v>
          </cell>
        </row>
        <row r="4092">
          <cell r="D4092" t="str">
            <v>F_CUS_CORP_CUST_STOKR_INFO</v>
          </cell>
        </row>
        <row r="4093">
          <cell r="D4093" t="str">
            <v>F_CUS_CORP_CUST_STOKR_INFO</v>
          </cell>
        </row>
        <row r="4094">
          <cell r="D4094" t="str">
            <v>F_CUS_CORP_CUST_STOKR_INFO</v>
          </cell>
        </row>
        <row r="4095">
          <cell r="D4095" t="str">
            <v>F_CUS_CORP_CUST_STOKR_INFO</v>
          </cell>
        </row>
        <row r="4096">
          <cell r="D4096" t="str">
            <v>F_CUS_CORP_CUST_STOKR_INFO</v>
          </cell>
        </row>
        <row r="4097">
          <cell r="D4097" t="str">
            <v>F_CUS_CORP_CUST_STOKR_INFO</v>
          </cell>
        </row>
        <row r="4098">
          <cell r="D4098" t="str">
            <v>F_CUS_CORP_CUST_STOKR_INFO</v>
          </cell>
        </row>
        <row r="4099">
          <cell r="D4099" t="str">
            <v>F_CUS_CORP_CUST_STOKR_INFO</v>
          </cell>
        </row>
        <row r="4100">
          <cell r="D4100" t="str">
            <v>F_CUS_CORP_CUST_STOKR_INFO</v>
          </cell>
        </row>
        <row r="4101">
          <cell r="D4101" t="str">
            <v>F_CUS_CORP_CUST_STOKR_INFO</v>
          </cell>
        </row>
        <row r="4102">
          <cell r="D4102" t="str">
            <v>F_CUS_CORP_CUST_STOKR_INFO</v>
          </cell>
        </row>
        <row r="4103">
          <cell r="D4103" t="str">
            <v>F_CUS_CORP_CUST_STOKR_INFO</v>
          </cell>
        </row>
        <row r="4104">
          <cell r="D4104" t="str">
            <v>F_CUS_CORP_CUST_STOKR_INFO</v>
          </cell>
        </row>
        <row r="4105">
          <cell r="D4105" t="str">
            <v>F_CUS_CORP_CUST_STOKR_INFO</v>
          </cell>
        </row>
        <row r="4106">
          <cell r="D4106" t="str">
            <v>F_CUS_CORP_CUST_STOKR_INFO</v>
          </cell>
        </row>
        <row r="4107">
          <cell r="D4107" t="str">
            <v>F_CUS_CORP_CUST_STOKR_INFO</v>
          </cell>
        </row>
        <row r="4108">
          <cell r="D4108" t="str">
            <v>F_CUS_CORP_CUST_STOKR_INFO</v>
          </cell>
        </row>
        <row r="4109">
          <cell r="D4109" t="str">
            <v>F_CUS_CORP_CUST_STOKR_INFO</v>
          </cell>
        </row>
        <row r="4110">
          <cell r="D4110" t="str">
            <v>F_CUS_CORP_CUST_STOKR_INFO</v>
          </cell>
        </row>
        <row r="4111">
          <cell r="D4111" t="str">
            <v>F_COR_CORP_LOAN_BIZ_APLY_INFO</v>
          </cell>
        </row>
        <row r="4112">
          <cell r="D4112" t="str">
            <v>F_COR_CORP_LOAN_BIZ_APLY_INFO</v>
          </cell>
        </row>
        <row r="4113">
          <cell r="D4113" t="str">
            <v>F_COR_CORP_LOAN_BIZ_APLY_INFO</v>
          </cell>
        </row>
        <row r="4114">
          <cell r="D4114" t="str">
            <v>F_COR_CORP_LOAN_BIZ_APLY_INFO</v>
          </cell>
        </row>
        <row r="4115">
          <cell r="D4115" t="str">
            <v>F_COR_CORP_LOAN_BIZ_APLY_INFO</v>
          </cell>
        </row>
        <row r="4116">
          <cell r="D4116" t="str">
            <v>F_COR_CORP_LOAN_BIZ_APLY_INFO</v>
          </cell>
        </row>
        <row r="4117">
          <cell r="D4117" t="str">
            <v>F_COR_CORP_LOAN_BIZ_APLY_INFO</v>
          </cell>
        </row>
        <row r="4118">
          <cell r="D4118" t="str">
            <v>F_COR_CORP_LOAN_BIZ_APLY_INFO</v>
          </cell>
        </row>
        <row r="4119">
          <cell r="D4119" t="str">
            <v>F_COR_CORP_LOAN_BIZ_APLY_INFO</v>
          </cell>
        </row>
        <row r="4120">
          <cell r="D4120" t="str">
            <v>F_COR_CORP_LOAN_BIZ_APLY_INFO</v>
          </cell>
        </row>
        <row r="4121">
          <cell r="D4121" t="str">
            <v>F_COR_CORP_LOAN_BIZ_APLY_INFO</v>
          </cell>
        </row>
        <row r="4122">
          <cell r="D4122" t="str">
            <v>F_COR_CORP_LOAN_BIZ_APLY_INFO</v>
          </cell>
        </row>
        <row r="4123">
          <cell r="D4123" t="str">
            <v>F_COR_CORP_LOAN_BIZ_APLY_INFO</v>
          </cell>
        </row>
        <row r="4124">
          <cell r="D4124" t="str">
            <v>F_COR_CORP_LOAN_BIZ_APLY_INFO</v>
          </cell>
        </row>
        <row r="4125">
          <cell r="D4125" t="str">
            <v>F_COR_CORP_LOAN_BIZ_APLY_INFO</v>
          </cell>
        </row>
        <row r="4126">
          <cell r="D4126" t="str">
            <v>F_COR_CORP_LOAN_BIZ_APLY_INFO</v>
          </cell>
        </row>
        <row r="4127">
          <cell r="D4127" t="str">
            <v>F_COR_CORP_LOAN_BIZ_APLY_INFO</v>
          </cell>
        </row>
        <row r="4128">
          <cell r="D4128" t="str">
            <v>F_COR_CORP_LOAN_BIZ_APLY_INFO</v>
          </cell>
        </row>
        <row r="4129">
          <cell r="D4129" t="str">
            <v>F_COR_CORP_LOAN_BIZ_APLY_INFO</v>
          </cell>
        </row>
        <row r="4130">
          <cell r="D4130" t="str">
            <v>F_COR_CORP_LOAN_BIZ_APLY_INFO</v>
          </cell>
        </row>
        <row r="4131">
          <cell r="D4131" t="str">
            <v>F_COR_CORP_LOAN_BIZ_APLY_INFO</v>
          </cell>
        </row>
        <row r="4132">
          <cell r="D4132" t="str">
            <v>F_COR_CORP_LOAN_BIZ_APLY_INFO</v>
          </cell>
        </row>
        <row r="4133">
          <cell r="D4133" t="str">
            <v>F_COR_CORP_LOAN_BIZ_APLY_INFO</v>
          </cell>
        </row>
        <row r="4134">
          <cell r="D4134" t="str">
            <v>F_COR_CORP_LOAN_BIZ_APLY_INFO</v>
          </cell>
        </row>
        <row r="4135">
          <cell r="D4135" t="str">
            <v>F_COR_CORP_LOAN_BIZ_APLY_INFO</v>
          </cell>
        </row>
        <row r="4136">
          <cell r="D4136" t="str">
            <v>F_COR_CORP_LOAN_BIZ_APLY_INFO</v>
          </cell>
        </row>
        <row r="4137">
          <cell r="D4137" t="str">
            <v>F_COR_CORP_LOAN_BIZ_APLY_INFO</v>
          </cell>
        </row>
        <row r="4138">
          <cell r="D4138" t="str">
            <v>F_COR_CORP_LOAN_BIZ_APLY_INFO</v>
          </cell>
        </row>
        <row r="4139">
          <cell r="D4139" t="str">
            <v>F_COR_CORP_LOAN_BIZ_APLY_INFO</v>
          </cell>
        </row>
        <row r="4140">
          <cell r="D4140" t="str">
            <v>F_COR_CORP_LOAN_BIZ_APLY_INFO</v>
          </cell>
        </row>
        <row r="4141">
          <cell r="D4141" t="str">
            <v>F_COR_CORP_LOAN_BIZ_APLY_INFO</v>
          </cell>
        </row>
        <row r="4142">
          <cell r="D4142" t="str">
            <v>F_COR_CORP_LOAN_BIZ_APLY_INFO</v>
          </cell>
        </row>
        <row r="4143">
          <cell r="D4143" t="str">
            <v>F_COR_CORP_LOAN_BIZ_APLY_INFO</v>
          </cell>
        </row>
        <row r="4144">
          <cell r="D4144" t="str">
            <v>F_COR_CORP_LOAN_BIZ_APLY_INFO</v>
          </cell>
        </row>
        <row r="4145">
          <cell r="D4145" t="str">
            <v>F_COR_CORP_LOAN_BIZ_APLY_INFO</v>
          </cell>
        </row>
        <row r="4146">
          <cell r="D4146" t="str">
            <v>F_COR_CORP_LOAN_BIZ_APLY_INFO</v>
          </cell>
        </row>
        <row r="4147">
          <cell r="D4147" t="str">
            <v>F_COR_CORP_LOAN_BIZ_APLY_INFO</v>
          </cell>
        </row>
        <row r="4148">
          <cell r="D4148" t="str">
            <v>F_COR_CORP_LOAN_BIZ_APLY_INFO</v>
          </cell>
        </row>
        <row r="4149">
          <cell r="D4149" t="str">
            <v>F_COR_CORP_LOAN_BIZ_APLY_INFO</v>
          </cell>
        </row>
        <row r="4150">
          <cell r="D4150" t="str">
            <v>F_COR_CORP_LOAN_BIZ_APLY_INFO</v>
          </cell>
        </row>
        <row r="4151">
          <cell r="D4151" t="str">
            <v>F_COR_CORP_LOAN_BIZ_APLY_INFO</v>
          </cell>
        </row>
        <row r="4152">
          <cell r="D4152" t="str">
            <v>F_COR_CORP_LOAN_BIZ_APLY_INFO</v>
          </cell>
        </row>
        <row r="4153">
          <cell r="D4153" t="str">
            <v>F_COR_CORP_LOAN_BIZ_APLY_INFO</v>
          </cell>
        </row>
        <row r="4154">
          <cell r="D4154" t="str">
            <v>F_COR_CORP_LOAN_BIZ_APLY_INFO</v>
          </cell>
        </row>
        <row r="4155">
          <cell r="D4155" t="str">
            <v>F_COR_CORP_LOAN_BIZ_APLY_INFO</v>
          </cell>
        </row>
        <row r="4156">
          <cell r="D4156" t="str">
            <v>F_COR_CORP_LOAN_BIZ_APLY_INFO</v>
          </cell>
        </row>
        <row r="4157">
          <cell r="D4157" t="str">
            <v>F_COR_CORP_LOAN_BIZ_APLY_INFO</v>
          </cell>
        </row>
        <row r="4158">
          <cell r="D4158" t="str">
            <v>F_COR_CORP_LOAN_BIZ_APLY_INFO</v>
          </cell>
        </row>
        <row r="4159">
          <cell r="D4159" t="str">
            <v>F_COR_CORP_LOAN_BIZ_APLY_INFO</v>
          </cell>
        </row>
        <row r="4160">
          <cell r="D4160" t="str">
            <v>F_COR_CORP_LOAN_BIZ_APLY_INFO</v>
          </cell>
        </row>
        <row r="4161">
          <cell r="D4161" t="str">
            <v>F_COR_CORP_LOAN_BIZ_APLY_INFO</v>
          </cell>
        </row>
        <row r="4162">
          <cell r="D4162" t="str">
            <v>F_COR_CORP_LOAN_BIZ_APLY_INFO</v>
          </cell>
        </row>
        <row r="4163">
          <cell r="D4163" t="str">
            <v>F_COR_CORP_LOAN_BIZ_APLY_INFO</v>
          </cell>
        </row>
        <row r="4164">
          <cell r="D4164" t="str">
            <v>F_COR_CORP_LOAN_BIZ_APLY_INFO</v>
          </cell>
        </row>
        <row r="4165">
          <cell r="D4165" t="str">
            <v>F_COR_CORP_LOAN_BIZ_APLY_INFO</v>
          </cell>
        </row>
        <row r="4166">
          <cell r="D4166" t="str">
            <v>F_COR_CORP_LOAN_BIZ_APLY_INFO</v>
          </cell>
        </row>
        <row r="4167">
          <cell r="D4167" t="str">
            <v>F_COR_CORP_LOAN_BIZ_APLY_INFO</v>
          </cell>
        </row>
        <row r="4168">
          <cell r="D4168" t="str">
            <v>F_COR_CORP_LOAN_BIZ_APLY_INFO</v>
          </cell>
        </row>
        <row r="4169">
          <cell r="D4169" t="str">
            <v>F_COR_CORP_LOAN_BIZ_APLY_INFO</v>
          </cell>
        </row>
        <row r="4170">
          <cell r="D4170" t="str">
            <v>F_COR_CORP_LOAN_BIZ_APLY_INFO</v>
          </cell>
        </row>
        <row r="4171">
          <cell r="D4171" t="str">
            <v>F_COR_CORP_LOAN_BIZ_APLY_INFO</v>
          </cell>
        </row>
        <row r="4172">
          <cell r="D4172" t="str">
            <v>F_COR_CORP_LOAN_BIZ_APLY_INFO</v>
          </cell>
        </row>
        <row r="4173">
          <cell r="D4173" t="str">
            <v>F_COR_CORP_LOAN_BIZ_APLY_INFO</v>
          </cell>
        </row>
        <row r="4174">
          <cell r="D4174" t="str">
            <v>F_COR_CORP_LOAN_BIZ_APLY_INFO</v>
          </cell>
        </row>
        <row r="4175">
          <cell r="D4175" t="str">
            <v>F_COR_CORP_LOAN_BIZ_APLY_INFO</v>
          </cell>
        </row>
        <row r="4176">
          <cell r="D4176" t="str">
            <v>F_COR_CORP_LOAN_BIZ_APLY_INFO</v>
          </cell>
        </row>
        <row r="4177">
          <cell r="D4177" t="str">
            <v>F_COR_CORP_LOAN_BIZ_APLY_INFO</v>
          </cell>
        </row>
        <row r="4178">
          <cell r="D4178" t="str">
            <v>F_COR_CORP_LOAN_BIZ_APLY_INFO</v>
          </cell>
        </row>
        <row r="4179">
          <cell r="D4179" t="str">
            <v>F_COR_CORP_LOAN_BIZ_APLY_INFO</v>
          </cell>
        </row>
        <row r="4180">
          <cell r="D4180" t="str">
            <v>F_COR_CORP_LOAN_BIZ_APLY_INFO</v>
          </cell>
        </row>
        <row r="4181">
          <cell r="D4181" t="str">
            <v>F_COR_CORP_LOAN_BIZ_APLY_INFO</v>
          </cell>
        </row>
        <row r="4182">
          <cell r="D4182" t="str">
            <v>F_COR_CORP_LOAN_BIZ_APLY_INFO</v>
          </cell>
        </row>
        <row r="4183">
          <cell r="D4183" t="str">
            <v>F_COR_CORP_LOAN_BIZ_APLY_INFO</v>
          </cell>
        </row>
        <row r="4184">
          <cell r="D4184" t="str">
            <v>F_COR_CORP_LOAN_BIZ_APLY_INFO</v>
          </cell>
        </row>
        <row r="4185">
          <cell r="D4185" t="str">
            <v>F_COR_CORP_LOAN_BIZ_APLY_INFO</v>
          </cell>
        </row>
        <row r="4186">
          <cell r="D4186" t="str">
            <v>F_COR_CORP_LOAN_BIZ_APLY_INFO</v>
          </cell>
        </row>
        <row r="4187">
          <cell r="D4187" t="str">
            <v>F_COR_CORP_LOAN_BIZ_APLY_INFO</v>
          </cell>
        </row>
        <row r="4188">
          <cell r="D4188" t="str">
            <v>F_COR_CORP_LOAN_BIZ_APLY_INFO</v>
          </cell>
        </row>
        <row r="4189">
          <cell r="D4189" t="str">
            <v>F_COR_CORP_LOAN_BIZ_APLY_INFO</v>
          </cell>
        </row>
        <row r="4190">
          <cell r="D4190" t="str">
            <v>F_COR_CORP_LOAN_BIZ_APLY_INFO</v>
          </cell>
        </row>
        <row r="4191">
          <cell r="D4191" t="str">
            <v>F_COR_CORP_LOAN_BIZ_APLY_INFO</v>
          </cell>
        </row>
        <row r="4192">
          <cell r="D4192" t="str">
            <v>F_COR_CORP_LOAN_BIZ_APLY_INFO</v>
          </cell>
        </row>
        <row r="4193">
          <cell r="D4193" t="str">
            <v>F_COR_CORP_LOAN_BIZ_APLY_INFO</v>
          </cell>
        </row>
        <row r="4194">
          <cell r="D4194" t="str">
            <v>F_COR_CORP_LOAN_BIZ_APLY_INFO</v>
          </cell>
        </row>
        <row r="4195">
          <cell r="D4195" t="str">
            <v>F_COR_CORP_LOAN_BIZ_APLY_INFO</v>
          </cell>
        </row>
        <row r="4196">
          <cell r="D4196" t="str">
            <v>F_COR_CORP_LOAN_BIZ_APLY_INFO</v>
          </cell>
        </row>
        <row r="4197">
          <cell r="D4197" t="str">
            <v>F_COR_CORP_LOAN_BIZ_APLY_INFO</v>
          </cell>
        </row>
        <row r="4198">
          <cell r="D4198" t="str">
            <v>F_COR_CORP_LOAN_BIZ_APLY_INFO</v>
          </cell>
        </row>
        <row r="4199">
          <cell r="D4199" t="str">
            <v>F_COR_CORP_LOAN_BIZ_APLY_INFO</v>
          </cell>
        </row>
        <row r="4200">
          <cell r="D4200" t="str">
            <v>F_COR_CORP_LOAN_BIZ_APLY_INFO</v>
          </cell>
        </row>
        <row r="4201">
          <cell r="D4201" t="str">
            <v>F_COR_CORP_LOAN_BIZ_APLY_INFO</v>
          </cell>
        </row>
        <row r="4202">
          <cell r="D4202" t="str">
            <v>F_COR_CORP_LOAN_BIZ_APLY_INFO</v>
          </cell>
        </row>
        <row r="4203">
          <cell r="D4203" t="str">
            <v>F_COR_CORP_LOAN_BIZ_APLY_INFO</v>
          </cell>
        </row>
        <row r="4204">
          <cell r="D4204" t="str">
            <v>F_COR_CORP_LOAN_BIZ_APLY_INFO</v>
          </cell>
        </row>
        <row r="4205">
          <cell r="D4205" t="str">
            <v>F_COR_CORP_LOAN_BIZ_APLY_INFO</v>
          </cell>
        </row>
        <row r="4206">
          <cell r="D4206" t="str">
            <v>F_COR_CORP_LOAN_BIZ_APLY_INFO</v>
          </cell>
        </row>
        <row r="4207">
          <cell r="D4207" t="str">
            <v>F_COR_CORP_LOAN_BIZ_APLY_INFO</v>
          </cell>
        </row>
        <row r="4208">
          <cell r="D4208" t="str">
            <v>F_COR_CORP_LOAN_BIZ_APLY_INFO</v>
          </cell>
        </row>
        <row r="4209">
          <cell r="D4209" t="str">
            <v>F_COR_CORP_LOAN_BIZ_APLY_INFO</v>
          </cell>
        </row>
        <row r="4210">
          <cell r="D4210" t="str">
            <v>F_COR_CORP_LOAN_BIZ_APLY_INFO</v>
          </cell>
        </row>
        <row r="4211">
          <cell r="D4211" t="str">
            <v>F_COR_CORP_LOAN_BIZ_APLY_INFO</v>
          </cell>
        </row>
        <row r="4212">
          <cell r="D4212" t="str">
            <v>F_COR_CORP_LOAN_BIZ_APLY_INFO</v>
          </cell>
        </row>
        <row r="4213">
          <cell r="D4213" t="str">
            <v>F_COR_CORP_LOAN_BIZ_APLY_INFO</v>
          </cell>
        </row>
        <row r="4214">
          <cell r="D4214" t="str">
            <v>F_COR_CORP_LOAN_BIZ_APLY_INFO</v>
          </cell>
        </row>
        <row r="4215">
          <cell r="D4215" t="str">
            <v>F_COR_CORP_LOAN_BIZ_APLY_INFO</v>
          </cell>
        </row>
        <row r="4216">
          <cell r="D4216" t="str">
            <v>F_COR_CORP_LOAN_BIZ_APLY_INFO</v>
          </cell>
        </row>
        <row r="4217">
          <cell r="D4217" t="str">
            <v>F_COR_CORP_LOAN_BIZ_APLY_INFO</v>
          </cell>
        </row>
        <row r="4218">
          <cell r="D4218" t="str">
            <v>F_COR_CORP_LOAN_BIZ_APLY_INFO</v>
          </cell>
        </row>
        <row r="4219">
          <cell r="D4219" t="str">
            <v>F_COR_CORP_LOAN_BIZ_APLY_INFO</v>
          </cell>
        </row>
        <row r="4220">
          <cell r="D4220" t="str">
            <v>F_COR_CORP_LOAN_BIZ_APLY_INFO</v>
          </cell>
        </row>
        <row r="4221">
          <cell r="D4221" t="str">
            <v>F_COR_CORP_LOAN_BIZ_APLY_INFO</v>
          </cell>
        </row>
        <row r="4222">
          <cell r="D4222" t="str">
            <v>F_COR_CORP_LOAN_BIZ_APLY_INFO</v>
          </cell>
        </row>
        <row r="4223">
          <cell r="D4223" t="str">
            <v>F_COR_CORP_LOAN_BIZ_APLY_INFO</v>
          </cell>
        </row>
        <row r="4224">
          <cell r="D4224" t="str">
            <v>F_COR_CORP_LOAN_BIZ_APLY_INFO</v>
          </cell>
        </row>
        <row r="4225">
          <cell r="D4225" t="str">
            <v>F_COR_CORP_LOAN_BIZ_APLY_INFO</v>
          </cell>
        </row>
        <row r="4226">
          <cell r="D4226" t="str">
            <v>F_COR_CORP_LOAN_BIZ_APLY_INFO</v>
          </cell>
        </row>
        <row r="4227">
          <cell r="D4227" t="str">
            <v>F_COR_CORP_LOAN_BIZ_APLY_INFO</v>
          </cell>
        </row>
        <row r="4228">
          <cell r="D4228" t="str">
            <v>F_COR_CORP_LOAN_BIZ_APLY_INFO</v>
          </cell>
        </row>
        <row r="4229">
          <cell r="D4229" t="str">
            <v>F_COR_CORP_LOAN_BIZ_APLY_INFO</v>
          </cell>
        </row>
        <row r="4230">
          <cell r="D4230" t="str">
            <v>F_COR_CORP_LOAN_BIZ_APLY_INFO</v>
          </cell>
        </row>
        <row r="4231">
          <cell r="D4231" t="str">
            <v>F_COR_CORP_LOAN_BIZ_APLY_INFO</v>
          </cell>
        </row>
        <row r="4232">
          <cell r="D4232" t="str">
            <v>F_COR_CORP_LOAN_BIZ_APLY_INFO</v>
          </cell>
        </row>
        <row r="4233">
          <cell r="D4233" t="str">
            <v>F_COR_CORP_LOAN_BIZ_APLY_INFO</v>
          </cell>
        </row>
        <row r="4234">
          <cell r="D4234" t="str">
            <v>F_COR_CORP_LOAN_BIZ_APLY_INFO</v>
          </cell>
        </row>
        <row r="4235">
          <cell r="D4235" t="str">
            <v>F_COR_CORP_LOAN_BIZ_APLY_INFO</v>
          </cell>
        </row>
        <row r="4236">
          <cell r="D4236" t="str">
            <v>F_COR_CORP_LOAN_BIZ_APLY_INFO</v>
          </cell>
        </row>
        <row r="4237">
          <cell r="D4237" t="str">
            <v>F_COR_CORP_LOAN_BIZ_APLY_INFO</v>
          </cell>
        </row>
        <row r="4238">
          <cell r="D4238" t="str">
            <v>F_COR_CORP_LOAN_BIZ_APLY_INFO</v>
          </cell>
        </row>
        <row r="4239">
          <cell r="D4239" t="str">
            <v>F_COR_CORP_LOAN_BIZ_APLY_INFO</v>
          </cell>
        </row>
        <row r="4240">
          <cell r="D4240" t="str">
            <v>F_COR_CORP_LOAN_BIZ_APLY_INFO</v>
          </cell>
        </row>
        <row r="4241">
          <cell r="D4241" t="str">
            <v>F_COR_CORP_LOAN_BIZ_APLY_INFO</v>
          </cell>
        </row>
        <row r="4242">
          <cell r="D4242" t="str">
            <v>F_COR_CORP_LOAN_BIZ_APLY_INFO</v>
          </cell>
        </row>
        <row r="4243">
          <cell r="D4243" t="str">
            <v>F_COR_CORP_LOAN_BIZ_APLY_INFO</v>
          </cell>
        </row>
        <row r="4244">
          <cell r="D4244" t="str">
            <v>F_COR_CORP_LOAN_BIZ_APLY_INFO</v>
          </cell>
        </row>
        <row r="4245">
          <cell r="D4245" t="str">
            <v>F_COR_CORP_LOAN_BIZ_APLY_INFO</v>
          </cell>
        </row>
        <row r="4246">
          <cell r="D4246" t="str">
            <v>F_COR_CORP_LOAN_BIZ_APLY_INFO</v>
          </cell>
        </row>
        <row r="4247">
          <cell r="D4247" t="str">
            <v>F_COR_CORP_LOAN_BIZ_APLY_INFO</v>
          </cell>
        </row>
        <row r="4248">
          <cell r="D4248" t="str">
            <v>F_COR_CORP_LOAN_BIZ_APLY_INFO</v>
          </cell>
        </row>
        <row r="4249">
          <cell r="D4249" t="str">
            <v>F_COR_CORP_LOAN_BIZ_APLY_INFO</v>
          </cell>
        </row>
        <row r="4250">
          <cell r="D4250" t="str">
            <v>F_COR_CORP_LOAN_BIZ_APLY_INFO</v>
          </cell>
        </row>
        <row r="4251">
          <cell r="D4251" t="str">
            <v>F_COR_CORP_LOAN_BIZ_APLY_INFO</v>
          </cell>
        </row>
        <row r="4252">
          <cell r="D4252" t="str">
            <v>F_COR_CORP_LOAN_BIZ_APLY_INFO</v>
          </cell>
        </row>
        <row r="4253">
          <cell r="D4253" t="str">
            <v>F_COR_CORP_LOAN_BIZ_APLY_INFO</v>
          </cell>
        </row>
        <row r="4254">
          <cell r="D4254" t="str">
            <v>F_COR_CORP_LOAN_BIZ_APLY_INFO</v>
          </cell>
        </row>
        <row r="4255">
          <cell r="D4255" t="str">
            <v>F_COR_CORP_LOAN_BIZ_APLY_INFO</v>
          </cell>
        </row>
        <row r="4256">
          <cell r="D4256" t="str">
            <v>F_COR_CORP_LOAN_BIZ_APLY_INFO</v>
          </cell>
        </row>
        <row r="4257">
          <cell r="D4257" t="str">
            <v>F_COR_CORP_LOAN_BIZ_APLY_INFO</v>
          </cell>
        </row>
        <row r="4258">
          <cell r="D4258" t="str">
            <v>F_COR_CORP_LOAN_BIZ_APLY_INFO</v>
          </cell>
        </row>
        <row r="4259">
          <cell r="D4259" t="str">
            <v>F_COR_CORP_LOAN_BIZ_APLY_INFO</v>
          </cell>
        </row>
        <row r="4260">
          <cell r="D4260" t="str">
            <v>F_COR_CORP_LOAN_BIZ_APLY_INFO</v>
          </cell>
        </row>
        <row r="4261">
          <cell r="D4261" t="str">
            <v>F_COR_CORP_LOAN_BIZ_APLY_INFO</v>
          </cell>
        </row>
        <row r="4262">
          <cell r="D4262" t="str">
            <v>F_COR_CORP_LOAN_BIZ_APLY_INFO</v>
          </cell>
        </row>
        <row r="4263">
          <cell r="D4263" t="str">
            <v>F_COR_CORP_LOAN_BIZ_APLY_INFO</v>
          </cell>
        </row>
        <row r="4264">
          <cell r="D4264" t="str">
            <v>F_COR_CORP_LOAN_BIZ_APLY_INFO</v>
          </cell>
        </row>
        <row r="4265">
          <cell r="D4265" t="str">
            <v>F_COR_CORP_LOAN_BIZ_APLY_INFO</v>
          </cell>
        </row>
        <row r="4266">
          <cell r="D4266" t="str">
            <v>F_COR_CORP_LOAN_BIZ_APLY_INFO</v>
          </cell>
        </row>
        <row r="4267">
          <cell r="D4267" t="str">
            <v>F_COR_CORP_LOAN_BIZ_APLY_INFO</v>
          </cell>
        </row>
        <row r="4268">
          <cell r="D4268" t="str">
            <v>F_COR_CORP_LOAN_BIZ_APLY_INFO</v>
          </cell>
        </row>
        <row r="4269">
          <cell r="D4269" t="str">
            <v>F_COR_CORP_LOAN_BIZ_APLY_INFO</v>
          </cell>
        </row>
        <row r="4270">
          <cell r="D4270" t="str">
            <v>F_COR_CORP_LOAN_BIZ_APLY_INFO</v>
          </cell>
        </row>
        <row r="4271">
          <cell r="D4271" t="str">
            <v>F_COR_CORP_LOAN_BIZ_APLY_INFO</v>
          </cell>
        </row>
        <row r="4272">
          <cell r="D4272" t="str">
            <v>F_COR_CORP_LOAN_BIZ_APLY_INFO</v>
          </cell>
        </row>
        <row r="4273">
          <cell r="D4273" t="str">
            <v>F_COR_CORP_LOAN_BIZ_APLY_INFO</v>
          </cell>
        </row>
        <row r="4274">
          <cell r="D4274" t="str">
            <v>F_COR_CORP_LOAN_BIZ_APLY_INFO</v>
          </cell>
        </row>
        <row r="4275">
          <cell r="D4275" t="str">
            <v>F_COR_CORP_LOAN_BIZ_APLY_INFO</v>
          </cell>
        </row>
        <row r="4276">
          <cell r="D4276" t="str">
            <v>F_COR_CORP_LOAN_BIZ_APLY_INFO</v>
          </cell>
        </row>
        <row r="4277">
          <cell r="D4277" t="str">
            <v>F_COR_CORP_LOAN_BIZ_APLY_INFO</v>
          </cell>
        </row>
        <row r="4278">
          <cell r="D4278" t="str">
            <v>F_COR_CORP_LOAN_BIZ_APLY_INFO</v>
          </cell>
        </row>
        <row r="4279">
          <cell r="D4279" t="str">
            <v>F_COR_CORP_LOAN_BIZ_APLY_INFO</v>
          </cell>
        </row>
        <row r="4280">
          <cell r="D4280" t="str">
            <v>F_COR_CORP_LOAN_BIZ_APLY_INFO</v>
          </cell>
        </row>
        <row r="4281">
          <cell r="D4281" t="str">
            <v>F_COR_CORP_LOAN_BIZ_APLY_INFO</v>
          </cell>
        </row>
        <row r="4282">
          <cell r="D4282" t="str">
            <v>F_COR_CORP_LOAN_BIZ_APLY_INFO</v>
          </cell>
        </row>
        <row r="4283">
          <cell r="D4283" t="str">
            <v>F_COR_CORP_LOAN_BIZ_APLY_INFO</v>
          </cell>
        </row>
        <row r="4284">
          <cell r="D4284" t="str">
            <v>F_COR_CORP_LOAN_BIZ_APLY_INFO</v>
          </cell>
        </row>
        <row r="4285">
          <cell r="D4285" t="str">
            <v>F_COR_CORP_LOAN_BIZ_APLY_INFO</v>
          </cell>
        </row>
        <row r="4286">
          <cell r="D4286" t="str">
            <v>F_COR_CORP_LOAN_BIZ_APLY_INFO</v>
          </cell>
        </row>
        <row r="4287">
          <cell r="D4287" t="str">
            <v>F_COR_CORP_LOAN_BIZ_APLY_INFO</v>
          </cell>
        </row>
        <row r="4288">
          <cell r="D4288" t="str">
            <v>F_COR_CORP_LOAN_BIZ_APLY_INFO</v>
          </cell>
        </row>
        <row r="4289">
          <cell r="D4289" t="str">
            <v>F_COR_CORP_LOAN_BIZ_APLY_INFO</v>
          </cell>
        </row>
        <row r="4290">
          <cell r="D4290" t="str">
            <v>F_COR_CORP_LOAN_BIZ_APLY_INFO</v>
          </cell>
        </row>
        <row r="4291">
          <cell r="D4291" t="str">
            <v>F_COR_CORP_LOAN_BIZ_APLY_INFO</v>
          </cell>
        </row>
        <row r="4292">
          <cell r="D4292" t="str">
            <v>F_COR_CORP_LOAN_BIZ_APLY_INFO</v>
          </cell>
        </row>
        <row r="4293">
          <cell r="D4293" t="str">
            <v>F_COR_CORP_LOAN_BIZ_APLY_INFO</v>
          </cell>
        </row>
        <row r="4294">
          <cell r="D4294" t="str">
            <v>F_COR_CORP_LOAN_BIZ_APLY_INFO</v>
          </cell>
        </row>
        <row r="4295">
          <cell r="D4295" t="str">
            <v>F_COR_CORP_LOAN_BIZ_APLY_INFO</v>
          </cell>
        </row>
        <row r="4296">
          <cell r="D4296" t="str">
            <v>F_COR_CORP_LOAN_BIZ_APLY_INFO</v>
          </cell>
        </row>
        <row r="4297">
          <cell r="D4297" t="str">
            <v>F_COR_CORP_LOAN_BIZ_APLY_INFO</v>
          </cell>
        </row>
        <row r="4298">
          <cell r="D4298" t="str">
            <v>F_COR_CORP_LOAN_BIZ_APLY_INFO</v>
          </cell>
        </row>
        <row r="4299">
          <cell r="D4299" t="str">
            <v>F_COR_CORP_LOAN_BIZ_APLY_INFO</v>
          </cell>
        </row>
        <row r="4300">
          <cell r="D4300" t="str">
            <v>F_COR_CORP_LOAN_DUBIL_FACTY</v>
          </cell>
        </row>
        <row r="4301">
          <cell r="D4301" t="str">
            <v>F_COR_CORP_LOAN_DUBIL_FACTY</v>
          </cell>
        </row>
        <row r="4302">
          <cell r="D4302" t="str">
            <v>F_COR_CORP_LOAN_DUBIL_FACTY</v>
          </cell>
        </row>
        <row r="4303">
          <cell r="D4303" t="str">
            <v>F_COR_CORP_LOAN_DUBIL_FACTY</v>
          </cell>
        </row>
        <row r="4304">
          <cell r="D4304" t="str">
            <v>F_COR_CORP_LOAN_DUBIL_FACTY</v>
          </cell>
        </row>
        <row r="4305">
          <cell r="D4305" t="str">
            <v>F_COR_CORP_LOAN_DUBIL_FACTY</v>
          </cell>
        </row>
        <row r="4306">
          <cell r="D4306" t="str">
            <v>F_COR_CORP_LOAN_DUBIL_FACTY</v>
          </cell>
        </row>
        <row r="4307">
          <cell r="D4307" t="str">
            <v>F_COR_CORP_LOAN_DUBIL_FACTY</v>
          </cell>
        </row>
        <row r="4308">
          <cell r="D4308" t="str">
            <v>F_COR_CORP_LOAN_DUBIL_FACTY</v>
          </cell>
        </row>
        <row r="4309">
          <cell r="D4309" t="str">
            <v>F_COR_CORP_LOAN_DUBIL_FACTY</v>
          </cell>
        </row>
        <row r="4310">
          <cell r="D4310" t="str">
            <v>F_COR_CORP_LOAN_DUBIL_FACTY</v>
          </cell>
        </row>
        <row r="4311">
          <cell r="D4311" t="str">
            <v>F_COR_CORP_LOAN_DUBIL_FACTY</v>
          </cell>
        </row>
        <row r="4312">
          <cell r="D4312" t="str">
            <v>F_COR_CORP_LOAN_DUBIL_FACTY</v>
          </cell>
        </row>
        <row r="4313">
          <cell r="D4313" t="str">
            <v>F_COR_CORP_LOAN_DUBIL_FACTY</v>
          </cell>
        </row>
        <row r="4314">
          <cell r="D4314" t="str">
            <v>F_COR_CORP_LOAN_DUBIL_FACTY</v>
          </cell>
        </row>
        <row r="4315">
          <cell r="D4315" t="str">
            <v>F_COR_CORP_LOAN_DUBIL_FACTY</v>
          </cell>
        </row>
        <row r="4316">
          <cell r="D4316" t="str">
            <v>F_COR_CORP_LOAN_DUBIL_FACTY</v>
          </cell>
        </row>
        <row r="4317">
          <cell r="D4317" t="str">
            <v>F_COR_CORP_LOAN_DUBIL_FACTY</v>
          </cell>
        </row>
        <row r="4318">
          <cell r="D4318" t="str">
            <v>F_COR_CORP_LOAN_DUBIL_FACTY</v>
          </cell>
        </row>
        <row r="4319">
          <cell r="D4319" t="str">
            <v>F_COR_CORP_LOAN_DUBIL_FACTY</v>
          </cell>
        </row>
        <row r="4320">
          <cell r="D4320" t="str">
            <v>F_COR_CORP_LOAN_DUBIL_FACTY</v>
          </cell>
        </row>
        <row r="4321">
          <cell r="D4321" t="str">
            <v>F_COR_CORP_LOAN_DUBIL_FACTY</v>
          </cell>
        </row>
        <row r="4322">
          <cell r="D4322" t="str">
            <v>F_COR_CORP_LOAN_DUBIL_FACTY</v>
          </cell>
        </row>
        <row r="4323">
          <cell r="D4323" t="str">
            <v>F_COR_CORP_LOAN_DUBIL_FACTY</v>
          </cell>
        </row>
        <row r="4324">
          <cell r="D4324" t="str">
            <v>F_COR_CORP_LOAN_DUBIL_FACTY</v>
          </cell>
        </row>
        <row r="4325">
          <cell r="D4325" t="str">
            <v>F_COR_CORP_LOAN_DUBIL_FACTY</v>
          </cell>
        </row>
        <row r="4326">
          <cell r="D4326" t="str">
            <v>F_COR_CORP_LOAN_DUBIL_FACTY</v>
          </cell>
        </row>
        <row r="4327">
          <cell r="D4327" t="str">
            <v>F_COR_CORP_LOAN_DUBIL_FACTY</v>
          </cell>
        </row>
        <row r="4328">
          <cell r="D4328" t="str">
            <v>F_COR_CORP_LOAN_DUBIL_FACTY</v>
          </cell>
        </row>
        <row r="4329">
          <cell r="D4329" t="str">
            <v>F_COR_CORP_LOAN_DUBIL_FACTY</v>
          </cell>
        </row>
        <row r="4330">
          <cell r="D4330" t="str">
            <v>F_COR_CORP_LOAN_DUBIL_FACTY</v>
          </cell>
        </row>
        <row r="4331">
          <cell r="D4331" t="str">
            <v>F_COR_CORP_LOAN_DUBIL_FACTY</v>
          </cell>
        </row>
        <row r="4332">
          <cell r="D4332" t="str">
            <v>F_COR_CORP_LOAN_DUBIL_FACTY</v>
          </cell>
        </row>
        <row r="4333">
          <cell r="D4333" t="str">
            <v>F_COR_CORP_LOAN_DUBIL_FACTY</v>
          </cell>
        </row>
        <row r="4334">
          <cell r="D4334" t="str">
            <v>F_COR_CORP_LOAN_DUBIL_FACTY</v>
          </cell>
        </row>
        <row r="4335">
          <cell r="D4335" t="str">
            <v>F_COR_CORP_LOAN_DUBIL_FACTY</v>
          </cell>
        </row>
        <row r="4336">
          <cell r="D4336" t="str">
            <v>F_COR_CORP_LOAN_DUBIL_FACTY</v>
          </cell>
        </row>
        <row r="4337">
          <cell r="D4337" t="str">
            <v>F_COR_CORP_LOAN_DUBIL_FACTY</v>
          </cell>
        </row>
        <row r="4338">
          <cell r="D4338" t="str">
            <v>F_COR_CORP_LOAN_DUBIL_FACTY</v>
          </cell>
        </row>
        <row r="4339">
          <cell r="D4339" t="str">
            <v>F_COR_CORP_LOAN_DUBIL_FACTY</v>
          </cell>
        </row>
        <row r="4340">
          <cell r="D4340" t="str">
            <v>F_COR_CORP_LOAN_DUBIL_FACTY</v>
          </cell>
        </row>
        <row r="4341">
          <cell r="D4341" t="str">
            <v>F_COR_CORP_LOAN_DUBIL_FACTY</v>
          </cell>
        </row>
        <row r="4342">
          <cell r="D4342" t="str">
            <v>F_COR_CORP_LOAN_DUBIL_FACTY</v>
          </cell>
        </row>
        <row r="4343">
          <cell r="D4343" t="str">
            <v>F_COR_CORP_LOAN_DUBIL_FACTY</v>
          </cell>
        </row>
        <row r="4344">
          <cell r="D4344" t="str">
            <v>F_COR_CORP_LOAN_DUBIL_FACTY</v>
          </cell>
        </row>
        <row r="4345">
          <cell r="D4345" t="str">
            <v>F_COR_CORP_LOAN_DUBIL_FACTY</v>
          </cell>
        </row>
        <row r="4346">
          <cell r="D4346" t="str">
            <v>F_COR_CORP_LOAN_DUBIL_FACTY</v>
          </cell>
        </row>
        <row r="4347">
          <cell r="D4347" t="str">
            <v>F_COR_CORP_LOAN_DUBIL_FACTY</v>
          </cell>
        </row>
        <row r="4348">
          <cell r="D4348" t="str">
            <v>F_COR_CORP_LOAN_DUBIL_FACTY</v>
          </cell>
        </row>
        <row r="4349">
          <cell r="D4349" t="str">
            <v>F_COR_CORP_LOAN_DUBIL_FACTY</v>
          </cell>
        </row>
        <row r="4350">
          <cell r="D4350" t="str">
            <v>F_COR_CORP_LOAN_DUBIL_FACTY</v>
          </cell>
        </row>
        <row r="4351">
          <cell r="D4351" t="str">
            <v>F_COR_CORP_LOAN_DUBIL_FACTY</v>
          </cell>
        </row>
        <row r="4352">
          <cell r="D4352" t="str">
            <v>F_COR_CORP_LOAN_DUBIL_FACTY</v>
          </cell>
        </row>
        <row r="4353">
          <cell r="D4353" t="str">
            <v>F_COR_CORP_LOAN_DUBIL_FACTY</v>
          </cell>
        </row>
        <row r="4354">
          <cell r="D4354" t="str">
            <v>F_COR_CORP_LOAN_DUBIL_FACTY</v>
          </cell>
        </row>
        <row r="4355">
          <cell r="D4355" t="str">
            <v>F_COR_CORP_LOAN_DUBIL_FACTY</v>
          </cell>
        </row>
        <row r="4356">
          <cell r="D4356" t="str">
            <v>F_COR_CORP_LOAN_DUBIL_FACTY</v>
          </cell>
        </row>
        <row r="4357">
          <cell r="D4357" t="str">
            <v>F_COR_CORP_LOAN_DUBIL_FACTY</v>
          </cell>
        </row>
        <row r="4358">
          <cell r="D4358" t="str">
            <v>F_COR_CORP_LOAN_DUBIL_FACTY</v>
          </cell>
        </row>
        <row r="4359">
          <cell r="D4359" t="str">
            <v>F_COR_CORP_LOAN_DUBIL_FACTY</v>
          </cell>
        </row>
        <row r="4360">
          <cell r="D4360" t="str">
            <v>F_COR_CORP_LOAN_DUBIL_FACTY</v>
          </cell>
        </row>
        <row r="4361">
          <cell r="D4361" t="str">
            <v>F_COR_CORP_LOAN_DUBIL_FACTY</v>
          </cell>
        </row>
        <row r="4362">
          <cell r="D4362" t="str">
            <v>F_COR_CORP_LOAN_DUBIL_FACTY</v>
          </cell>
        </row>
        <row r="4363">
          <cell r="D4363" t="str">
            <v>F_COR_CORP_LOAN_DUBIL_FACTY</v>
          </cell>
        </row>
        <row r="4364">
          <cell r="D4364" t="str">
            <v>F_COR_CORP_LOAN_DUBIL_FACTY</v>
          </cell>
        </row>
        <row r="4365">
          <cell r="D4365" t="str">
            <v>F_COR_CORP_LOAN_DUBIL_FACTY</v>
          </cell>
        </row>
        <row r="4366">
          <cell r="D4366" t="str">
            <v>F_COR_CORP_LOAN_DUBIL_FACTY</v>
          </cell>
        </row>
        <row r="4367">
          <cell r="D4367" t="str">
            <v>F_COR_CORP_LOAN_DUBIL_FACTY</v>
          </cell>
        </row>
        <row r="4368">
          <cell r="D4368" t="str">
            <v>F_COR_CORP_LOAN_DUBIL_FACTY</v>
          </cell>
        </row>
        <row r="4369">
          <cell r="D4369" t="str">
            <v>F_COR_CORP_LOAN_DUBIL_FACTY</v>
          </cell>
        </row>
        <row r="4370">
          <cell r="D4370" t="str">
            <v>F_COR_CORP_LOAN_DUBIL_FACTY</v>
          </cell>
        </row>
        <row r="4371">
          <cell r="D4371" t="str">
            <v>F_COR_CORP_LOAN_DUBIL_FACTY</v>
          </cell>
        </row>
        <row r="4372">
          <cell r="D4372" t="str">
            <v>F_COR_CORP_LOAN_DUBIL_FACTY</v>
          </cell>
        </row>
        <row r="4373">
          <cell r="D4373" t="str">
            <v>F_COR_CORP_LOAN_DUBIL_FACTY</v>
          </cell>
        </row>
        <row r="4374">
          <cell r="D4374" t="str">
            <v>F_COR_CORP_LOAN_DUBIL_FACTY</v>
          </cell>
        </row>
        <row r="4375">
          <cell r="D4375" t="str">
            <v>F_COR_CORP_LOAN_DUBIL_FACTY</v>
          </cell>
        </row>
        <row r="4376">
          <cell r="D4376" t="str">
            <v>F_COR_CORP_LOAN_DUBIL_FACTY</v>
          </cell>
        </row>
        <row r="4377">
          <cell r="D4377" t="str">
            <v>F_COR_CORP_LOAN_DUBIL_FACTY</v>
          </cell>
        </row>
        <row r="4378">
          <cell r="D4378" t="str">
            <v>F_COR_CORP_LOAN_DUBIL_FACTY</v>
          </cell>
        </row>
        <row r="4379">
          <cell r="D4379" t="str">
            <v>F_COR_CORP_LOAN_DUBIL_FACTY</v>
          </cell>
        </row>
        <row r="4380">
          <cell r="D4380" t="str">
            <v>F_COR_CORP_LOAN_DUBIL_FACTY</v>
          </cell>
        </row>
        <row r="4381">
          <cell r="D4381" t="str">
            <v>F_COR_CORP_LOAN_DUBIL_FACTY</v>
          </cell>
        </row>
        <row r="4382">
          <cell r="D4382" t="str">
            <v>F_COR_CORP_LOAN_DUBIL_FACTY</v>
          </cell>
        </row>
        <row r="4383">
          <cell r="D4383" t="str">
            <v>F_COR_CORP_LOAN_DUBIL_FACTY</v>
          </cell>
        </row>
        <row r="4384">
          <cell r="D4384" t="str">
            <v>F_COR_CORP_LOAN_DUBIL_FACTY</v>
          </cell>
        </row>
        <row r="4385">
          <cell r="D4385" t="str">
            <v>F_COR_CORP_LOAN_DUBIL_FACTY</v>
          </cell>
        </row>
        <row r="4386">
          <cell r="D4386" t="str">
            <v>F_COR_CORP_LOAN_DUBIL_FACTY</v>
          </cell>
        </row>
        <row r="4387">
          <cell r="D4387" t="str">
            <v>F_COR_CORP_LOAN_DUBIL_FACTY</v>
          </cell>
        </row>
        <row r="4388">
          <cell r="D4388" t="str">
            <v>F_COR_CORP_LOAN_DUBIL_FACTY</v>
          </cell>
        </row>
        <row r="4389">
          <cell r="D4389" t="str">
            <v>F_COR_CORP_LOAN_DUBIL_FACTY</v>
          </cell>
        </row>
        <row r="4390">
          <cell r="D4390" t="str">
            <v>F_COR_CORP_LOAN_DUBIL_FACTY</v>
          </cell>
        </row>
        <row r="4391">
          <cell r="D4391" t="str">
            <v>F_COR_CORP_LOAN_DUBIL_FACTY</v>
          </cell>
        </row>
        <row r="4392">
          <cell r="D4392" t="str">
            <v>F_COR_CORP_LOAN_DUBIL_FACTY</v>
          </cell>
        </row>
        <row r="4393">
          <cell r="D4393" t="str">
            <v>F_COR_CORP_LOAN_DUBIL_FACTY</v>
          </cell>
        </row>
        <row r="4394">
          <cell r="D4394" t="str">
            <v>F_COR_CORP_LOAN_DUBIL_FACTY</v>
          </cell>
        </row>
        <row r="4395">
          <cell r="D4395" t="str">
            <v>F_COR_CORP_LOAN_DUBIL_FACTY</v>
          </cell>
        </row>
        <row r="4396">
          <cell r="D4396" t="str">
            <v>F_COR_CORP_LOAN_DUBIL_FACTY</v>
          </cell>
        </row>
        <row r="4397">
          <cell r="D4397" t="str">
            <v>F_COR_CORP_LOAN_DUBIL_FACTY</v>
          </cell>
        </row>
        <row r="4398">
          <cell r="D4398" t="str">
            <v>F_COR_CORP_LOAN_DUBIL_FACTY</v>
          </cell>
        </row>
        <row r="4399">
          <cell r="D4399" t="str">
            <v>F_COR_CORP_LOAN_DUBIL_FACTY</v>
          </cell>
        </row>
        <row r="4400">
          <cell r="D4400" t="str">
            <v>F_COR_CORP_LOAN_DUBIL_FACTY</v>
          </cell>
        </row>
        <row r="4401">
          <cell r="D4401" t="str">
            <v>F_COR_CORP_LOAN_DUBIL_FACTY</v>
          </cell>
        </row>
        <row r="4402">
          <cell r="D4402" t="str">
            <v>F_COR_CORP_LOAN_DUBIL_FACTY</v>
          </cell>
        </row>
        <row r="4403">
          <cell r="D4403" t="str">
            <v>F_COR_CORP_LOAN_DUBIL_FACTY</v>
          </cell>
        </row>
        <row r="4404">
          <cell r="D4404" t="str">
            <v>F_COR_CORP_LOAN_DUBIL_FACTY</v>
          </cell>
        </row>
        <row r="4405">
          <cell r="D4405" t="str">
            <v>F_COR_CORP_LOAN_DUBIL_FACTY</v>
          </cell>
        </row>
        <row r="4406">
          <cell r="D4406" t="str">
            <v>F_COR_CORP_LOAN_DUBIL_FACTY</v>
          </cell>
        </row>
        <row r="4407">
          <cell r="D4407" t="str">
            <v>F_COR_CORP_LOAN_DUBIL_FACTY</v>
          </cell>
        </row>
        <row r="4408">
          <cell r="D4408" t="str">
            <v>F_COR_CORP_LOAN_DUBIL_FACTY</v>
          </cell>
        </row>
        <row r="4409">
          <cell r="D4409" t="str">
            <v>F_COR_CORP_LOAN_DUBIL_FACTY</v>
          </cell>
        </row>
        <row r="4410">
          <cell r="D4410" t="str">
            <v>F_COR_CORP_LOAN_DUBIL_FACTY</v>
          </cell>
        </row>
        <row r="4411">
          <cell r="D4411" t="str">
            <v>F_COR_CORP_LOAN_DUBIL_FACTY</v>
          </cell>
        </row>
        <row r="4412">
          <cell r="D4412" t="str">
            <v>F_COR_CORP_LOAN_DUBIL_FACTY</v>
          </cell>
        </row>
        <row r="4413">
          <cell r="D4413" t="str">
            <v>F_COR_CORP_LOAN_DUBIL_FACTY</v>
          </cell>
        </row>
        <row r="4414">
          <cell r="D4414" t="str">
            <v>F_COR_CORP_LOAN_DUBIL_FACTY</v>
          </cell>
        </row>
        <row r="4415">
          <cell r="D4415" t="str">
            <v>F_COR_CORP_LOAN_DUBIL_FACTY</v>
          </cell>
        </row>
        <row r="4416">
          <cell r="D4416" t="str">
            <v>F_COR_CORP_LOAN_DUBIL_FACTY</v>
          </cell>
        </row>
        <row r="4417">
          <cell r="D4417" t="str">
            <v>F_COR_CORP_LOAN_DUBIL_FACTY</v>
          </cell>
        </row>
        <row r="4418">
          <cell r="D4418" t="str">
            <v>F_COR_CORP_LOAN_DUBIL_FACTY</v>
          </cell>
        </row>
        <row r="4419">
          <cell r="D4419" t="str">
            <v>F_COR_CORP_LOAN_DUBIL_FACTY</v>
          </cell>
        </row>
        <row r="4420">
          <cell r="D4420" t="str">
            <v>F_COR_CORP_LOAN_DUBIL_FACTY</v>
          </cell>
        </row>
        <row r="4421">
          <cell r="D4421" t="str">
            <v>F_COR_CORP_LOAN_DUBIL_FACTY</v>
          </cell>
        </row>
        <row r="4422">
          <cell r="D4422" t="str">
            <v>F_COR_CORP_LOAN_DUBIL_FACTY</v>
          </cell>
        </row>
        <row r="4423">
          <cell r="D4423" t="str">
            <v>F_COR_CORP_LOAN_DUBIL_FACTY</v>
          </cell>
        </row>
        <row r="4424">
          <cell r="D4424" t="str">
            <v>F_COR_CORP_LOAN_DUBIL_FACTY</v>
          </cell>
        </row>
        <row r="4425">
          <cell r="D4425" t="str">
            <v>F_COR_CORP_LOAN_DUBIL_FACTY</v>
          </cell>
        </row>
        <row r="4426">
          <cell r="D4426" t="str">
            <v>F_COR_CORP_LOAN_DUBIL_FACTY</v>
          </cell>
        </row>
        <row r="4427">
          <cell r="D4427" t="str">
            <v>F_COR_CORP_LOAN_DUBIL_FACTY</v>
          </cell>
        </row>
        <row r="4428">
          <cell r="D4428" t="str">
            <v>F_COR_CORP_LOAN_DUBIL_FACTY</v>
          </cell>
        </row>
        <row r="4429">
          <cell r="D4429" t="str">
            <v>F_COR_CORP_LOAN_DUBIL_FACTY</v>
          </cell>
        </row>
        <row r="4430">
          <cell r="D4430" t="str">
            <v>F_COR_CORP_LOAN_DUBIL_FACTY</v>
          </cell>
        </row>
        <row r="4431">
          <cell r="D4431" t="str">
            <v>F_COR_CORP_LOAN_DUBIL_FACTY</v>
          </cell>
        </row>
        <row r="4432">
          <cell r="D4432" t="str">
            <v>F_COR_CORP_LOAN_DUBIL_FACTY</v>
          </cell>
        </row>
        <row r="4433">
          <cell r="D4433" t="str">
            <v>F_COR_CORP_LOAN_DUBIL_FACTY</v>
          </cell>
        </row>
        <row r="4434">
          <cell r="D4434" t="str">
            <v>F_COR_CORP_LOAN_DUBIL_FACTY</v>
          </cell>
        </row>
        <row r="4435">
          <cell r="D4435" t="str">
            <v>F_COR_CORP_LOAN_DUBIL_FACTY</v>
          </cell>
        </row>
        <row r="4436">
          <cell r="D4436" t="str">
            <v>F_COR_CORP_LOAN_DUBIL_FACTY</v>
          </cell>
        </row>
        <row r="4437">
          <cell r="D4437" t="str">
            <v>F_COR_CORP_LOAN_DUBIL_FACTY</v>
          </cell>
        </row>
        <row r="4438">
          <cell r="D4438" t="str">
            <v>F_COR_CORP_LOAN_DUBIL_FACTY</v>
          </cell>
        </row>
        <row r="4439">
          <cell r="D4439" t="str">
            <v>F_COR_CORP_LOAN_DUBIL_FACTY</v>
          </cell>
        </row>
        <row r="4440">
          <cell r="D4440" t="str">
            <v>F_COR_CORP_LOAN_DUBIL_FACTY</v>
          </cell>
        </row>
        <row r="4441">
          <cell r="D4441" t="str">
            <v>F_COR_CORP_LOAN_DUBIL_FACTY</v>
          </cell>
        </row>
        <row r="4442">
          <cell r="D4442" t="str">
            <v>F_COR_CORP_LOAN_DUBIL_FACTY</v>
          </cell>
        </row>
        <row r="4443">
          <cell r="D4443" t="str">
            <v>F_COR_CORP_LOAN_DUBIL_FACTY</v>
          </cell>
        </row>
        <row r="4444">
          <cell r="D4444" t="str">
            <v>F_COR_CORP_LOAN_DUBIL_FACTY</v>
          </cell>
        </row>
        <row r="4445">
          <cell r="D4445" t="str">
            <v>F_COR_CORP_LOAN_DUBIL_FACTY</v>
          </cell>
        </row>
        <row r="4446">
          <cell r="D4446" t="str">
            <v>F_COR_CORP_LOAN_DUBIL_FACTY</v>
          </cell>
        </row>
        <row r="4447">
          <cell r="D4447" t="str">
            <v>F_COR_CORP_LOAN_DUBIL_FACTY</v>
          </cell>
        </row>
        <row r="4448">
          <cell r="D4448" t="str">
            <v>F_COR_CORP_LOAN_DUBIL_FACTY</v>
          </cell>
        </row>
        <row r="4449">
          <cell r="D4449" t="str">
            <v>F_COR_CORP_LOAN_DUBIL_FACTY</v>
          </cell>
        </row>
        <row r="4450">
          <cell r="D4450" t="str">
            <v>F_COR_CORP_LOAN_DUBIL_FACTY</v>
          </cell>
        </row>
        <row r="4451">
          <cell r="D4451" t="str">
            <v>F_COR_CORP_LOAN_DUBIL_FACTY</v>
          </cell>
        </row>
        <row r="4452">
          <cell r="D4452" t="str">
            <v>F_COR_CORP_LOAN_DUBIL_FACTY</v>
          </cell>
        </row>
        <row r="4453">
          <cell r="D4453" t="str">
            <v>F_COR_CORP_LOAN_DUBIL_FACTY</v>
          </cell>
        </row>
        <row r="4454">
          <cell r="D4454" t="str">
            <v>F_COR_CORP_LOAN_DUBIL_FACTY</v>
          </cell>
        </row>
        <row r="4455">
          <cell r="D4455" t="str">
            <v>F_COR_CORP_LOAN_DUBIL_FACTY</v>
          </cell>
        </row>
        <row r="4456">
          <cell r="D4456" t="str">
            <v>F_COR_CORP_LOAN_DUBIL_FACTY</v>
          </cell>
        </row>
        <row r="4457">
          <cell r="D4457" t="str">
            <v>F_COR_CORP_LOAN_DUBIL_FACTY</v>
          </cell>
        </row>
        <row r="4458">
          <cell r="D4458" t="str">
            <v>F_COR_CORP_LOAN_DUBIL_FACTY</v>
          </cell>
        </row>
        <row r="4459">
          <cell r="D4459" t="str">
            <v>F_COR_CORP_LOAN_DUBIL_FACTY</v>
          </cell>
        </row>
        <row r="4460">
          <cell r="D4460" t="str">
            <v>F_COR_CORP_LOAN_DUBIL_FACTY</v>
          </cell>
        </row>
        <row r="4461">
          <cell r="D4461" t="str">
            <v>F_COR_CORP_LOAN_DUBIL_FACTY</v>
          </cell>
        </row>
        <row r="4462">
          <cell r="D4462" t="str">
            <v>F_COR_CORP_LOAN_DUBIL_FACTY</v>
          </cell>
        </row>
        <row r="4463">
          <cell r="D4463" t="str">
            <v>F_COR_CORP_LOAN_DUBIL_FACTY</v>
          </cell>
        </row>
        <row r="4464">
          <cell r="D4464" t="str">
            <v>F_COR_CORP_LOAN_DUBIL_FACTY</v>
          </cell>
        </row>
        <row r="4465">
          <cell r="D4465" t="str">
            <v>F_COR_CORP_LOAN_DUBIL_FACTY</v>
          </cell>
        </row>
        <row r="4466">
          <cell r="D4466" t="str">
            <v>F_COR_CORP_LOAN_DUBIL_FACTY</v>
          </cell>
        </row>
        <row r="4467">
          <cell r="D4467" t="str">
            <v>F_COR_CORP_LOAN_DUBIL_FACTY</v>
          </cell>
        </row>
        <row r="4468">
          <cell r="D4468" t="str">
            <v>F_COR_CORP_LOAN_DUBIL_FACTY</v>
          </cell>
        </row>
        <row r="4469">
          <cell r="D4469" t="str">
            <v>F_COR_CORP_LOAN_DUBIL_FACTY</v>
          </cell>
        </row>
        <row r="4470">
          <cell r="D4470" t="str">
            <v>F_COR_CORP_LOAN_DUBIL_FACTY</v>
          </cell>
        </row>
        <row r="4471">
          <cell r="D4471" t="str">
            <v>F_COR_CORP_LOAN_DUBIL_FACTY</v>
          </cell>
        </row>
        <row r="4472">
          <cell r="D4472" t="str">
            <v>F_COR_CORP_LOAN_DUBIL_FACTY</v>
          </cell>
        </row>
        <row r="4473">
          <cell r="D4473" t="str">
            <v>F_COR_CORP_LOAN_DUBIL_FACTY</v>
          </cell>
        </row>
        <row r="4474">
          <cell r="D4474" t="str">
            <v>F_COR_CORP_LOAN_DUBIL_FACTY</v>
          </cell>
        </row>
        <row r="4475">
          <cell r="D4475" t="str">
            <v>F_COR_CORP_LOAN_DUBIL_FACTY</v>
          </cell>
        </row>
        <row r="4476">
          <cell r="D4476" t="str">
            <v>F_COR_CORP_LOAN_DUBIL_FACTY</v>
          </cell>
        </row>
        <row r="4477">
          <cell r="D4477" t="str">
            <v>F_COR_CORP_LOAN_DUBIL_FACTY</v>
          </cell>
        </row>
        <row r="4478">
          <cell r="D4478" t="str">
            <v>F_COR_CORP_LOAN_DUBIL_FACTY</v>
          </cell>
        </row>
        <row r="4479">
          <cell r="D4479" t="str">
            <v>F_COR_CORP_LOAN_DUBIL_FACTY</v>
          </cell>
        </row>
        <row r="4480">
          <cell r="D4480" t="str">
            <v>F_COR_CORP_LOAN_DUBIL_FACTY</v>
          </cell>
        </row>
        <row r="4481">
          <cell r="D4481" t="str">
            <v>F_COR_CORP_LOAN_DUBIL_FACTY</v>
          </cell>
        </row>
        <row r="4482">
          <cell r="D4482" t="str">
            <v>F_COR_CORP_LOAN_DUBIL_FACTY</v>
          </cell>
        </row>
        <row r="4483">
          <cell r="D4483" t="str">
            <v>F_COR_CORP_LOAN_DUBIL_FACTY</v>
          </cell>
        </row>
        <row r="4484">
          <cell r="D4484" t="str">
            <v>F_COR_CORP_LOAN_DUBIL_FACTY</v>
          </cell>
        </row>
        <row r="4485">
          <cell r="D4485" t="str">
            <v>F_COR_CORP_LOAN_DUBIL_FACTY</v>
          </cell>
        </row>
        <row r="4486">
          <cell r="D4486" t="str">
            <v>F_COR_CORP_LOAN_DUBIL_FACTY</v>
          </cell>
        </row>
        <row r="4487">
          <cell r="D4487" t="str">
            <v>F_COR_CORP_LOAN_DUBIL_FACTY</v>
          </cell>
        </row>
        <row r="4488">
          <cell r="D4488" t="str">
            <v>F_COR_CORP_LOAN_DUBIL_FACTY</v>
          </cell>
        </row>
        <row r="4489">
          <cell r="D4489" t="str">
            <v>F_COR_CORP_LOAN_DUBIL_FACTY</v>
          </cell>
        </row>
        <row r="4490">
          <cell r="D4490" t="str">
            <v>F_COR_CORP_LOAN_DUBIL_FACTY</v>
          </cell>
        </row>
        <row r="4491">
          <cell r="D4491" t="str">
            <v>F_COR_CORP_LOAN_DUBIL_FACTY</v>
          </cell>
        </row>
        <row r="4492">
          <cell r="D4492" t="str">
            <v>F_COR_CORP_LOAN_DUBIL_FACTY</v>
          </cell>
        </row>
        <row r="4493">
          <cell r="D4493" t="str">
            <v>F_COR_CORP_LOAN_DUBIL_FACTY</v>
          </cell>
        </row>
        <row r="4494">
          <cell r="D4494" t="str">
            <v>F_COR_CORP_LOAN_DUBIL_FACTY</v>
          </cell>
        </row>
        <row r="4495">
          <cell r="D4495" t="str">
            <v>F_COR_CORP_LOAN_DUBIL_FACTY</v>
          </cell>
        </row>
        <row r="4496">
          <cell r="D4496" t="str">
            <v>F_COR_CORP_LOAN_DUBIL_FACTY</v>
          </cell>
        </row>
        <row r="4497">
          <cell r="D4497" t="str">
            <v>F_COR_CORP_LOAN_DUBIL_FACTY</v>
          </cell>
        </row>
        <row r="4498">
          <cell r="D4498" t="str">
            <v>F_COR_CORP_LOAN_DUBIL_FACTY</v>
          </cell>
        </row>
        <row r="4499">
          <cell r="D4499" t="str">
            <v>F_COR_CORP_LOAN_DUBIL_FACTY</v>
          </cell>
        </row>
        <row r="4500">
          <cell r="D4500" t="str">
            <v>F_COR_CORP_LOAN_DUBIL_FACTY</v>
          </cell>
        </row>
        <row r="4501">
          <cell r="D4501" t="str">
            <v>F_COR_CORP_LOAN_DUBIL_FACTY</v>
          </cell>
        </row>
        <row r="4502">
          <cell r="D4502" t="str">
            <v>F_COR_CORP_LOAN_DUBIL_FACTY</v>
          </cell>
        </row>
        <row r="4503">
          <cell r="D4503" t="str">
            <v>F_COR_CORP_LOAN_DUBIL_FACTY</v>
          </cell>
        </row>
        <row r="4504">
          <cell r="D4504" t="str">
            <v>F_COR_CORP_LOAN_DUBIL_FACTY</v>
          </cell>
        </row>
        <row r="4505">
          <cell r="D4505" t="str">
            <v>F_COR_CORP_LOAN_DUBIL_FACTY</v>
          </cell>
        </row>
        <row r="4506">
          <cell r="D4506" t="str">
            <v>F_COR_CORP_LOAN_DUBIL_FACTY</v>
          </cell>
        </row>
        <row r="4507">
          <cell r="D4507" t="str">
            <v>F_COR_CORP_LOAN_DUBIL_FACTY</v>
          </cell>
        </row>
        <row r="4508">
          <cell r="D4508" t="str">
            <v>F_COR_CORP_LOAN_DUBIL_FACTY</v>
          </cell>
        </row>
        <row r="4509">
          <cell r="D4509" t="str">
            <v>F_COR_CORP_LOAN_DUBIL_FACTY</v>
          </cell>
        </row>
        <row r="4510">
          <cell r="D4510" t="str">
            <v>F_COR_CORP_LOAN_DUBIL_FACTY</v>
          </cell>
        </row>
        <row r="4511">
          <cell r="D4511" t="str">
            <v>F_COR_CORP_LOAN_DUBIL_FACTY</v>
          </cell>
        </row>
        <row r="4512">
          <cell r="D4512" t="str">
            <v>F_COR_CORP_LOAN_DUBIL_FACTY</v>
          </cell>
        </row>
        <row r="4513">
          <cell r="D4513" t="str">
            <v>F_COR_CORP_LOAN_DUBIL_FACTY</v>
          </cell>
        </row>
        <row r="4514">
          <cell r="D4514" t="str">
            <v>F_COR_CORP_LOAN_DUBIL_FACTY</v>
          </cell>
        </row>
        <row r="4515">
          <cell r="D4515" t="str">
            <v>F_COR_CORP_LOAN_DUBIL_FACTY</v>
          </cell>
        </row>
        <row r="4516">
          <cell r="D4516" t="str">
            <v>F_COR_CORP_LOAN_DUBIL_FACTY</v>
          </cell>
        </row>
        <row r="4517">
          <cell r="D4517" t="str">
            <v>F_COR_CORP_LOAN_DUBIL_FACTY</v>
          </cell>
        </row>
        <row r="4518">
          <cell r="D4518" t="str">
            <v>F_COR_CORP_LOAN_DUBIL_FACTY</v>
          </cell>
        </row>
        <row r="4519">
          <cell r="D4519" t="str">
            <v>F_COR_CORP_LOAN_DUBIL_FACTY</v>
          </cell>
        </row>
        <row r="4520">
          <cell r="D4520" t="str">
            <v>F_COR_CORP_LOAN_DUBIL_FACTY</v>
          </cell>
        </row>
        <row r="4521">
          <cell r="D4521" t="str">
            <v>F_COR_CORP_LOAN_DUBIL_FACTY</v>
          </cell>
        </row>
        <row r="4522">
          <cell r="D4522" t="str">
            <v>F_COR_CORP_LOAN_DUBIL_FACTY</v>
          </cell>
        </row>
        <row r="4523">
          <cell r="D4523" t="str">
            <v>F_COR_CORP_LOAN_DUBIL_FACTY</v>
          </cell>
        </row>
        <row r="4524">
          <cell r="D4524" t="str">
            <v>F_COR_CORP_LOAN_DUBIL_FACTY</v>
          </cell>
        </row>
        <row r="4525">
          <cell r="D4525" t="str">
            <v>F_COR_CORP_LOAN_DUBIL_FACTY</v>
          </cell>
        </row>
        <row r="4526">
          <cell r="D4526" t="str">
            <v>F_COR_CORP_LOAN_DUBIL_FACTY</v>
          </cell>
        </row>
        <row r="4527">
          <cell r="D4527" t="str">
            <v>F_COR_CORP_LOAN_DUBIL_FACTY</v>
          </cell>
        </row>
        <row r="4528">
          <cell r="D4528" t="str">
            <v>F_COR_CORP_LOAN_DUBIL_FACTY</v>
          </cell>
        </row>
        <row r="4529">
          <cell r="D4529" t="str">
            <v>F_COR_CORP_LOAN_DUBIL_FACTY</v>
          </cell>
        </row>
        <row r="4530">
          <cell r="D4530" t="str">
            <v>F_COR_CORP_LOAN_DUBIL_FACTY</v>
          </cell>
        </row>
        <row r="4531">
          <cell r="D4531" t="str">
            <v>F_COR_CORP_LOAN_DUBIL_FACTY</v>
          </cell>
        </row>
        <row r="4532">
          <cell r="D4532" t="str">
            <v>F_COR_CORP_LOAN_DUBIL_FACTY</v>
          </cell>
        </row>
        <row r="4533">
          <cell r="D4533" t="str">
            <v>F_COR_CORP_LOAN_DUBIL_FACTY</v>
          </cell>
        </row>
        <row r="4534">
          <cell r="D4534" t="str">
            <v>F_COR_CORP_LOAN_DUBIL_FACTY</v>
          </cell>
        </row>
        <row r="4535">
          <cell r="D4535" t="str">
            <v>F_COR_CORP_LOAN_DUBIL_FACTY</v>
          </cell>
        </row>
        <row r="4536">
          <cell r="D4536" t="str">
            <v>F_COR_CORP_LOAN_DUBIL_FACTY</v>
          </cell>
        </row>
        <row r="4537">
          <cell r="D4537" t="str">
            <v>F_COR_CORP_LOAN_DUBIL_FACTY</v>
          </cell>
        </row>
        <row r="4538">
          <cell r="D4538" t="str">
            <v>F_COR_CORP_LOAN_DUBIL_FACTY</v>
          </cell>
        </row>
        <row r="4539">
          <cell r="D4539" t="str">
            <v>F_COR_CORP_LOAN_DUBIL_FACTY</v>
          </cell>
        </row>
        <row r="4540">
          <cell r="D4540" t="str">
            <v>F_COR_CORP_LOAN_DUBIL_FACTY</v>
          </cell>
        </row>
        <row r="4541">
          <cell r="D4541" t="str">
            <v>F_COR_CORP_LOAN_DUBIL_FACTY</v>
          </cell>
        </row>
        <row r="4542">
          <cell r="D4542" t="str">
            <v>F_COR_CORP_LOAN_DUBIL_FACTY</v>
          </cell>
        </row>
        <row r="4543">
          <cell r="D4543" t="str">
            <v>F_COR_CORP_LOAN_DUBIL_FACTY</v>
          </cell>
        </row>
        <row r="4544">
          <cell r="D4544" t="str">
            <v>F_COR_CORP_LOAN_DUBIL_FACTY</v>
          </cell>
        </row>
        <row r="4545">
          <cell r="D4545" t="str">
            <v>F_COR_CORP_LOAN_DUBIL_FACTY</v>
          </cell>
        </row>
        <row r="4546">
          <cell r="D4546" t="str">
            <v>F_COR_CORP_LOAN_DUBIL_FACTY</v>
          </cell>
        </row>
        <row r="4547">
          <cell r="D4547" t="str">
            <v>F_COR_CORP_LOAN_DUBIL_FACTY</v>
          </cell>
        </row>
        <row r="4548">
          <cell r="D4548" t="str">
            <v>F_COR_CORP_LOAN_DUBIL_FACTY</v>
          </cell>
        </row>
        <row r="4549">
          <cell r="D4549" t="str">
            <v>F_COR_CORP_LOAN_DUBIL_FACTY</v>
          </cell>
        </row>
        <row r="4550">
          <cell r="D4550" t="str">
            <v>F_COR_CORP_LOAN_DUBIL_FACTY</v>
          </cell>
        </row>
        <row r="4551">
          <cell r="D4551" t="str">
            <v>F_COR_CORP_LOAN_DUBIL_FACTY</v>
          </cell>
        </row>
        <row r="4552">
          <cell r="D4552" t="str">
            <v>F_COR_CORP_LOAN_DUBIL_FACTY</v>
          </cell>
        </row>
        <row r="4553">
          <cell r="D4553" t="str">
            <v>F_COR_CORP_LOAN_DUBIL_FACTY</v>
          </cell>
        </row>
        <row r="4554">
          <cell r="D4554" t="str">
            <v>F_COR_CORP_LOAN_DUBIL_FACTY</v>
          </cell>
        </row>
        <row r="4555">
          <cell r="D4555" t="str">
            <v>F_COR_CORP_LOAN_DUBIL_FACTY</v>
          </cell>
        </row>
        <row r="4556">
          <cell r="D4556" t="str">
            <v>F_COR_CORP_LOAN_DUBIL_FACTY</v>
          </cell>
        </row>
        <row r="4557">
          <cell r="D4557" t="str">
            <v>F_COR_CORP_LOAN_DUBIL_FACTY</v>
          </cell>
        </row>
        <row r="4558">
          <cell r="D4558" t="str">
            <v>F_COR_CORP_LOAN_DUBIL_FACTY</v>
          </cell>
        </row>
        <row r="4559">
          <cell r="D4559" t="str">
            <v>F_COR_CORP_LOAN_DUBIL_FACTY</v>
          </cell>
        </row>
        <row r="4560">
          <cell r="D4560" t="str">
            <v>F_COR_CORP_LOAN_DUBIL_FACTY</v>
          </cell>
        </row>
        <row r="4561">
          <cell r="D4561" t="str">
            <v>F_COR_CORP_LOAN_DUBIL_FACTY</v>
          </cell>
        </row>
        <row r="4562">
          <cell r="D4562" t="str">
            <v>F_COR_CORP_LOAN_DUBIL_FACTY</v>
          </cell>
        </row>
        <row r="4563">
          <cell r="D4563" t="str">
            <v>F_COR_CORP_LOAN_DUBIL_FACTY</v>
          </cell>
        </row>
        <row r="4564">
          <cell r="D4564" t="str">
            <v>F_COR_CORP_LOAN_DUBIL_FACTY</v>
          </cell>
        </row>
        <row r="4565">
          <cell r="D4565" t="str">
            <v>F_COR_CORP_LOAN_DUBIL_FACTY</v>
          </cell>
        </row>
        <row r="4566">
          <cell r="D4566" t="str">
            <v>F_COR_CORP_LOAN_DUBIL_FACTY</v>
          </cell>
        </row>
        <row r="4567">
          <cell r="D4567" t="str">
            <v>F_COR_CORP_LOAN_DUBIL_FACTY</v>
          </cell>
        </row>
        <row r="4568">
          <cell r="D4568" t="str">
            <v>F_COR_CORP_LOAN_DUBIL_FACTY</v>
          </cell>
        </row>
        <row r="4569">
          <cell r="D4569" t="str">
            <v>F_COR_CORP_LOAN_DUBIL_FACTY</v>
          </cell>
        </row>
        <row r="4570">
          <cell r="D4570" t="str">
            <v>F_COR_CORP_LOAN_DUBIL_FACTY</v>
          </cell>
        </row>
        <row r="4571">
          <cell r="D4571" t="str">
            <v>F_COR_CORP_LOAN_DUBIL_FACTY</v>
          </cell>
        </row>
        <row r="4572">
          <cell r="D4572" t="str">
            <v>F_COR_CORP_LOAN_DUBIL_FACTY</v>
          </cell>
        </row>
        <row r="4573">
          <cell r="D4573" t="str">
            <v>F_COR_CORP_LOAN_DUBIL_FACTY</v>
          </cell>
        </row>
        <row r="4574">
          <cell r="D4574" t="str">
            <v>F_COR_CORP_LOAN_DUBIL_FACTY</v>
          </cell>
        </row>
        <row r="4575">
          <cell r="D4575" t="str">
            <v>F_COR_CORP_LOAN_DUBIL_FACTY</v>
          </cell>
        </row>
        <row r="4576">
          <cell r="D4576" t="str">
            <v>F_COR_CORP_LOAN_DUBIL_FACTY</v>
          </cell>
        </row>
        <row r="4577">
          <cell r="D4577" t="str">
            <v>F_COR_CORP_LOAN_DUBIL_FACTY</v>
          </cell>
        </row>
        <row r="4578">
          <cell r="D4578" t="str">
            <v>F_COR_CORP_LOAN_DUBIL_FACTY</v>
          </cell>
        </row>
        <row r="4579">
          <cell r="D4579" t="str">
            <v>F_COR_CORP_LOAN_DUBIL_FACTY</v>
          </cell>
        </row>
        <row r="4580">
          <cell r="D4580" t="str">
            <v>F_COR_CORP_LOAN_DUBIL_FACTY</v>
          </cell>
        </row>
        <row r="4581">
          <cell r="D4581" t="str">
            <v>F_COR_CORP_LOAN_DUBIL_FACTY</v>
          </cell>
        </row>
        <row r="4582">
          <cell r="D4582" t="str">
            <v>F_COR_CORP_LOAN_DUBIL_FACTY</v>
          </cell>
        </row>
        <row r="4583">
          <cell r="D4583" t="str">
            <v>F_COR_CORP_LOAN_DUBIL_FACTY</v>
          </cell>
        </row>
        <row r="4584">
          <cell r="D4584" t="str">
            <v>F_COR_CORP_LOAN_DUBIL_FACTY</v>
          </cell>
        </row>
        <row r="4585">
          <cell r="D4585" t="str">
            <v>F_COR_CORP_LOAN_DUBIL_FACTY</v>
          </cell>
        </row>
        <row r="4586">
          <cell r="D4586" t="str">
            <v>F_COR_CORP_LOAN_DUBIL_FACTY</v>
          </cell>
        </row>
        <row r="4587">
          <cell r="D4587" t="str">
            <v>F_COR_CORP_LOAN_DUBIL_FACTY</v>
          </cell>
        </row>
        <row r="4588">
          <cell r="D4588" t="str">
            <v>F_COR_CORP_LOAN_DUBIL_FACTY</v>
          </cell>
        </row>
        <row r="4589">
          <cell r="D4589" t="str">
            <v>F_COR_CORP_LOAN_DUBIL_FACTY</v>
          </cell>
        </row>
        <row r="4590">
          <cell r="D4590" t="str">
            <v>F_COR_CORP_LOAN_DUBIL_FACTY</v>
          </cell>
        </row>
        <row r="4591">
          <cell r="D4591" t="str">
            <v>F_COR_CORP_LOAN_DUBIL_FACTY</v>
          </cell>
        </row>
        <row r="4592">
          <cell r="D4592" t="str">
            <v>F_COR_CORP_LOAN_DUBIL_FACTY</v>
          </cell>
        </row>
        <row r="4593">
          <cell r="D4593" t="str">
            <v>F_COR_CORP_LOAN_DUBIL_INFO_ADVS</v>
          </cell>
        </row>
        <row r="4594">
          <cell r="D4594" t="str">
            <v>F_COR_CORP_LOAN_DUBIL_INFO_ADVS</v>
          </cell>
        </row>
        <row r="4595">
          <cell r="D4595" t="str">
            <v>F_COR_CORP_LOAN_DUBIL_INFO_ADVS</v>
          </cell>
        </row>
        <row r="4596">
          <cell r="D4596" t="str">
            <v>F_COR_CORP_LOAN_DUBIL_INFO_ADVS</v>
          </cell>
        </row>
        <row r="4597">
          <cell r="D4597" t="str">
            <v>F_COR_CORP_LOAN_DUBIL_INFO_ADVS</v>
          </cell>
        </row>
        <row r="4598">
          <cell r="D4598" t="str">
            <v>F_COR_CORP_LOAN_DUBIL_INFO_ADVS</v>
          </cell>
        </row>
        <row r="4599">
          <cell r="D4599" t="str">
            <v>F_COR_CORP_LOAN_DUBIL_INFO_ADVS</v>
          </cell>
        </row>
        <row r="4600">
          <cell r="D4600" t="str">
            <v>F_COR_CORP_LOAN_DUBIL_INFO_ADVS</v>
          </cell>
        </row>
        <row r="4601">
          <cell r="D4601" t="str">
            <v>F_COR_CORP_LOAN_DUBIL_INFO_ADVS</v>
          </cell>
        </row>
        <row r="4602">
          <cell r="D4602" t="str">
            <v>F_COR_CORP_LOAN_DUBIL_INFO_ADVS</v>
          </cell>
        </row>
        <row r="4603">
          <cell r="D4603" t="str">
            <v>F_COR_CORP_LOAN_DUBIL_INFO_ADVS</v>
          </cell>
        </row>
        <row r="4604">
          <cell r="D4604" t="str">
            <v>F_COR_CORP_LOAN_DUBIL_INFO_ADVS</v>
          </cell>
        </row>
        <row r="4605">
          <cell r="D4605" t="str">
            <v>F_COR_CORP_LOAN_DUBIL_INFO_ADVS</v>
          </cell>
        </row>
        <row r="4606">
          <cell r="D4606" t="str">
            <v>F_COR_CORP_LOAN_DUBIL_INFO_ADVS</v>
          </cell>
        </row>
        <row r="4607">
          <cell r="D4607" t="str">
            <v>F_COR_CORP_LOAN_DUBIL_INFO_ADVS</v>
          </cell>
        </row>
        <row r="4608">
          <cell r="D4608" t="str">
            <v>F_COR_CORP_LOAN_DUBIL_INFO_ADVS</v>
          </cell>
        </row>
        <row r="4609">
          <cell r="D4609" t="str">
            <v>F_COR_CORP_LOAN_DUBIL_INFO_ADVS</v>
          </cell>
        </row>
        <row r="4610">
          <cell r="D4610" t="str">
            <v>F_COR_CORP_LOAN_DUBIL_INFO_ADVS</v>
          </cell>
        </row>
        <row r="4611">
          <cell r="D4611" t="str">
            <v>F_COR_CORP_LOAN_DUBIL_INFO_ADVS</v>
          </cell>
        </row>
        <row r="4612">
          <cell r="D4612" t="str">
            <v>F_COR_CORP_LOAN_DUBIL_INFO_ADVS</v>
          </cell>
        </row>
        <row r="4613">
          <cell r="D4613" t="str">
            <v>F_COR_CORP_LOAN_DUBIL_INFO_ADVS</v>
          </cell>
        </row>
        <row r="4614">
          <cell r="D4614" t="str">
            <v>F_COR_CORP_LOAN_DUBIL_INFO_ADVS</v>
          </cell>
        </row>
        <row r="4615">
          <cell r="D4615" t="str">
            <v>F_COR_CORP_LOAN_DUBIL_INFO_ADVS</v>
          </cell>
        </row>
        <row r="4616">
          <cell r="D4616" t="str">
            <v>F_COR_CORP_LOAN_DUBIL_INFO_ADVS</v>
          </cell>
        </row>
        <row r="4617">
          <cell r="D4617" t="str">
            <v>F_COR_CORP_LOAN_DUBIL_INFO_ADVS</v>
          </cell>
        </row>
        <row r="4618">
          <cell r="D4618" t="str">
            <v>F_COR_CORP_LOAN_DUBIL_INFO_ADVS</v>
          </cell>
        </row>
        <row r="4619">
          <cell r="D4619" t="str">
            <v>F_COR_CORP_LOAN_DUBIL_INFO_ADVS</v>
          </cell>
        </row>
        <row r="4620">
          <cell r="D4620" t="str">
            <v>F_COR_CORP_LOAN_DUBIL_INFO_ADVS</v>
          </cell>
        </row>
        <row r="4621">
          <cell r="D4621" t="str">
            <v>F_COR_CORP_LOAN_DUBIL_INFO_ADVS</v>
          </cell>
        </row>
        <row r="4622">
          <cell r="D4622" t="str">
            <v>F_COR_CORP_LOAN_DUBIL_INFO_ADVS</v>
          </cell>
        </row>
        <row r="4623">
          <cell r="D4623" t="str">
            <v>F_COR_CORP_LOAN_DUBIL_INFO_ADVS</v>
          </cell>
        </row>
        <row r="4624">
          <cell r="D4624" t="str">
            <v>F_COR_CORP_LOAN_DUBIL_INFO_ADVS</v>
          </cell>
        </row>
        <row r="4625">
          <cell r="D4625" t="str">
            <v>F_COR_CORP_LOAN_DUBIL_INFO_ADVS</v>
          </cell>
        </row>
        <row r="4626">
          <cell r="D4626" t="str">
            <v>F_COR_CORP_LOAN_DUBIL_INFO_ADVS</v>
          </cell>
        </row>
        <row r="4627">
          <cell r="D4627" t="str">
            <v>F_COR_CORP_LOAN_DUBIL_INFO_ADVS</v>
          </cell>
        </row>
        <row r="4628">
          <cell r="D4628" t="str">
            <v>F_COR_CORP_LOAN_DUBIL_INFO_ADVS</v>
          </cell>
        </row>
        <row r="4629">
          <cell r="D4629" t="str">
            <v>F_COR_CORP_LOAN_DUBIL_INFO_ADVS</v>
          </cell>
        </row>
        <row r="4630">
          <cell r="D4630" t="str">
            <v>F_COR_CORP_LOAN_DUBIL_INFO_ADVS</v>
          </cell>
        </row>
        <row r="4631">
          <cell r="D4631" t="str">
            <v>F_COR_CORP_LOAN_DUBIL_INFO_ADVS</v>
          </cell>
        </row>
        <row r="4632">
          <cell r="D4632" t="str">
            <v>F_COR_CORP_LOAN_DUBIL_INFO_ADVS</v>
          </cell>
        </row>
        <row r="4633">
          <cell r="D4633" t="str">
            <v>F_COR_CORP_LOAN_DUBIL_INFO_ADVS</v>
          </cell>
        </row>
        <row r="4634">
          <cell r="D4634" t="str">
            <v>F_COR_CORP_LOAN_DUBIL_INFO_ADVS</v>
          </cell>
        </row>
        <row r="4635">
          <cell r="D4635" t="str">
            <v>F_COR_CORP_LOAN_DUBIL_INFO_ADVS</v>
          </cell>
        </row>
        <row r="4636">
          <cell r="D4636" t="str">
            <v>F_COR_CORP_LOAN_DUBIL_INFO_ADVS</v>
          </cell>
        </row>
        <row r="4637">
          <cell r="D4637" t="str">
            <v>F_COR_CORP_LOAN_DUBIL_INFO_ADVS</v>
          </cell>
        </row>
        <row r="4638">
          <cell r="D4638" t="str">
            <v>F_COR_CORP_LOAN_DUBIL_INFO_ADVS</v>
          </cell>
        </row>
        <row r="4639">
          <cell r="D4639" t="str">
            <v>F_COR_CORP_LOAN_DUBIL_INFO_ADVS</v>
          </cell>
        </row>
        <row r="4640">
          <cell r="D4640" t="str">
            <v>F_COR_CORP_LOAN_DUBIL_INFO_ADVS</v>
          </cell>
        </row>
        <row r="4641">
          <cell r="D4641" t="str">
            <v>F_COR_CORP_LOAN_DUBIL_INFO_ADVS</v>
          </cell>
        </row>
        <row r="4642">
          <cell r="D4642" t="str">
            <v>F_COR_CORP_LOAN_DUBIL_INFO_ADVS</v>
          </cell>
        </row>
        <row r="4643">
          <cell r="D4643" t="str">
            <v>F_COR_CORP_LOAN_DUBIL_INFO_ADVS</v>
          </cell>
        </row>
        <row r="4644">
          <cell r="D4644" t="str">
            <v>F_COR_CORP_LOAN_DUBIL_INFO_ADVS</v>
          </cell>
        </row>
        <row r="4645">
          <cell r="D4645" t="str">
            <v>F_COR_CORP_LOAN_DUBIL_INFO_ADVS</v>
          </cell>
        </row>
        <row r="4646">
          <cell r="D4646" t="str">
            <v>F_COR_CORP_LOAN_DUBIL_INFO_ADVS</v>
          </cell>
        </row>
        <row r="4647">
          <cell r="D4647" t="str">
            <v>F_COR_CORP_LOAN_DUBIL_INFO_ADVS</v>
          </cell>
        </row>
        <row r="4648">
          <cell r="D4648" t="str">
            <v>F_COR_CORP_LOAN_DUBIL_INFO_ADVS</v>
          </cell>
        </row>
        <row r="4649">
          <cell r="D4649" t="str">
            <v>F_COR_CORP_LOAN_DUBIL_INFO_ADVS</v>
          </cell>
        </row>
        <row r="4650">
          <cell r="D4650" t="str">
            <v>F_COR_CORP_LOAN_DUBIL_INFO_ADVS</v>
          </cell>
        </row>
        <row r="4651">
          <cell r="D4651" t="str">
            <v>F_COR_CORP_LOAN_DUBIL_INFO_ADVS</v>
          </cell>
        </row>
        <row r="4652">
          <cell r="D4652" t="str">
            <v>F_COR_CORP_LOAN_DUBIL_INFO_ADVS</v>
          </cell>
        </row>
        <row r="4653">
          <cell r="D4653" t="str">
            <v>F_COR_CORP_LOAN_DUBIL_INFO_ADVS</v>
          </cell>
        </row>
        <row r="4654">
          <cell r="D4654" t="str">
            <v>F_COR_CORP_LOAN_DUBIL_INFO_ADVS</v>
          </cell>
        </row>
        <row r="4655">
          <cell r="D4655" t="str">
            <v>F_COR_CORP_LOAN_DUBIL_INFO_ADVS</v>
          </cell>
        </row>
        <row r="4656">
          <cell r="D4656" t="str">
            <v>F_COR_CORP_LOAN_DUBIL_INFO_ADVS</v>
          </cell>
        </row>
        <row r="4657">
          <cell r="D4657" t="str">
            <v>F_COR_CORP_LOAN_DUBIL_INFO_ADVS</v>
          </cell>
        </row>
        <row r="4658">
          <cell r="D4658" t="str">
            <v>F_COR_CORP_LOAN_DUBIL_INFO_ADVS</v>
          </cell>
        </row>
        <row r="4659">
          <cell r="D4659" t="str">
            <v>F_COR_CORP_LOAN_DUBIL_INFO_ADVS</v>
          </cell>
        </row>
        <row r="4660">
          <cell r="D4660" t="str">
            <v>F_COR_CORP_LOAN_DUBIL_INFO_ADVS</v>
          </cell>
        </row>
        <row r="4661">
          <cell r="D4661" t="str">
            <v>F_COR_CORP_LOAN_DUBIL_INFO_ADVS</v>
          </cell>
        </row>
        <row r="4662">
          <cell r="D4662" t="str">
            <v>F_COR_CORP_LOAN_DUBIL_INFO_ADVS</v>
          </cell>
        </row>
        <row r="4663">
          <cell r="D4663" t="str">
            <v>F_COR_CORP_LOAN_DUBIL_INFO_ADVS</v>
          </cell>
        </row>
        <row r="4664">
          <cell r="D4664" t="str">
            <v>F_COR_CORP_LOAN_DUBIL_INFO_ADVS</v>
          </cell>
        </row>
        <row r="4665">
          <cell r="D4665" t="str">
            <v>F_COR_CORP_LOAN_DUBIL_INFO_ADVS</v>
          </cell>
        </row>
        <row r="4666">
          <cell r="D4666" t="str">
            <v>F_COR_CORP_LOAN_DUBIL_INFO_ADVS</v>
          </cell>
        </row>
        <row r="4667">
          <cell r="D4667" t="str">
            <v>F_COR_CORP_LOAN_DUBIL_INFO_ADVS</v>
          </cell>
        </row>
        <row r="4668">
          <cell r="D4668" t="str">
            <v>F_COR_CORP_LOAN_DUBIL_INFO_ADVS</v>
          </cell>
        </row>
        <row r="4669">
          <cell r="D4669" t="str">
            <v>F_COR_CORP_LOAN_DUBIL_INFO_ADVS</v>
          </cell>
        </row>
        <row r="4670">
          <cell r="D4670" t="str">
            <v>F_COR_CORP_LOAN_DUBIL_INFO_ADVS</v>
          </cell>
        </row>
        <row r="4671">
          <cell r="D4671" t="str">
            <v>F_COR_CORP_LOAN_DUBIL_INFO_ADVS</v>
          </cell>
        </row>
        <row r="4672">
          <cell r="D4672" t="str">
            <v>F_COR_CORP_LOAN_DUBIL_INFO_ADVS</v>
          </cell>
        </row>
        <row r="4673">
          <cell r="D4673" t="str">
            <v>F_COR_CORP_LOAN_DUBIL_INFO_ADVS</v>
          </cell>
        </row>
        <row r="4674">
          <cell r="D4674" t="str">
            <v>F_COR_CORP_LOAN_DUBIL_INFO_ADVS</v>
          </cell>
        </row>
        <row r="4675">
          <cell r="D4675" t="str">
            <v>F_COR_CORP_LOAN_DUBIL_INFO_ADVS</v>
          </cell>
        </row>
        <row r="4676">
          <cell r="D4676" t="str">
            <v>F_COR_CORP_LOAN_DUBIL_INFO_ADVS</v>
          </cell>
        </row>
        <row r="4677">
          <cell r="D4677" t="str">
            <v>F_COR_CORP_LOAN_DUBIL_INFO_ADVS</v>
          </cell>
        </row>
        <row r="4678">
          <cell r="D4678" t="str">
            <v>F_COR_CORP_LOAN_DUBIL_INFO_ADVS</v>
          </cell>
        </row>
        <row r="4679">
          <cell r="D4679" t="str">
            <v>F_COR_CORP_LOAN_DUBIL_INFO_ADVS</v>
          </cell>
        </row>
        <row r="4680">
          <cell r="D4680" t="str">
            <v>F_COR_CORP_LOAN_DUBIL_INFO_ADVS</v>
          </cell>
        </row>
        <row r="4681">
          <cell r="D4681" t="str">
            <v>F_COR_CORP_LOAN_DUBIL_INFO_ADVS</v>
          </cell>
        </row>
        <row r="4682">
          <cell r="D4682" t="str">
            <v>F_COR_CORP_LOAN_DUBIL_INFO_ADVS</v>
          </cell>
        </row>
        <row r="4683">
          <cell r="D4683" t="str">
            <v>F_COR_CORP_LOAN_DUBIL_INFO_ADVS</v>
          </cell>
        </row>
        <row r="4684">
          <cell r="D4684" t="str">
            <v>F_COR_CORP_LOAN_DUBIL_INFO_ADVS</v>
          </cell>
        </row>
        <row r="4685">
          <cell r="D4685" t="str">
            <v>F_COR_CORP_LOAN_DUBIL_INFO_ADVS</v>
          </cell>
        </row>
        <row r="4686">
          <cell r="D4686" t="str">
            <v>F_COR_CORP_LOAN_DUBIL_INFO_ADVS</v>
          </cell>
        </row>
        <row r="4687">
          <cell r="D4687" t="str">
            <v>F_COR_CORP_LOAN_DUBIL_INFO_ADVS</v>
          </cell>
        </row>
        <row r="4688">
          <cell r="D4688" t="str">
            <v>F_COR_CORP_LOAN_DUBIL_INFO_ADVS</v>
          </cell>
        </row>
        <row r="4689">
          <cell r="D4689" t="str">
            <v>F_COR_CORP_LOAN_DUBIL_INFO_ADVS</v>
          </cell>
        </row>
        <row r="4690">
          <cell r="D4690" t="str">
            <v>F_COR_CORP_LOAN_DUBIL_INFO_ADVS</v>
          </cell>
        </row>
        <row r="4691">
          <cell r="D4691" t="str">
            <v>F_COR_CORP_LOAN_DUBIL_INFO_ADVS</v>
          </cell>
        </row>
        <row r="4692">
          <cell r="D4692" t="str">
            <v>F_COR_CORP_LOAN_DUBIL_INFO_ADVS</v>
          </cell>
        </row>
        <row r="4693">
          <cell r="D4693" t="str">
            <v>F_COR_CORP_LOAN_DUBIL_INFO_ADVS</v>
          </cell>
        </row>
        <row r="4694">
          <cell r="D4694" t="str">
            <v>F_COR_CORP_LOAN_DUBIL_INFO_ADVS</v>
          </cell>
        </row>
        <row r="4695">
          <cell r="D4695" t="str">
            <v>F_COR_CORP_LOAN_DUBIL_INFO_ADVS</v>
          </cell>
        </row>
        <row r="4696">
          <cell r="D4696" t="str">
            <v>F_COR_CORP_LOAN_DUBIL_INFO_ADVS</v>
          </cell>
        </row>
        <row r="4697">
          <cell r="D4697" t="str">
            <v>F_COR_CORP_LOAN_DUBIL_INFO_ADVS</v>
          </cell>
        </row>
        <row r="4698">
          <cell r="D4698" t="str">
            <v>F_COR_CORP_LOAN_DUBIL_INFO_ADVS</v>
          </cell>
        </row>
        <row r="4699">
          <cell r="D4699" t="str">
            <v>F_COR_CORP_LOAN_DUBIL_INFO_ADVS</v>
          </cell>
        </row>
        <row r="4700">
          <cell r="D4700" t="str">
            <v>F_COR_CORP_LOAN_DUBIL_INFO_ADVS</v>
          </cell>
        </row>
        <row r="4701">
          <cell r="D4701" t="str">
            <v>F_COR_CORP_LOAN_DUBIL_INFO_ADVS</v>
          </cell>
        </row>
        <row r="4702">
          <cell r="D4702" t="str">
            <v>F_COR_CORP_LOAN_DUBIL_INFO_ADVS</v>
          </cell>
        </row>
        <row r="4703">
          <cell r="D4703" t="str">
            <v>F_COR_CORP_LOAN_DUBIL_INFO_ADVS</v>
          </cell>
        </row>
        <row r="4704">
          <cell r="D4704" t="str">
            <v>F_COR_CORP_LOAN_DUBIL_INFO_ADVS</v>
          </cell>
        </row>
        <row r="4705">
          <cell r="D4705" t="str">
            <v>F_COR_CORP_LOAN_DUBIL_INFO_ADVS</v>
          </cell>
        </row>
        <row r="4706">
          <cell r="D4706" t="str">
            <v>F_COR_CORP_LOAN_DUBIL_INFO_ADVS</v>
          </cell>
        </row>
        <row r="4707">
          <cell r="D4707" t="str">
            <v>F_COR_CORP_LOAN_DUBIL_INFO_ADVS</v>
          </cell>
        </row>
        <row r="4708">
          <cell r="D4708" t="str">
            <v>F_COR_CORP_LOAN_DUBIL_INFO_ADVS</v>
          </cell>
        </row>
        <row r="4709">
          <cell r="D4709" t="str">
            <v>F_COR_CORP_LOAN_DUBIL_INFO_ADVS</v>
          </cell>
        </row>
        <row r="4710">
          <cell r="D4710" t="str">
            <v>F_COR_CORP_LOAN_DUBIL_INFO_ADVS</v>
          </cell>
        </row>
        <row r="4711">
          <cell r="D4711" t="str">
            <v>F_COR_CORP_LOAN_DUBIL_INFO_ADVS</v>
          </cell>
        </row>
        <row r="4712">
          <cell r="D4712" t="str">
            <v>F_COR_CORP_LOAN_DUBIL_INFO_ADVS</v>
          </cell>
        </row>
        <row r="4713">
          <cell r="D4713" t="str">
            <v>F_COR_CORP_LOAN_DUBIL_INFO_ADVS</v>
          </cell>
        </row>
        <row r="4714">
          <cell r="D4714" t="str">
            <v>F_COR_CORP_LOAN_DUBIL_INFO_ADVS</v>
          </cell>
        </row>
        <row r="4715">
          <cell r="D4715" t="str">
            <v>F_COR_CORP_LOAN_DUBIL_INFO_ADVS</v>
          </cell>
        </row>
        <row r="4716">
          <cell r="D4716" t="str">
            <v>F_COR_CORP_LOAN_DUBIL_INFO_ADVS</v>
          </cell>
        </row>
        <row r="4717">
          <cell r="D4717" t="str">
            <v>F_COR_CORP_LOAN_DUBIL_INFO_ADVS</v>
          </cell>
        </row>
        <row r="4718">
          <cell r="D4718" t="str">
            <v>F_COR_CORP_LOAN_DUBIL_INFO_ADVS</v>
          </cell>
        </row>
        <row r="4719">
          <cell r="D4719" t="str">
            <v>F_COR_CORP_LOAN_DUBIL_INFO_ADVS</v>
          </cell>
        </row>
        <row r="4720">
          <cell r="D4720" t="str">
            <v>F_COR_CORP_LOAN_DUBIL_INFO_ADVS</v>
          </cell>
        </row>
        <row r="4721">
          <cell r="D4721" t="str">
            <v>F_COR_CORP_LOAN_DUBIL_INFO_ADVS</v>
          </cell>
        </row>
        <row r="4722">
          <cell r="D4722" t="str">
            <v>F_COR_CORP_LOAN_DUBIL_INFO_ADVS</v>
          </cell>
        </row>
        <row r="4723">
          <cell r="D4723" t="str">
            <v>F_COR_CORP_LOAN_DUBIL_INFO_ADVS</v>
          </cell>
        </row>
        <row r="4724">
          <cell r="D4724" t="str">
            <v>F_COR_CORP_LOAN_DUBIL_INFO_ADVS</v>
          </cell>
        </row>
        <row r="4725">
          <cell r="D4725" t="str">
            <v>F_COR_CORP_LOAN_DUBIL_INFO_ADVS</v>
          </cell>
        </row>
        <row r="4726">
          <cell r="D4726" t="str">
            <v>F_COR_CORP_LOAN_DUBIL_INFO_ADVS</v>
          </cell>
        </row>
        <row r="4727">
          <cell r="D4727" t="str">
            <v>F_COR_CORP_LOAN_DUBIL_INFO_ADVS</v>
          </cell>
        </row>
        <row r="4728">
          <cell r="D4728" t="str">
            <v>F_COR_CORP_LOAN_DUBIL_INFO_ADVS</v>
          </cell>
        </row>
        <row r="4729">
          <cell r="D4729" t="str">
            <v>F_COR_CORP_LOAN_DUBIL_INFO_ADVS</v>
          </cell>
        </row>
        <row r="4730">
          <cell r="D4730" t="str">
            <v>F_COR_CORP_LOAN_DUBIL_INFO_ADVS</v>
          </cell>
        </row>
        <row r="4731">
          <cell r="D4731" t="str">
            <v>F_COR_CORP_LOAN_DUBIL_INFO_ADVS</v>
          </cell>
        </row>
        <row r="4732">
          <cell r="D4732" t="str">
            <v>F_COR_CORP_LOAN_DUBIL_INFO_ADVS</v>
          </cell>
        </row>
        <row r="4733">
          <cell r="D4733" t="str">
            <v>F_COR_CORP_LOAN_DUBIL_INFO_ADVS</v>
          </cell>
        </row>
        <row r="4734">
          <cell r="D4734" t="str">
            <v>F_COR_CORP_LOAN_DUBIL_INFO_ADVS</v>
          </cell>
        </row>
        <row r="4735">
          <cell r="D4735" t="str">
            <v>F_COR_CORP_LOAN_DUBIL_INFO_ADVS</v>
          </cell>
        </row>
        <row r="4736">
          <cell r="D4736" t="str">
            <v>F_COR_CORP_LOAN_DUBIL_INFO_ADVS</v>
          </cell>
        </row>
        <row r="4737">
          <cell r="D4737" t="str">
            <v>F_COR_CORP_LOAN_DUBIL_INFO_ADVS</v>
          </cell>
        </row>
        <row r="4738">
          <cell r="D4738" t="str">
            <v>F_COR_CORP_LOAN_DUBIL_INFO_ADVS</v>
          </cell>
        </row>
        <row r="4739">
          <cell r="D4739" t="str">
            <v>F_COR_CORP_LOAN_DUBIL_INFO_ADVS</v>
          </cell>
        </row>
        <row r="4740">
          <cell r="D4740" t="str">
            <v>F_COR_CORP_LOAN_DUBIL_INFO_ADVS</v>
          </cell>
        </row>
        <row r="4741">
          <cell r="D4741" t="str">
            <v>F_COR_CORP_LOAN_DUBIL_INFO_ADVS</v>
          </cell>
        </row>
        <row r="4742">
          <cell r="D4742" t="str">
            <v>F_COR_CORP_LOAN_DUBIL_INFO_ADVS</v>
          </cell>
        </row>
        <row r="4743">
          <cell r="D4743" t="str">
            <v>F_COR_CORP_LOAN_DUBIL_INFO_ADVS</v>
          </cell>
        </row>
        <row r="4744">
          <cell r="D4744" t="str">
            <v>F_COR_CORP_LOAN_DUBIL_INFO_ADVS</v>
          </cell>
        </row>
        <row r="4745">
          <cell r="D4745" t="str">
            <v>F_COR_CORP_LOAN_DUBIL_INFO_ADVS</v>
          </cell>
        </row>
        <row r="4746">
          <cell r="D4746" t="str">
            <v>F_COR_CORP_LOAN_DUBIL_INFO_ADVS</v>
          </cell>
        </row>
        <row r="4747">
          <cell r="D4747" t="str">
            <v>F_COR_CORP_LOAN_DUBIL_INFO_ADVS</v>
          </cell>
        </row>
        <row r="4748">
          <cell r="D4748" t="str">
            <v>F_COR_CORP_LOAN_DUBIL_INFO_ADVS</v>
          </cell>
        </row>
        <row r="4749">
          <cell r="D4749" t="str">
            <v>F_COR_CORP_LOAN_DUBIL_INFO_ADVS</v>
          </cell>
        </row>
        <row r="4750">
          <cell r="D4750" t="str">
            <v>F_COR_CORP_LOAN_DUBIL_INFO_ADVS</v>
          </cell>
        </row>
        <row r="4751">
          <cell r="D4751" t="str">
            <v>F_COR_CORP_LOAN_DUBIL_INFO_ADVS</v>
          </cell>
        </row>
        <row r="4752">
          <cell r="D4752" t="str">
            <v>F_COR_CORP_LOAN_DUBIL_INFO_ADVS</v>
          </cell>
        </row>
        <row r="4753">
          <cell r="D4753" t="str">
            <v>F_COR_CORP_LOAN_DUBIL_INFO_ADVS</v>
          </cell>
        </row>
        <row r="4754">
          <cell r="D4754" t="str">
            <v>F_COR_CORP_LOAN_DUBIL_INFO_ADVS</v>
          </cell>
        </row>
        <row r="4755">
          <cell r="D4755" t="str">
            <v>F_COR_CORP_LOAN_DUBIL_INFO_ADVS</v>
          </cell>
        </row>
        <row r="4756">
          <cell r="D4756" t="str">
            <v>F_COR_CORP_LOAN_DUBIL_INFO_ADVS</v>
          </cell>
        </row>
        <row r="4757">
          <cell r="D4757" t="str">
            <v>F_COR_CORP_LOAN_DUBIL_INFO_ADVS</v>
          </cell>
        </row>
        <row r="4758">
          <cell r="D4758" t="str">
            <v>F_COR_CORP_LOAN_DUBIL_INFO_ADVS</v>
          </cell>
        </row>
        <row r="4759">
          <cell r="D4759" t="str">
            <v>F_COR_CORP_LOAN_DUBIL_INFO_ADVS</v>
          </cell>
        </row>
        <row r="4760">
          <cell r="D4760" t="str">
            <v>F_COR_CORP_LOAN_DUBIL_INFO_ADVS</v>
          </cell>
        </row>
        <row r="4761">
          <cell r="D4761" t="str">
            <v>F_COR_CORP_LOAN_DUBIL_INFO_ADVS</v>
          </cell>
        </row>
        <row r="4762">
          <cell r="D4762" t="str">
            <v>F_COR_CORP_LOAN_DUBIL_INFO_ADVS</v>
          </cell>
        </row>
        <row r="4763">
          <cell r="D4763" t="str">
            <v>F_COR_CORP_LOAN_DUBIL_INFO_ADVS</v>
          </cell>
        </row>
        <row r="4764">
          <cell r="D4764" t="str">
            <v>F_COR_CORP_LOAN_DUBIL_INFO_ADVS</v>
          </cell>
        </row>
        <row r="4765">
          <cell r="D4765" t="str">
            <v>F_COR_CORP_LOAN_DUBIL_INFO_ADVS</v>
          </cell>
        </row>
        <row r="4766">
          <cell r="D4766" t="str">
            <v>F_COR_CORP_LOAN_DUBIL_INFO_ADVS</v>
          </cell>
        </row>
        <row r="4767">
          <cell r="D4767" t="str">
            <v>F_COR_CORP_LOAN_DUBIL_INFO_ADVS</v>
          </cell>
        </row>
        <row r="4768">
          <cell r="D4768" t="str">
            <v>F_COR_CORP_LOAN_DUBIL_INFO_ADVS</v>
          </cell>
        </row>
        <row r="4769">
          <cell r="D4769" t="str">
            <v>F_COR_CORP_LOAN_DUBIL_INFO_ADVS</v>
          </cell>
        </row>
        <row r="4770">
          <cell r="D4770" t="str">
            <v>F_COR_CORP_LOAN_DUBIL_INFO_ADVS</v>
          </cell>
        </row>
        <row r="4771">
          <cell r="D4771" t="str">
            <v>F_COR_CORP_LOAN_DUBIL_INFO_ADVS</v>
          </cell>
        </row>
        <row r="4772">
          <cell r="D4772" t="str">
            <v>F_COR_CORP_LOAN_DUBIL_INFO_ADVS</v>
          </cell>
        </row>
        <row r="4773">
          <cell r="D4773" t="str">
            <v>F_COR_CORP_LOAN_DUBIL_INFO_ADVS</v>
          </cell>
        </row>
        <row r="4774">
          <cell r="D4774" t="str">
            <v>F_COR_CORP_LOAN_DUBIL_INFO_ADVS</v>
          </cell>
        </row>
        <row r="4775">
          <cell r="D4775" t="str">
            <v>F_COR_CORP_LOAN_DUBIL_INFO_ADVS</v>
          </cell>
        </row>
        <row r="4776">
          <cell r="D4776" t="str">
            <v>F_COR_CORP_LOAN_DUBIL_INFO_ADVS</v>
          </cell>
        </row>
        <row r="4777">
          <cell r="D4777" t="str">
            <v>F_COR_CORP_LOAN_DUBIL_INFO_ADVS</v>
          </cell>
        </row>
        <row r="4778">
          <cell r="D4778" t="str">
            <v>F_COR_CORP_LOAN_DUBIL_INFO_ADVS</v>
          </cell>
        </row>
        <row r="4779">
          <cell r="D4779" t="str">
            <v>F_COR_CORP_LOAN_DUBIL_INFO_ADVS</v>
          </cell>
        </row>
        <row r="4780">
          <cell r="D4780" t="str">
            <v>F_COR_CORP_LOAN_DUBIL_INFO_ADVS</v>
          </cell>
        </row>
        <row r="4781">
          <cell r="D4781" t="str">
            <v>F_COR_CORP_LOAN_DUBIL_INFO_ADVS</v>
          </cell>
        </row>
        <row r="4782">
          <cell r="D4782" t="str">
            <v>F_COR_CORP_LOAN_DUBIL_INFO_ADVS</v>
          </cell>
        </row>
        <row r="4783">
          <cell r="D4783" t="str">
            <v>F_COR_CORP_LOAN_DUBIL_INFO_ADVS</v>
          </cell>
        </row>
        <row r="4784">
          <cell r="D4784" t="str">
            <v>F_COR_CORP_LOAN_DUBIL_INFO_ADVS</v>
          </cell>
        </row>
        <row r="4785">
          <cell r="D4785" t="str">
            <v>F_COR_CORP_LOAN_DUBIL_INFO_ADVS</v>
          </cell>
        </row>
        <row r="4786">
          <cell r="D4786" t="str">
            <v>F_COR_CORP_LOAN_DUBIL_INFO_ADVS</v>
          </cell>
        </row>
        <row r="4787">
          <cell r="D4787" t="str">
            <v>F_COR_CORP_LOAN_DUBIL_INFO_ADVS</v>
          </cell>
        </row>
        <row r="4788">
          <cell r="D4788" t="str">
            <v>F_COR_CORP_LOAN_DUBIL_INFO_ADVS</v>
          </cell>
        </row>
        <row r="4789">
          <cell r="D4789" t="str">
            <v>F_COR_CORP_LOAN_DUBIL_INFO_ADVS</v>
          </cell>
        </row>
        <row r="4790">
          <cell r="D4790" t="str">
            <v>F_COR_CORP_LOAN_DUBIL_INFO_ADVS</v>
          </cell>
        </row>
        <row r="4791">
          <cell r="D4791" t="str">
            <v>F_COR_CORP_LOAN_DUBIL_INFO_ADVS</v>
          </cell>
        </row>
        <row r="4792">
          <cell r="D4792" t="str">
            <v>F_COR_CORP_LOAN_DUBIL_INFO_ADVS</v>
          </cell>
        </row>
        <row r="4793">
          <cell r="D4793" t="str">
            <v>F_COR_CORP_LOAN_DUBIL_INFO_ADVS</v>
          </cell>
        </row>
        <row r="4794">
          <cell r="D4794" t="str">
            <v>F_COR_CORP_LOAN_DUBIL_INFO_ADVS</v>
          </cell>
        </row>
        <row r="4795">
          <cell r="D4795" t="str">
            <v>F_COR_CORP_LOAN_DUBIL_INFO_ADVS</v>
          </cell>
        </row>
        <row r="4796">
          <cell r="D4796" t="str">
            <v>F_COR_CORP_LOAN_DUBIL_INFO_ADVS</v>
          </cell>
        </row>
        <row r="4797">
          <cell r="D4797" t="str">
            <v>F_COR_CORP_LOAN_DUBIL_INFO_ADVS</v>
          </cell>
        </row>
        <row r="4798">
          <cell r="D4798" t="str">
            <v>F_COR_CORP_LOAN_DUBIL_INFO_ADVS</v>
          </cell>
        </row>
        <row r="4799">
          <cell r="D4799" t="str">
            <v>F_COR_CORP_LOAN_DUBIL_INFO_ADVS</v>
          </cell>
        </row>
        <row r="4800">
          <cell r="D4800" t="str">
            <v>F_COR_CORP_LOAN_DUBIL_INFO_ADVS</v>
          </cell>
        </row>
        <row r="4801">
          <cell r="D4801" t="str">
            <v>F_COR_CORP_LOAN_DUBIL_INFO_ADVS</v>
          </cell>
        </row>
        <row r="4802">
          <cell r="D4802" t="str">
            <v>F_COR_CORP_LOAN_DUBIL_INFO_ADVS</v>
          </cell>
        </row>
        <row r="4803">
          <cell r="D4803" t="str">
            <v>F_COR_CORP_LOAN_DUBIL_INFO_ADVS</v>
          </cell>
        </row>
        <row r="4804">
          <cell r="D4804" t="str">
            <v>F_COR_CORP_LOAN_DUBIL_INFO_ADVS</v>
          </cell>
        </row>
        <row r="4805">
          <cell r="D4805" t="str">
            <v>F_COR_CORP_LOAN_DUBIL_INFO_ADVS</v>
          </cell>
        </row>
        <row r="4806">
          <cell r="D4806" t="str">
            <v>F_COR_CORP_LOAN_DUBIL_INFO_ADVS</v>
          </cell>
        </row>
        <row r="4807">
          <cell r="D4807" t="str">
            <v>F_COR_CORP_LOAN_DUBIL_INFO_ADVS</v>
          </cell>
        </row>
        <row r="4808">
          <cell r="D4808" t="str">
            <v>F_COR_CORP_LOAN_DUBIL_INFO_ADVS</v>
          </cell>
        </row>
        <row r="4809">
          <cell r="D4809" t="str">
            <v>F_COR_CORP_LOAN_DUBIL_INFO_ADVS</v>
          </cell>
        </row>
        <row r="4810">
          <cell r="D4810" t="str">
            <v>F_COR_CORP_LOAN_DUBIL_INFO_ADVS</v>
          </cell>
        </row>
        <row r="4811">
          <cell r="D4811" t="str">
            <v>F_COR_CORP_LOAN_DUBIL_INFO_ENRT_LOAN</v>
          </cell>
        </row>
        <row r="4812">
          <cell r="D4812" t="str">
            <v>F_COR_CORP_LOAN_DUBIL_INFO_ENRT_LOAN</v>
          </cell>
        </row>
        <row r="4813">
          <cell r="D4813" t="str">
            <v>F_COR_CORP_LOAN_DUBIL_INFO_ENRT_LOAN</v>
          </cell>
        </row>
        <row r="4814">
          <cell r="D4814" t="str">
            <v>F_COR_CORP_LOAN_DUBIL_INFO_ENRT_LOAN</v>
          </cell>
        </row>
        <row r="4815">
          <cell r="D4815" t="str">
            <v>F_COR_CORP_LOAN_DUBIL_INFO_ENRT_LOAN</v>
          </cell>
        </row>
        <row r="4816">
          <cell r="D4816" t="str">
            <v>F_COR_CORP_LOAN_DUBIL_INFO_ENRT_LOAN</v>
          </cell>
        </row>
        <row r="4817">
          <cell r="D4817" t="str">
            <v>F_COR_CORP_LOAN_DUBIL_INFO_ENRT_LOAN</v>
          </cell>
        </row>
        <row r="4818">
          <cell r="D4818" t="str">
            <v>F_COR_CORP_LOAN_DUBIL_INFO_ENRT_LOAN</v>
          </cell>
        </row>
        <row r="4819">
          <cell r="D4819" t="str">
            <v>F_COR_CORP_LOAN_DUBIL_INFO_ENRT_LOAN</v>
          </cell>
        </row>
        <row r="4820">
          <cell r="D4820" t="str">
            <v>F_COR_CORP_LOAN_DUBIL_INFO_ENRT_LOAN</v>
          </cell>
        </row>
        <row r="4821">
          <cell r="D4821" t="str">
            <v>F_COR_CORP_LOAN_DUBIL_INFO_ENRT_LOAN</v>
          </cell>
        </row>
        <row r="4822">
          <cell r="D4822" t="str">
            <v>F_COR_CORP_LOAN_DUBIL_INFO_ENRT_LOAN</v>
          </cell>
        </row>
        <row r="4823">
          <cell r="D4823" t="str">
            <v>F_COR_CORP_LOAN_DUBIL_INFO_ENRT_LOAN</v>
          </cell>
        </row>
        <row r="4824">
          <cell r="D4824" t="str">
            <v>F_COR_CORP_LOAN_DUBIL_INFO_ENRT_LOAN</v>
          </cell>
        </row>
        <row r="4825">
          <cell r="D4825" t="str">
            <v>F_COR_CORP_LOAN_DUBIL_INFO_ENRT_LOAN</v>
          </cell>
        </row>
        <row r="4826">
          <cell r="D4826" t="str">
            <v>F_COR_CORP_LOAN_DUBIL_INFO_ENRT_LOAN</v>
          </cell>
        </row>
        <row r="4827">
          <cell r="D4827" t="str">
            <v>F_COR_CORP_LOAN_DUBIL_INFO_ENRT_LOAN</v>
          </cell>
        </row>
        <row r="4828">
          <cell r="D4828" t="str">
            <v>F_COR_CORP_LOAN_DUBIL_INFO_ENRT_LOAN</v>
          </cell>
        </row>
        <row r="4829">
          <cell r="D4829" t="str">
            <v>F_COR_CORP_LOAN_DUBIL_INFO_ENRT_LOAN</v>
          </cell>
        </row>
        <row r="4830">
          <cell r="D4830" t="str">
            <v>F_COR_CORP_LOAN_DUBIL_INFO_ENRT_LOAN</v>
          </cell>
        </row>
        <row r="4831">
          <cell r="D4831" t="str">
            <v>F_COR_CORP_LOAN_DUBIL_INFO_ENRT_LOAN</v>
          </cell>
        </row>
        <row r="4832">
          <cell r="D4832" t="str">
            <v>F_COR_CORP_LOAN_DUBIL_INFO_ENRT_LOAN</v>
          </cell>
        </row>
        <row r="4833">
          <cell r="D4833" t="str">
            <v>F_COR_CORP_LOAN_DUBIL_INFO_ENRT_LOAN</v>
          </cell>
        </row>
        <row r="4834">
          <cell r="D4834" t="str">
            <v>F_COR_CORP_LOAN_DUBIL_INFO_ENRT_LOAN</v>
          </cell>
        </row>
        <row r="4835">
          <cell r="D4835" t="str">
            <v>F_COR_CORP_LOAN_DUBIL_INFO_ENRT_LOAN</v>
          </cell>
        </row>
        <row r="4836">
          <cell r="D4836" t="str">
            <v>F_COR_CORP_LOAN_DUBIL_INFO_ENRT_LOAN</v>
          </cell>
        </row>
        <row r="4837">
          <cell r="D4837" t="str">
            <v>F_COR_CORP_LOAN_DUBIL_INFO_ENRT_LOAN</v>
          </cell>
        </row>
        <row r="4838">
          <cell r="D4838" t="str">
            <v>F_COR_CORP_LOAN_DUBIL_INFO_ENRT_LOAN</v>
          </cell>
        </row>
        <row r="4839">
          <cell r="D4839" t="str">
            <v>F_COR_CORP_LOAN_DUBIL_INFO_ENRT_LOAN</v>
          </cell>
        </row>
        <row r="4840">
          <cell r="D4840" t="str">
            <v>F_COR_CORP_LOAN_DUBIL_INFO_ENRT_LOAN</v>
          </cell>
        </row>
        <row r="4841">
          <cell r="D4841" t="str">
            <v>F_COR_CORP_LOAN_DUBIL_INFO_ENRT_LOAN</v>
          </cell>
        </row>
        <row r="4842">
          <cell r="D4842" t="str">
            <v>F_COR_CORP_LOAN_DUBIL_INFO_ENRT_LOAN</v>
          </cell>
        </row>
        <row r="4843">
          <cell r="D4843" t="str">
            <v>F_COR_CORP_LOAN_DUBIL_INFO_ENRT_LOAN</v>
          </cell>
        </row>
        <row r="4844">
          <cell r="D4844" t="str">
            <v>F_COR_CORP_LOAN_DUBIL_INFO_ENRT_LOAN</v>
          </cell>
        </row>
        <row r="4845">
          <cell r="D4845" t="str">
            <v>F_COR_CORP_LOAN_DUBIL_INFO_ENRT_LOAN</v>
          </cell>
        </row>
        <row r="4846">
          <cell r="D4846" t="str">
            <v>F_COR_CORP_LOAN_DUBIL_INFO_ENRT_LOAN</v>
          </cell>
        </row>
        <row r="4847">
          <cell r="D4847" t="str">
            <v>F_COR_CORP_LOAN_DUBIL_INFO_ENRT_LOAN</v>
          </cell>
        </row>
        <row r="4848">
          <cell r="D4848" t="str">
            <v>F_COR_CORP_LOAN_DUBIL_INFO_ENRT_LOAN</v>
          </cell>
        </row>
        <row r="4849">
          <cell r="D4849" t="str">
            <v>F_COR_CORP_LOAN_DUBIL_INFO_ENRT_LOAN</v>
          </cell>
        </row>
        <row r="4850">
          <cell r="D4850" t="str">
            <v>F_COR_CORP_LOAN_DUBIL_INFO_ENRT_LOAN</v>
          </cell>
        </row>
        <row r="4851">
          <cell r="D4851" t="str">
            <v>F_COR_CORP_LOAN_DUBIL_INFO_ENRT_LOAN</v>
          </cell>
        </row>
        <row r="4852">
          <cell r="D4852" t="str">
            <v>F_COR_CORP_LOAN_DUBIL_INFO_ENRT_LOAN</v>
          </cell>
        </row>
        <row r="4853">
          <cell r="D4853" t="str">
            <v>F_COR_CORP_LOAN_DUBIL_INFO_ENRT_LOAN</v>
          </cell>
        </row>
        <row r="4854">
          <cell r="D4854" t="str">
            <v>F_COR_CORP_LOAN_DUBIL_INFO_ENRT_LOAN</v>
          </cell>
        </row>
        <row r="4855">
          <cell r="D4855" t="str">
            <v>F_COR_CORP_LOAN_DUBIL_INFO_ENRT_LOAN</v>
          </cell>
        </row>
        <row r="4856">
          <cell r="D4856" t="str">
            <v>F_COR_CORP_LOAN_DUBIL_INFO_ENRT_LOAN</v>
          </cell>
        </row>
        <row r="4857">
          <cell r="D4857" t="str">
            <v>F_COR_CORP_LOAN_DUBIL_INFO_ENRT_LOAN</v>
          </cell>
        </row>
        <row r="4858">
          <cell r="D4858" t="str">
            <v>F_COR_CORP_LOAN_DUBIL_INFO_ENRT_LOAN</v>
          </cell>
        </row>
        <row r="4859">
          <cell r="D4859" t="str">
            <v>F_COR_CORP_LOAN_DUBIL_INFO_ENRT_LOAN</v>
          </cell>
        </row>
        <row r="4860">
          <cell r="D4860" t="str">
            <v>F_COR_CORP_LOAN_DUBIL_INFO_ENRT_LOAN</v>
          </cell>
        </row>
        <row r="4861">
          <cell r="D4861" t="str">
            <v>F_COR_CORP_LOAN_DUBIL_INFO_ENRT_LOAN</v>
          </cell>
        </row>
        <row r="4862">
          <cell r="D4862" t="str">
            <v>F_COR_CORP_LOAN_DUBIL_INFO_ENRT_LOAN</v>
          </cell>
        </row>
        <row r="4863">
          <cell r="D4863" t="str">
            <v>F_COR_CORP_LOAN_DUBIL_INFO_ENRT_LOAN</v>
          </cell>
        </row>
        <row r="4864">
          <cell r="D4864" t="str">
            <v>F_COR_CORP_LOAN_DUBIL_INFO_ENRT_LOAN</v>
          </cell>
        </row>
        <row r="4865">
          <cell r="D4865" t="str">
            <v>F_COR_CORP_LOAN_DUBIL_INFO_ENRT_LOAN</v>
          </cell>
        </row>
        <row r="4866">
          <cell r="D4866" t="str">
            <v>F_COR_CORP_LOAN_DUBIL_INFO_ENRT_LOAN</v>
          </cell>
        </row>
        <row r="4867">
          <cell r="D4867" t="str">
            <v>F_COR_CORP_LOAN_DUBIL_INFO_ENRT_LOAN</v>
          </cell>
        </row>
        <row r="4868">
          <cell r="D4868" t="str">
            <v>F_COR_CORP_LOAN_DUBIL_INFO_ENRT_LOAN</v>
          </cell>
        </row>
        <row r="4869">
          <cell r="D4869" t="str">
            <v>F_COR_CORP_LOAN_DUBIL_INFO_ENRT_LOAN</v>
          </cell>
        </row>
        <row r="4870">
          <cell r="D4870" t="str">
            <v>F_COR_CORP_LOAN_DUBIL_INFO_ENRT_LOAN</v>
          </cell>
        </row>
        <row r="4871">
          <cell r="D4871" t="str">
            <v>F_COR_CORP_LOAN_DUBIL_INFO_ENRT_LOAN</v>
          </cell>
        </row>
        <row r="4872">
          <cell r="D4872" t="str">
            <v>F_COR_CORP_LOAN_DUBIL_INFO_ENRT_LOAN</v>
          </cell>
        </row>
        <row r="4873">
          <cell r="D4873" t="str">
            <v>F_COR_CORP_LOAN_DUBIL_INFO_ENRT_LOAN</v>
          </cell>
        </row>
        <row r="4874">
          <cell r="D4874" t="str">
            <v>F_COR_CORP_LOAN_DUBIL_INFO_ENRT_LOAN</v>
          </cell>
        </row>
        <row r="4875">
          <cell r="D4875" t="str">
            <v>F_COR_CORP_LOAN_DUBIL_INFO_ENRT_LOAN</v>
          </cell>
        </row>
        <row r="4876">
          <cell r="D4876" t="str">
            <v>F_COR_CORP_LOAN_DUBIL_INFO_ENRT_LOAN</v>
          </cell>
        </row>
        <row r="4877">
          <cell r="D4877" t="str">
            <v>F_COR_CORP_LOAN_DUBIL_INFO_ENRT_LOAN</v>
          </cell>
        </row>
        <row r="4878">
          <cell r="D4878" t="str">
            <v>F_COR_CORP_LOAN_DUBIL_INFO_ENRT_LOAN</v>
          </cell>
        </row>
        <row r="4879">
          <cell r="D4879" t="str">
            <v>F_COR_CORP_LOAN_DUBIL_INFO_ENRT_LOAN</v>
          </cell>
        </row>
        <row r="4880">
          <cell r="D4880" t="str">
            <v>F_COR_CORP_LOAN_DUBIL_INFO_ENRT_LOAN</v>
          </cell>
        </row>
        <row r="4881">
          <cell r="D4881" t="str">
            <v>F_COR_CORP_LOAN_DUBIL_INFO_ENRT_LOAN</v>
          </cell>
        </row>
        <row r="4882">
          <cell r="D4882" t="str">
            <v>F_COR_CORP_LOAN_DUBIL_INFO_ENRT_LOAN</v>
          </cell>
        </row>
        <row r="4883">
          <cell r="D4883" t="str">
            <v>F_COR_CORP_LOAN_DUBIL_INFO_ENRT_LOAN</v>
          </cell>
        </row>
        <row r="4884">
          <cell r="D4884" t="str">
            <v>F_COR_CORP_LOAN_DUBIL_INFO_ENRT_LOAN</v>
          </cell>
        </row>
        <row r="4885">
          <cell r="D4885" t="str">
            <v>F_COR_CORP_LOAN_DUBIL_INFO_ENRT_LOAN</v>
          </cell>
        </row>
        <row r="4886">
          <cell r="D4886" t="str">
            <v>F_COR_CORP_LOAN_DUBIL_INFO_ENRT_LOAN</v>
          </cell>
        </row>
        <row r="4887">
          <cell r="D4887" t="str">
            <v>F_COR_CORP_LOAN_DUBIL_INFO_ENRT_LOAN</v>
          </cell>
        </row>
        <row r="4888">
          <cell r="D4888" t="str">
            <v>F_COR_CORP_LOAN_DUBIL_INFO_ENRT_LOAN</v>
          </cell>
        </row>
        <row r="4889">
          <cell r="D4889" t="str">
            <v>F_COR_CORP_LOAN_DUBIL_INFO_ENRT_LOAN</v>
          </cell>
        </row>
        <row r="4890">
          <cell r="D4890" t="str">
            <v>F_COR_CORP_LOAN_DUBIL_INFO_ENRT_LOAN</v>
          </cell>
        </row>
        <row r="4891">
          <cell r="D4891" t="str">
            <v>F_COR_CORP_LOAN_DUBIL_INFO_ENRT_LOAN</v>
          </cell>
        </row>
        <row r="4892">
          <cell r="D4892" t="str">
            <v>F_COR_CORP_LOAN_DUBIL_INFO_ENRT_LOAN</v>
          </cell>
        </row>
        <row r="4893">
          <cell r="D4893" t="str">
            <v>F_COR_CORP_LOAN_DUBIL_INFO_ENRT_LOAN</v>
          </cell>
        </row>
        <row r="4894">
          <cell r="D4894" t="str">
            <v>F_COR_CORP_LOAN_DUBIL_INFO_ENRT_LOAN</v>
          </cell>
        </row>
        <row r="4895">
          <cell r="D4895" t="str">
            <v>F_COR_CORP_LOAN_DUBIL_INFO_ENRT_LOAN</v>
          </cell>
        </row>
        <row r="4896">
          <cell r="D4896" t="str">
            <v>F_COR_CORP_LOAN_DUBIL_INFO_ENRT_LOAN</v>
          </cell>
        </row>
        <row r="4897">
          <cell r="D4897" t="str">
            <v>F_COR_CORP_LOAN_DUBIL_INFO_ENRT_LOAN</v>
          </cell>
        </row>
        <row r="4898">
          <cell r="D4898" t="str">
            <v>F_COR_CORP_LOAN_DUBIL_INFO_ENRT_LOAN</v>
          </cell>
        </row>
        <row r="4899">
          <cell r="D4899" t="str">
            <v>F_COR_CORP_LOAN_DUBIL_INFO_ENRT_LOAN</v>
          </cell>
        </row>
        <row r="4900">
          <cell r="D4900" t="str">
            <v>F_COR_CORP_LOAN_DUBIL_INFO_ENRT_LOAN</v>
          </cell>
        </row>
        <row r="4901">
          <cell r="D4901" t="str">
            <v>F_COR_CORP_LOAN_DUBIL_INFO_ENRT_LOAN</v>
          </cell>
        </row>
        <row r="4902">
          <cell r="D4902" t="str">
            <v>F_COR_CORP_LOAN_DUBIL_INFO_ENRT_LOAN</v>
          </cell>
        </row>
        <row r="4903">
          <cell r="D4903" t="str">
            <v>F_COR_CORP_LOAN_DUBIL_INFO_ENRT_LOAN</v>
          </cell>
        </row>
        <row r="4904">
          <cell r="D4904" t="str">
            <v>F_COR_CORP_LOAN_DUBIL_INFO_ENRT_LOAN</v>
          </cell>
        </row>
        <row r="4905">
          <cell r="D4905" t="str">
            <v>F_COR_CORP_LOAN_DUBIL_INFO_ENRT_LOAN</v>
          </cell>
        </row>
        <row r="4906">
          <cell r="D4906" t="str">
            <v>F_COR_CORP_LOAN_DUBIL_INFO_ENRT_LOAN</v>
          </cell>
        </row>
        <row r="4907">
          <cell r="D4907" t="str">
            <v>F_COR_CORP_LOAN_DUBIL_INFO_ENRT_LOAN</v>
          </cell>
        </row>
        <row r="4908">
          <cell r="D4908" t="str">
            <v>F_COR_CORP_LOAN_DUBIL_INFO_ENRT_LOAN</v>
          </cell>
        </row>
        <row r="4909">
          <cell r="D4909" t="str">
            <v>F_COR_CORP_LOAN_DUBIL_INFO_ENRT_LOAN</v>
          </cell>
        </row>
        <row r="4910">
          <cell r="D4910" t="str">
            <v>F_COR_CORP_LOAN_DUBIL_INFO_ENRT_LOAN</v>
          </cell>
        </row>
        <row r="4911">
          <cell r="D4911" t="str">
            <v>F_COR_CORP_LOAN_DUBIL_INFO_ENRT_LOAN</v>
          </cell>
        </row>
        <row r="4912">
          <cell r="D4912" t="str">
            <v>F_COR_CORP_LOAN_DUBIL_INFO_ENRT_LOAN</v>
          </cell>
        </row>
        <row r="4913">
          <cell r="D4913" t="str">
            <v>F_COR_CORP_LOAN_DUBIL_INFO_ENRT_LOAN</v>
          </cell>
        </row>
        <row r="4914">
          <cell r="D4914" t="str">
            <v>F_COR_CORP_LOAN_DUBIL_INFO_ENRT_LOAN</v>
          </cell>
        </row>
        <row r="4915">
          <cell r="D4915" t="str">
            <v>F_COR_CORP_LOAN_DUBIL_INFO_ENRT_LOAN</v>
          </cell>
        </row>
        <row r="4916">
          <cell r="D4916" t="str">
            <v>F_COR_CORP_LOAN_DUBIL_INFO_ENRT_LOAN</v>
          </cell>
        </row>
        <row r="4917">
          <cell r="D4917" t="str">
            <v>F_COR_CORP_LOAN_DUBIL_INFO_ENRT_LOAN</v>
          </cell>
        </row>
        <row r="4918">
          <cell r="D4918" t="str">
            <v>F_COR_CORP_LOAN_DUBIL_INFO_ENRT_LOAN</v>
          </cell>
        </row>
        <row r="4919">
          <cell r="D4919" t="str">
            <v>F_COR_CORP_LOAN_DUBIL_INFO_ENRT_LOAN</v>
          </cell>
        </row>
        <row r="4920">
          <cell r="D4920" t="str">
            <v>F_COR_CORP_LOAN_DUBIL_INFO_ENRT_LOAN</v>
          </cell>
        </row>
        <row r="4921">
          <cell r="D4921" t="str">
            <v>F_COR_CORP_LOAN_DUBIL_INFO_ENRT_LOAN</v>
          </cell>
        </row>
        <row r="4922">
          <cell r="D4922" t="str">
            <v>F_COR_CORP_LOAN_DUBIL_INFO_ENRT_LOAN</v>
          </cell>
        </row>
        <row r="4923">
          <cell r="D4923" t="str">
            <v>F_COR_CORP_LOAN_DUBIL_INFO_ENRT_LOAN</v>
          </cell>
        </row>
        <row r="4924">
          <cell r="D4924" t="str">
            <v>F_COR_CORP_LOAN_DUBIL_INFO_ENRT_LOAN</v>
          </cell>
        </row>
        <row r="4925">
          <cell r="D4925" t="str">
            <v>F_COR_CORP_LOAN_DUBIL_INFO_ENRT_LOAN</v>
          </cell>
        </row>
        <row r="4926">
          <cell r="D4926" t="str">
            <v>F_COR_CORP_LOAN_DUBIL_INFO_ENRT_LOAN</v>
          </cell>
        </row>
        <row r="4927">
          <cell r="D4927" t="str">
            <v>F_COR_CORP_LOAN_DUBIL_INFO_ENRT_LOAN</v>
          </cell>
        </row>
        <row r="4928">
          <cell r="D4928" t="str">
            <v>F_COR_CORP_LOAN_DUBIL_INFO_ENRT_LOAN</v>
          </cell>
        </row>
        <row r="4929">
          <cell r="D4929" t="str">
            <v>F_COR_CORP_LOAN_DUBIL_INFO_ENRT_LOAN</v>
          </cell>
        </row>
        <row r="4930">
          <cell r="D4930" t="str">
            <v>F_COR_CORP_LOAN_DUBIL_INFO_ENRT_LOAN</v>
          </cell>
        </row>
        <row r="4931">
          <cell r="D4931" t="str">
            <v>F_COR_CORP_LOAN_DUBIL_INFO_ENRT_LOAN</v>
          </cell>
        </row>
        <row r="4932">
          <cell r="D4932" t="str">
            <v>F_COR_CORP_LOAN_DUBIL_INFO_ENRT_LOAN</v>
          </cell>
        </row>
        <row r="4933">
          <cell r="D4933" t="str">
            <v>F_COR_CORP_LOAN_DUBIL_INFO_ENRT_LOAN</v>
          </cell>
        </row>
        <row r="4934">
          <cell r="D4934" t="str">
            <v>F_COR_CORP_LOAN_DUBIL_INFO_ENRT_LOAN</v>
          </cell>
        </row>
        <row r="4935">
          <cell r="D4935" t="str">
            <v>F_COR_CORP_LOAN_DUBIL_INFO_ENRT_LOAN</v>
          </cell>
        </row>
        <row r="4936">
          <cell r="D4936" t="str">
            <v>F_COR_CORP_LOAN_DUBIL_INFO_ENRT_LOAN</v>
          </cell>
        </row>
        <row r="4937">
          <cell r="D4937" t="str">
            <v>F_COR_CORP_LOAN_DUBIL_INFO_ENRT_LOAN</v>
          </cell>
        </row>
        <row r="4938">
          <cell r="D4938" t="str">
            <v>F_COR_CORP_LOAN_DUBIL_INFO_ENRT_LOAN</v>
          </cell>
        </row>
        <row r="4939">
          <cell r="D4939" t="str">
            <v>F_COR_CORP_LOAN_DUBIL_INFO_ENRT_LOAN</v>
          </cell>
        </row>
        <row r="4940">
          <cell r="D4940" t="str">
            <v>F_COR_CORP_LOAN_DUBIL_INFO_ENRT_LOAN</v>
          </cell>
        </row>
        <row r="4941">
          <cell r="D4941" t="str">
            <v>F_COR_CORP_LOAN_DUBIL_INFO_ENRT_LOAN</v>
          </cell>
        </row>
        <row r="4942">
          <cell r="D4942" t="str">
            <v>F_COR_CORP_LOAN_DUBIL_INFO_ENRT_LOAN</v>
          </cell>
        </row>
        <row r="4943">
          <cell r="D4943" t="str">
            <v>F_COR_CORP_LOAN_DUBIL_INFO_ENRT_LOAN</v>
          </cell>
        </row>
        <row r="4944">
          <cell r="D4944" t="str">
            <v>F_COR_CORP_LOAN_DUBIL_INFO_ENRT_LOAN</v>
          </cell>
        </row>
        <row r="4945">
          <cell r="D4945" t="str">
            <v>F_COR_CORP_LOAN_DUBIL_INFO_ENRT_LOAN</v>
          </cell>
        </row>
        <row r="4946">
          <cell r="D4946" t="str">
            <v>F_COR_CORP_LOAN_DUBIL_INFO_ENRT_LOAN</v>
          </cell>
        </row>
        <row r="4947">
          <cell r="D4947" t="str">
            <v>F_COR_CORP_LOAN_DUBIL_INFO_ENRT_LOAN</v>
          </cell>
        </row>
        <row r="4948">
          <cell r="D4948" t="str">
            <v>F_COR_CORP_LOAN_DUBIL_INFO_ENRT_LOAN</v>
          </cell>
        </row>
        <row r="4949">
          <cell r="D4949" t="str">
            <v>F_COR_CORP_LOAN_DUBIL_INFO_ENRT_LOAN</v>
          </cell>
        </row>
        <row r="4950">
          <cell r="D4950" t="str">
            <v>F_COR_CORP_LOAN_DUBIL_INFO_ENRT_LOAN</v>
          </cell>
        </row>
        <row r="4951">
          <cell r="D4951" t="str">
            <v>F_COR_CORP_LOAN_DUBIL_INFO_ENRT_LOAN</v>
          </cell>
        </row>
        <row r="4952">
          <cell r="D4952" t="str">
            <v>F_COR_CORP_LOAN_DUBIL_INFO_ENRT_LOAN</v>
          </cell>
        </row>
        <row r="4953">
          <cell r="D4953" t="str">
            <v>F_COR_CORP_LOAN_DUBIL_INFO_ENRT_LOAN</v>
          </cell>
        </row>
        <row r="4954">
          <cell r="D4954" t="str">
            <v>F_COR_CORP_LOAN_DUBIL_INFO_ENRT_LOAN</v>
          </cell>
        </row>
        <row r="4955">
          <cell r="D4955" t="str">
            <v>F_COR_CORP_LOAN_DUBIL_INFO_ENRT_LOAN</v>
          </cell>
        </row>
        <row r="4956">
          <cell r="D4956" t="str">
            <v>F_COR_CORP_LOAN_DUBIL_INFO_ENRT_LOAN</v>
          </cell>
        </row>
        <row r="4957">
          <cell r="D4957" t="str">
            <v>F_COR_CORP_LOAN_DUBIL_INFO_ENRT_LOAN</v>
          </cell>
        </row>
        <row r="4958">
          <cell r="D4958" t="str">
            <v>F_COR_CORP_LOAN_DUBIL_INFO_ENRT_LOAN</v>
          </cell>
        </row>
        <row r="4959">
          <cell r="D4959" t="str">
            <v>F_COR_CORP_LOAN_DUBIL_INFO_ENRT_LOAN</v>
          </cell>
        </row>
        <row r="4960">
          <cell r="D4960" t="str">
            <v>F_COR_CORP_LOAN_DUBIL_INFO_ENRT_LOAN</v>
          </cell>
        </row>
        <row r="4961">
          <cell r="D4961" t="str">
            <v>F_COR_CORP_LOAN_DUBIL_INFO_ENRT_LOAN</v>
          </cell>
        </row>
        <row r="4962">
          <cell r="D4962" t="str">
            <v>F_COR_CORP_LOAN_DUBIL_INFO_ENRT_LOAN</v>
          </cell>
        </row>
        <row r="4963">
          <cell r="D4963" t="str">
            <v>F_COR_CORP_LOAN_DUBIL_INFO_ENRT_LOAN</v>
          </cell>
        </row>
        <row r="4964">
          <cell r="D4964" t="str">
            <v>F_COR_CORP_LOAN_DUBIL_INFO_ENRT_LOAN</v>
          </cell>
        </row>
        <row r="4965">
          <cell r="D4965" t="str">
            <v>F_COR_CORP_LOAN_DUBIL_INFO_ENRT_LOAN</v>
          </cell>
        </row>
        <row r="4966">
          <cell r="D4966" t="str">
            <v>F_COR_CORP_LOAN_DUBIL_INFO_ENRT_LOAN</v>
          </cell>
        </row>
        <row r="4967">
          <cell r="D4967" t="str">
            <v>F_COR_CORP_LOAN_DUBIL_INFO_ENRT_LOAN</v>
          </cell>
        </row>
        <row r="4968">
          <cell r="D4968" t="str">
            <v>F_COR_CORP_LOAN_DUBIL_INFO_ENRT_LOAN</v>
          </cell>
        </row>
        <row r="4969">
          <cell r="D4969" t="str">
            <v>F_COR_CORP_LOAN_DUBIL_INFO_ENRT_LOAN</v>
          </cell>
        </row>
        <row r="4970">
          <cell r="D4970" t="str">
            <v>F_COR_CORP_LOAN_DUBIL_INFO_ENRT_LOAN</v>
          </cell>
        </row>
        <row r="4971">
          <cell r="D4971" t="str">
            <v>F_COR_CORP_LOAN_DUBIL_INFO_ENRT_LOAN</v>
          </cell>
        </row>
        <row r="4972">
          <cell r="D4972" t="str">
            <v>F_COR_CORP_LOAN_DUBIL_INFO_ENRT_LOAN</v>
          </cell>
        </row>
        <row r="4973">
          <cell r="D4973" t="str">
            <v>F_COR_CORP_LOAN_DUBIL_INFO_ENRT_LOAN</v>
          </cell>
        </row>
        <row r="4974">
          <cell r="D4974" t="str">
            <v>F_COR_CORP_LOAN_DUBIL_INFO_ENRT_LOAN</v>
          </cell>
        </row>
        <row r="4975">
          <cell r="D4975" t="str">
            <v>F_COR_CORP_LOAN_DUBIL_INFO_ENRT_LOAN</v>
          </cell>
        </row>
        <row r="4976">
          <cell r="D4976" t="str">
            <v>F_COR_CORP_LOAN_DUBIL_INFO_ENRT_LOAN</v>
          </cell>
        </row>
        <row r="4977">
          <cell r="D4977" t="str">
            <v>F_COR_CORP_LOAN_DUBIL_INFO_ENRT_LOAN</v>
          </cell>
        </row>
        <row r="4978">
          <cell r="D4978" t="str">
            <v>F_COR_CORP_LOAN_DUBIL_INFO_ENRT_LOAN</v>
          </cell>
        </row>
        <row r="4979">
          <cell r="D4979" t="str">
            <v>F_COR_CORP_LOAN_DUBIL_INFO_ENRT_LOAN</v>
          </cell>
        </row>
        <row r="4980">
          <cell r="D4980" t="str">
            <v>F_COR_CORP_LOAN_DUBIL_INFO_ENRT_LOAN</v>
          </cell>
        </row>
        <row r="4981">
          <cell r="D4981" t="str">
            <v>F_COR_CORP_LOAN_DUBIL_INFO_ENRT_LOAN</v>
          </cell>
        </row>
        <row r="4982">
          <cell r="D4982" t="str">
            <v>F_COR_CORP_LOAN_DUBIL_INFO_ENRT_LOAN</v>
          </cell>
        </row>
        <row r="4983">
          <cell r="D4983" t="str">
            <v>F_COR_CORP_LOAN_DUBIL_INFO_ENRT_LOAN</v>
          </cell>
        </row>
        <row r="4984">
          <cell r="D4984" t="str">
            <v>F_COR_CORP_LOAN_DUBIL_INFO_ENRT_LOAN</v>
          </cell>
        </row>
        <row r="4985">
          <cell r="D4985" t="str">
            <v>F_COR_CORP_LOAN_DUBIL_INFO_ENRT_LOAN</v>
          </cell>
        </row>
        <row r="4986">
          <cell r="D4986" t="str">
            <v>F_COR_CORP_LOAN_DUBIL_INFO_ENRT_LOAN</v>
          </cell>
        </row>
        <row r="4987">
          <cell r="D4987" t="str">
            <v>F_COR_CORP_LOAN_DUBIL_INFO_ENRT_LOAN</v>
          </cell>
        </row>
        <row r="4988">
          <cell r="D4988" t="str">
            <v>F_COR_CORP_LOAN_DUBIL_INFO_ENRT_LOAN</v>
          </cell>
        </row>
        <row r="4989">
          <cell r="D4989" t="str">
            <v>F_COR_CORP_LOAN_DUBIL_INFO_ENRT_LOAN</v>
          </cell>
        </row>
        <row r="4990">
          <cell r="D4990" t="str">
            <v>F_COR_CORP_LOAN_DUBIL_INFO_ENRT_LOAN</v>
          </cell>
        </row>
        <row r="4991">
          <cell r="D4991" t="str">
            <v>F_COR_CORP_LOAN_DUBIL_INFO_ENRT_LOAN</v>
          </cell>
        </row>
        <row r="4992">
          <cell r="D4992" t="str">
            <v>F_COR_CORP_LOAN_DUBIL_INFO_ENRT_LOAN</v>
          </cell>
        </row>
        <row r="4993">
          <cell r="D4993" t="str">
            <v>F_COR_CORP_LOAN_DUBIL_INFO_ENRT_LOAN</v>
          </cell>
        </row>
        <row r="4994">
          <cell r="D4994" t="str">
            <v>F_COR_CORP_LOAN_DUBIL_INFO_ENRT_LOAN</v>
          </cell>
        </row>
        <row r="4995">
          <cell r="D4995" t="str">
            <v>F_COR_CORP_LOAN_DUBIL_INFO_ENRT_LOAN</v>
          </cell>
        </row>
        <row r="4996">
          <cell r="D4996" t="str">
            <v>F_COR_CORP_LOAN_DUBIL_INFO_ENRT_LOAN</v>
          </cell>
        </row>
        <row r="4997">
          <cell r="D4997" t="str">
            <v>F_COR_CORP_LOAN_DUBIL_INFO_ENRT_LOAN</v>
          </cell>
        </row>
        <row r="4998">
          <cell r="D4998" t="str">
            <v>F_COR_CORP_LOAN_DUBIL_INFO_ENRT_LOAN</v>
          </cell>
        </row>
        <row r="4999">
          <cell r="D4999" t="str">
            <v>F_COR_CORP_LOAN_DUBIL_INFO_ENRT_LOAN</v>
          </cell>
        </row>
        <row r="5000">
          <cell r="D5000" t="str">
            <v>F_COR_CORP_LOAN_DUBIL_INFO_ENRT_LOAN</v>
          </cell>
        </row>
        <row r="5001">
          <cell r="D5001" t="str">
            <v>F_COR_CORP_LOAN_DUBIL_INFO_ENRT_LOAN</v>
          </cell>
        </row>
        <row r="5002">
          <cell r="D5002" t="str">
            <v>F_COR_CORP_LOAN_DUBIL_INFO_ENRT_LOAN</v>
          </cell>
        </row>
        <row r="5003">
          <cell r="D5003" t="str">
            <v>F_COR_CORP_LOAN_DUBIL_INFO_ENRT_LOAN</v>
          </cell>
        </row>
        <row r="5004">
          <cell r="D5004" t="str">
            <v>F_COR_CORP_LOAN_DUBIL_INFO_ENRT_LOAN</v>
          </cell>
        </row>
        <row r="5005">
          <cell r="D5005" t="str">
            <v>F_COR_CORP_LOAN_DUBIL_INFO_ENRT_LOAN</v>
          </cell>
        </row>
        <row r="5006">
          <cell r="D5006" t="str">
            <v>F_COR_CORP_LOAN_DUBIL_INFO_ENRT_LOAN</v>
          </cell>
        </row>
        <row r="5007">
          <cell r="D5007" t="str">
            <v>F_COR_CORP_LOAN_DUBIL_INFO_ENRT_LOAN</v>
          </cell>
        </row>
        <row r="5008">
          <cell r="D5008" t="str">
            <v>F_COR_CORP_LOAN_DUBIL_INFO_ENRT_LOAN</v>
          </cell>
        </row>
        <row r="5009">
          <cell r="D5009" t="str">
            <v>F_COR_CORP_LOAN_DUBIL_INFO_ENRT_LOAN</v>
          </cell>
        </row>
        <row r="5010">
          <cell r="D5010" t="str">
            <v>F_COR_CORP_LOAN_DUBIL_INFO_ENRT_LOAN</v>
          </cell>
        </row>
        <row r="5011">
          <cell r="D5011" t="str">
            <v>F_COR_CORP_LOAN_DUBIL_INFO_ENRT_LOAN</v>
          </cell>
        </row>
        <row r="5012">
          <cell r="D5012" t="str">
            <v>F_COR_CORP_LOAN_DUBIL_INFO_ENRT_LOAN</v>
          </cell>
        </row>
        <row r="5013">
          <cell r="D5013" t="str">
            <v>F_COR_CORP_LOAN_DUBIL_INFO_ENRT_LOAN</v>
          </cell>
        </row>
        <row r="5014">
          <cell r="D5014" t="str">
            <v>F_COR_CORP_LOAN_DUBIL_INFO_ENRT_LOAN</v>
          </cell>
        </row>
        <row r="5015">
          <cell r="D5015" t="str">
            <v>F_COR_CORP_LOAN_DUBIL_INFO_ENRT_LOAN</v>
          </cell>
        </row>
        <row r="5016">
          <cell r="D5016" t="str">
            <v>F_COR_CORP_LOAN_DUBIL_INFO_ENRT_LOAN</v>
          </cell>
        </row>
        <row r="5017">
          <cell r="D5017" t="str">
            <v>F_COR_CORP_LOAN_DUBIL_INFO_ENRT_LOAN</v>
          </cell>
        </row>
        <row r="5018">
          <cell r="D5018" t="str">
            <v>F_COR_CORP_LOAN_DUBIL_INFO_ENRT_LOAN</v>
          </cell>
        </row>
        <row r="5019">
          <cell r="D5019" t="str">
            <v>F_COR_CORP_LOAN_DUBIL_INFO_ENRT_LOAN</v>
          </cell>
        </row>
        <row r="5020">
          <cell r="D5020" t="str">
            <v>F_COR_CORP_LOAN_DUBIL_INFO_ENRT_LOAN</v>
          </cell>
        </row>
        <row r="5021">
          <cell r="D5021" t="str">
            <v>F_COR_CORP_LOAN_DUBIL_INFO_ENRT_LOAN</v>
          </cell>
        </row>
        <row r="5022">
          <cell r="D5022" t="str">
            <v>F_COR_CORP_LOAN_DUBIL_INFO_ENRT_LOAN</v>
          </cell>
        </row>
        <row r="5023">
          <cell r="D5023" t="str">
            <v>F_COR_CORP_LOAN_DUBIL_INFO_ENRT_LOAN</v>
          </cell>
        </row>
        <row r="5024">
          <cell r="D5024" t="str">
            <v>F_COR_CORP_LOAN_DUBIL_INFO_ENRT_LOAN</v>
          </cell>
        </row>
        <row r="5025">
          <cell r="D5025" t="str">
            <v>F_COR_CORP_LOAN_DUBIL_INFO_ENRT_LOAN</v>
          </cell>
        </row>
        <row r="5026">
          <cell r="D5026" t="str">
            <v>F_COR_CORP_LOAN_DUBIL_INFO_ENRT_LOAN</v>
          </cell>
        </row>
        <row r="5027">
          <cell r="D5027" t="str">
            <v>F_COR_CORP_LOAN_DUBIL_INFO_ENRT_LOAN</v>
          </cell>
        </row>
        <row r="5028">
          <cell r="D5028" t="str">
            <v>F_COR_CORP_LOAN_DUBIL_INFO_ENRT_LOAN</v>
          </cell>
        </row>
        <row r="5029">
          <cell r="D5029" t="str">
            <v>F_COR_CORP_LOAN_DUBIL_INFO_ENRT_LOAN</v>
          </cell>
        </row>
        <row r="5030">
          <cell r="D5030" t="str">
            <v>F_COR_CORP_LOAN_DUBIL_INFO_ENRT_LOAN</v>
          </cell>
        </row>
        <row r="5031">
          <cell r="D5031" t="str">
            <v>F_COR_CORP_LOAN_DUBIL_INFO_ENRT_LOAN</v>
          </cell>
        </row>
        <row r="5032">
          <cell r="D5032" t="str">
            <v>F_COR_CORP_LOAN_DUBIL_INFO_ENRT_LOAN</v>
          </cell>
        </row>
        <row r="5033">
          <cell r="D5033" t="str">
            <v>F_COR_CORP_LOAN_DUBIL_INFO_ENRT_LOAN</v>
          </cell>
        </row>
        <row r="5034">
          <cell r="D5034" t="str">
            <v>F_COR_CORP_LOAN_DUBIL_INFO_ENRT_LOAN</v>
          </cell>
        </row>
        <row r="5035">
          <cell r="D5035" t="str">
            <v>F_COR_CORP_LOAN_DUBIL_INFO_ENRT_LOAN</v>
          </cell>
        </row>
        <row r="5036">
          <cell r="D5036" t="str">
            <v>F_COR_CORP_LOAN_DUBIL_INFO_ENRT_LOAN</v>
          </cell>
        </row>
        <row r="5037">
          <cell r="D5037" t="str">
            <v>F_COR_CORP_LOAN_DUBIL_INFO_ENRT_LOAN</v>
          </cell>
        </row>
        <row r="5038">
          <cell r="D5038" t="str">
            <v>F_COR_CORP_LOAN_DUBIL_INFO_ENRT_LOAN</v>
          </cell>
        </row>
        <row r="5039">
          <cell r="D5039" t="str">
            <v>F_COR_CORP_LOAN_DUBIL_INFO_ENRT_LOAN</v>
          </cell>
        </row>
        <row r="5040">
          <cell r="D5040" t="str">
            <v>F_COR_CORP_LOAN_DUBIL_INFO_ENRT_LOAN</v>
          </cell>
        </row>
        <row r="5041">
          <cell r="D5041" t="str">
            <v>F_COR_CORP_LOAN_DUBIL_INFO_ENRT_LOAN</v>
          </cell>
        </row>
        <row r="5042">
          <cell r="D5042" t="str">
            <v>F_COR_CORP_LOAN_DUBIL_INFO_ENRT_LOAN</v>
          </cell>
        </row>
        <row r="5043">
          <cell r="D5043" t="str">
            <v>F_COR_CORP_LOAN_DUBIL_INFO_ENRT_LOAN</v>
          </cell>
        </row>
        <row r="5044">
          <cell r="D5044" t="str">
            <v>F_COR_CORP_LOAN_DUBIL_INFO_ENRT_LOAN</v>
          </cell>
        </row>
        <row r="5045">
          <cell r="D5045" t="str">
            <v>F_COR_CORP_LOAN_DUBIL_INFO_ENRT_LOAN</v>
          </cell>
        </row>
        <row r="5046">
          <cell r="D5046" t="str">
            <v>F_COR_CORP_LOAN_DUBIL_INFO_ENRT_LOAN</v>
          </cell>
        </row>
        <row r="5047">
          <cell r="D5047" t="str">
            <v>F_COR_CORP_LOAN_DUBIL_INFO_ENRT_LOAN</v>
          </cell>
        </row>
        <row r="5048">
          <cell r="D5048" t="str">
            <v>F_COR_CORP_LOAN_DUBIL_INFO_ENRT_LOAN</v>
          </cell>
        </row>
        <row r="5049">
          <cell r="D5049" t="str">
            <v>F_COR_CORP_LOAN_DUBIL_INFO_ENRT_LOAN</v>
          </cell>
        </row>
        <row r="5050">
          <cell r="D5050" t="str">
            <v>F_COR_CORP_LOAN_DUBIL_INFO_ENRT_LOAN</v>
          </cell>
        </row>
        <row r="5051">
          <cell r="D5051" t="str">
            <v>F_COR_CORP_LOAN_DUBIL_INFO_REGUL_LOAN</v>
          </cell>
        </row>
        <row r="5052">
          <cell r="D5052" t="str">
            <v>F_COR_CORP_LOAN_DUBIL_INFO_REGUL_LOAN</v>
          </cell>
        </row>
        <row r="5053">
          <cell r="D5053" t="str">
            <v>F_COR_CORP_LOAN_DUBIL_INFO_REGUL_LOAN</v>
          </cell>
        </row>
        <row r="5054">
          <cell r="D5054" t="str">
            <v>F_COR_CORP_LOAN_DUBIL_INFO_REGUL_LOAN</v>
          </cell>
        </row>
        <row r="5055">
          <cell r="D5055" t="str">
            <v>F_COR_CORP_LOAN_DUBIL_INFO_REGUL_LOAN</v>
          </cell>
        </row>
        <row r="5056">
          <cell r="D5056" t="str">
            <v>F_COR_CORP_LOAN_DUBIL_INFO_REGUL_LOAN</v>
          </cell>
        </row>
        <row r="5057">
          <cell r="D5057" t="str">
            <v>F_COR_CORP_LOAN_DUBIL_INFO_REGUL_LOAN</v>
          </cell>
        </row>
        <row r="5058">
          <cell r="D5058" t="str">
            <v>F_COR_CORP_LOAN_DUBIL_INFO_REGUL_LOAN</v>
          </cell>
        </row>
        <row r="5059">
          <cell r="D5059" t="str">
            <v>F_COR_CORP_LOAN_DUBIL_INFO_REGUL_LOAN</v>
          </cell>
        </row>
        <row r="5060">
          <cell r="D5060" t="str">
            <v>F_COR_CORP_LOAN_DUBIL_INFO_REGUL_LOAN</v>
          </cell>
        </row>
        <row r="5061">
          <cell r="D5061" t="str">
            <v>F_COR_CORP_LOAN_DUBIL_INFO_REGUL_LOAN</v>
          </cell>
        </row>
        <row r="5062">
          <cell r="D5062" t="str">
            <v>F_COR_CORP_LOAN_DUBIL_INFO_REGUL_LOAN</v>
          </cell>
        </row>
        <row r="5063">
          <cell r="D5063" t="str">
            <v>F_COR_CORP_LOAN_DUBIL_INFO_REGUL_LOAN</v>
          </cell>
        </row>
        <row r="5064">
          <cell r="D5064" t="str">
            <v>F_COR_CORP_LOAN_DUBIL_INFO_REGUL_LOAN</v>
          </cell>
        </row>
        <row r="5065">
          <cell r="D5065" t="str">
            <v>F_COR_CORP_LOAN_DUBIL_INFO_REGUL_LOAN</v>
          </cell>
        </row>
        <row r="5066">
          <cell r="D5066" t="str">
            <v>F_COR_CORP_LOAN_DUBIL_INFO_REGUL_LOAN</v>
          </cell>
        </row>
        <row r="5067">
          <cell r="D5067" t="str">
            <v>F_COR_CORP_LOAN_DUBIL_INFO_REGUL_LOAN</v>
          </cell>
        </row>
        <row r="5068">
          <cell r="D5068" t="str">
            <v>F_COR_CORP_LOAN_DUBIL_INFO_REGUL_LOAN</v>
          </cell>
        </row>
        <row r="5069">
          <cell r="D5069" t="str">
            <v>F_COR_CORP_LOAN_DUBIL_INFO_REGUL_LOAN</v>
          </cell>
        </row>
        <row r="5070">
          <cell r="D5070" t="str">
            <v>F_COR_CORP_LOAN_DUBIL_INFO_REGUL_LOAN</v>
          </cell>
        </row>
        <row r="5071">
          <cell r="D5071" t="str">
            <v>F_COR_CORP_LOAN_DUBIL_INFO_REGUL_LOAN</v>
          </cell>
        </row>
        <row r="5072">
          <cell r="D5072" t="str">
            <v>F_COR_CORP_LOAN_DUBIL_INFO_REGUL_LOAN</v>
          </cell>
        </row>
        <row r="5073">
          <cell r="D5073" t="str">
            <v>F_COR_CORP_LOAN_DUBIL_INFO_REGUL_LOAN</v>
          </cell>
        </row>
        <row r="5074">
          <cell r="D5074" t="str">
            <v>F_COR_CORP_LOAN_DUBIL_INFO_REGUL_LOAN</v>
          </cell>
        </row>
        <row r="5075">
          <cell r="D5075" t="str">
            <v>F_COR_CORP_LOAN_DUBIL_INFO_REGUL_LOAN</v>
          </cell>
        </row>
        <row r="5076">
          <cell r="D5076" t="str">
            <v>F_COR_CORP_LOAN_DUBIL_INFO_REGUL_LOAN</v>
          </cell>
        </row>
        <row r="5077">
          <cell r="D5077" t="str">
            <v>F_COR_CORP_LOAN_DUBIL_INFO_REGUL_LOAN</v>
          </cell>
        </row>
        <row r="5078">
          <cell r="D5078" t="str">
            <v>F_COR_CORP_LOAN_DUBIL_INFO_REGUL_LOAN</v>
          </cell>
        </row>
        <row r="5079">
          <cell r="D5079" t="str">
            <v>F_COR_CORP_LOAN_DUBIL_INFO_REGUL_LOAN</v>
          </cell>
        </row>
        <row r="5080">
          <cell r="D5080" t="str">
            <v>F_COR_CORP_LOAN_DUBIL_INFO_REGUL_LOAN</v>
          </cell>
        </row>
        <row r="5081">
          <cell r="D5081" t="str">
            <v>F_COR_CORP_LOAN_DUBIL_INFO_REGUL_LOAN</v>
          </cell>
        </row>
        <row r="5082">
          <cell r="D5082" t="str">
            <v>F_COR_CORP_LOAN_DUBIL_INFO_REGUL_LOAN</v>
          </cell>
        </row>
        <row r="5083">
          <cell r="D5083" t="str">
            <v>F_COR_CORP_LOAN_DUBIL_INFO_REGUL_LOAN</v>
          </cell>
        </row>
        <row r="5084">
          <cell r="D5084" t="str">
            <v>F_COR_CORP_LOAN_DUBIL_INFO_REGUL_LOAN</v>
          </cell>
        </row>
        <row r="5085">
          <cell r="D5085" t="str">
            <v>F_COR_CORP_LOAN_DUBIL_INFO_REGUL_LOAN</v>
          </cell>
        </row>
        <row r="5086">
          <cell r="D5086" t="str">
            <v>F_COR_CORP_LOAN_DUBIL_INFO_REGUL_LOAN</v>
          </cell>
        </row>
        <row r="5087">
          <cell r="D5087" t="str">
            <v>F_COR_CORP_LOAN_DUBIL_INFO_REGUL_LOAN</v>
          </cell>
        </row>
        <row r="5088">
          <cell r="D5088" t="str">
            <v>F_COR_CORP_LOAN_DUBIL_INFO_REGUL_LOAN</v>
          </cell>
        </row>
        <row r="5089">
          <cell r="D5089" t="str">
            <v>F_COR_CORP_LOAN_DUBIL_INFO_REGUL_LOAN</v>
          </cell>
        </row>
        <row r="5090">
          <cell r="D5090" t="str">
            <v>F_COR_CORP_LOAN_DUBIL_INFO_REGUL_LOAN</v>
          </cell>
        </row>
        <row r="5091">
          <cell r="D5091" t="str">
            <v>F_COR_CORP_LOAN_DUBIL_INFO_REGUL_LOAN</v>
          </cell>
        </row>
        <row r="5092">
          <cell r="D5092" t="str">
            <v>F_COR_CORP_LOAN_DUBIL_INFO_REGUL_LOAN</v>
          </cell>
        </row>
        <row r="5093">
          <cell r="D5093" t="str">
            <v>F_COR_CORP_LOAN_DUBIL_INFO_REGUL_LOAN</v>
          </cell>
        </row>
        <row r="5094">
          <cell r="D5094" t="str">
            <v>F_COR_CORP_LOAN_DUBIL_INFO_REGUL_LOAN</v>
          </cell>
        </row>
        <row r="5095">
          <cell r="D5095" t="str">
            <v>F_COR_CORP_LOAN_DUBIL_INFO_REGUL_LOAN</v>
          </cell>
        </row>
        <row r="5096">
          <cell r="D5096" t="str">
            <v>F_COR_CORP_LOAN_DUBIL_INFO_REGUL_LOAN</v>
          </cell>
        </row>
        <row r="5097">
          <cell r="D5097" t="str">
            <v>F_COR_CORP_LOAN_DUBIL_INFO_REGUL_LOAN</v>
          </cell>
        </row>
        <row r="5098">
          <cell r="D5098" t="str">
            <v>F_COR_CORP_LOAN_DUBIL_INFO_REGUL_LOAN</v>
          </cell>
        </row>
        <row r="5099">
          <cell r="D5099" t="str">
            <v>F_COR_CORP_LOAN_DUBIL_INFO_REGUL_LOAN</v>
          </cell>
        </row>
        <row r="5100">
          <cell r="D5100" t="str">
            <v>F_COR_CORP_LOAN_DUBIL_INFO_REGUL_LOAN</v>
          </cell>
        </row>
        <row r="5101">
          <cell r="D5101" t="str">
            <v>F_COR_CORP_LOAN_DUBIL_INFO_REGUL_LOAN</v>
          </cell>
        </row>
        <row r="5102">
          <cell r="D5102" t="str">
            <v>F_COR_CORP_LOAN_DUBIL_INFO_REGUL_LOAN</v>
          </cell>
        </row>
        <row r="5103">
          <cell r="D5103" t="str">
            <v>F_COR_CORP_LOAN_DUBIL_INFO_REGUL_LOAN</v>
          </cell>
        </row>
        <row r="5104">
          <cell r="D5104" t="str">
            <v>F_COR_CORP_LOAN_DUBIL_INFO_REGUL_LOAN</v>
          </cell>
        </row>
        <row r="5105">
          <cell r="D5105" t="str">
            <v>F_COR_CORP_LOAN_DUBIL_INFO_REGUL_LOAN</v>
          </cell>
        </row>
        <row r="5106">
          <cell r="D5106" t="str">
            <v>F_COR_CORP_LOAN_DUBIL_INFO_REGUL_LOAN</v>
          </cell>
        </row>
        <row r="5107">
          <cell r="D5107" t="str">
            <v>F_COR_CORP_LOAN_DUBIL_INFO_REGUL_LOAN</v>
          </cell>
        </row>
        <row r="5108">
          <cell r="D5108" t="str">
            <v>F_COR_CORP_LOAN_DUBIL_INFO_REGUL_LOAN</v>
          </cell>
        </row>
        <row r="5109">
          <cell r="D5109" t="str">
            <v>F_COR_CORP_LOAN_DUBIL_INFO_REGUL_LOAN</v>
          </cell>
        </row>
        <row r="5110">
          <cell r="D5110" t="str">
            <v>F_COR_CORP_LOAN_DUBIL_INFO_REGUL_LOAN</v>
          </cell>
        </row>
        <row r="5111">
          <cell r="D5111" t="str">
            <v>F_COR_CORP_LOAN_DUBIL_INFO_REGUL_LOAN</v>
          </cell>
        </row>
        <row r="5112">
          <cell r="D5112" t="str">
            <v>F_COR_CORP_LOAN_DUBIL_INFO_REGUL_LOAN</v>
          </cell>
        </row>
        <row r="5113">
          <cell r="D5113" t="str">
            <v>F_COR_CORP_LOAN_DUBIL_INFO_REGUL_LOAN</v>
          </cell>
        </row>
        <row r="5114">
          <cell r="D5114" t="str">
            <v>F_COR_CORP_LOAN_DUBIL_INFO_REGUL_LOAN</v>
          </cell>
        </row>
        <row r="5115">
          <cell r="D5115" t="str">
            <v>F_COR_CORP_LOAN_DUBIL_INFO_REGUL_LOAN</v>
          </cell>
        </row>
        <row r="5116">
          <cell r="D5116" t="str">
            <v>F_COR_CORP_LOAN_DUBIL_INFO_REGUL_LOAN</v>
          </cell>
        </row>
        <row r="5117">
          <cell r="D5117" t="str">
            <v>F_COR_CORP_LOAN_DUBIL_INFO_REGUL_LOAN</v>
          </cell>
        </row>
        <row r="5118">
          <cell r="D5118" t="str">
            <v>F_COR_CORP_LOAN_DUBIL_INFO_REGUL_LOAN</v>
          </cell>
        </row>
        <row r="5119">
          <cell r="D5119" t="str">
            <v>F_COR_CORP_LOAN_DUBIL_INFO_REGUL_LOAN</v>
          </cell>
        </row>
        <row r="5120">
          <cell r="D5120" t="str">
            <v>F_COR_CORP_LOAN_DUBIL_INFO_REGUL_LOAN</v>
          </cell>
        </row>
        <row r="5121">
          <cell r="D5121" t="str">
            <v>F_COR_CORP_LOAN_DUBIL_INFO_REGUL_LOAN</v>
          </cell>
        </row>
        <row r="5122">
          <cell r="D5122" t="str">
            <v>F_COR_CORP_LOAN_DUBIL_INFO_REGUL_LOAN</v>
          </cell>
        </row>
        <row r="5123">
          <cell r="D5123" t="str">
            <v>F_COR_CORP_LOAN_DUBIL_INFO_REGUL_LOAN</v>
          </cell>
        </row>
        <row r="5124">
          <cell r="D5124" t="str">
            <v>F_COR_CORP_LOAN_DUBIL_INFO_REGUL_LOAN</v>
          </cell>
        </row>
        <row r="5125">
          <cell r="D5125" t="str">
            <v>F_COR_CORP_LOAN_DUBIL_INFO_REGUL_LOAN</v>
          </cell>
        </row>
        <row r="5126">
          <cell r="D5126" t="str">
            <v>F_COR_CORP_LOAN_DUBIL_INFO_REGUL_LOAN</v>
          </cell>
        </row>
        <row r="5127">
          <cell r="D5127" t="str">
            <v>F_COR_CORP_LOAN_DUBIL_INFO_REGUL_LOAN</v>
          </cell>
        </row>
        <row r="5128">
          <cell r="D5128" t="str">
            <v>F_COR_CORP_LOAN_DUBIL_INFO_REGUL_LOAN</v>
          </cell>
        </row>
        <row r="5129">
          <cell r="D5129" t="str">
            <v>F_COR_CORP_LOAN_DUBIL_INFO_REGUL_LOAN</v>
          </cell>
        </row>
        <row r="5130">
          <cell r="D5130" t="str">
            <v>F_COR_CORP_LOAN_DUBIL_INFO_REGUL_LOAN</v>
          </cell>
        </row>
        <row r="5131">
          <cell r="D5131" t="str">
            <v>F_COR_CORP_LOAN_DUBIL_INFO_REGUL_LOAN</v>
          </cell>
        </row>
        <row r="5132">
          <cell r="D5132" t="str">
            <v>F_COR_CORP_LOAN_DUBIL_INFO_REGUL_LOAN</v>
          </cell>
        </row>
        <row r="5133">
          <cell r="D5133" t="str">
            <v>F_COR_CORP_LOAN_DUBIL_INFO_REGUL_LOAN</v>
          </cell>
        </row>
        <row r="5134">
          <cell r="D5134" t="str">
            <v>F_COR_CORP_LOAN_DUBIL_INFO_REGUL_LOAN</v>
          </cell>
        </row>
        <row r="5135">
          <cell r="D5135" t="str">
            <v>F_COR_CORP_LOAN_DUBIL_INFO_REGUL_LOAN</v>
          </cell>
        </row>
        <row r="5136">
          <cell r="D5136" t="str">
            <v>F_COR_CORP_LOAN_DUBIL_INFO_REGUL_LOAN</v>
          </cell>
        </row>
        <row r="5137">
          <cell r="D5137" t="str">
            <v>F_COR_CORP_LOAN_DUBIL_INFO_REGUL_LOAN</v>
          </cell>
        </row>
        <row r="5138">
          <cell r="D5138" t="str">
            <v>F_COR_CORP_LOAN_DUBIL_INFO_REGUL_LOAN</v>
          </cell>
        </row>
        <row r="5139">
          <cell r="D5139" t="str">
            <v>F_COR_CORP_LOAN_DUBIL_INFO_REGUL_LOAN</v>
          </cell>
        </row>
        <row r="5140">
          <cell r="D5140" t="str">
            <v>F_COR_CORP_LOAN_DUBIL_INFO_REGUL_LOAN</v>
          </cell>
        </row>
        <row r="5141">
          <cell r="D5141" t="str">
            <v>F_COR_CORP_LOAN_DUBIL_INFO_REGUL_LOAN</v>
          </cell>
        </row>
        <row r="5142">
          <cell r="D5142" t="str">
            <v>F_COR_CORP_LOAN_DUBIL_INFO_REGUL_LOAN</v>
          </cell>
        </row>
        <row r="5143">
          <cell r="D5143" t="str">
            <v>F_COR_CORP_LOAN_DUBIL_INFO_REGUL_LOAN</v>
          </cell>
        </row>
        <row r="5144">
          <cell r="D5144" t="str">
            <v>F_COR_CORP_LOAN_DUBIL_INFO_REGUL_LOAN</v>
          </cell>
        </row>
        <row r="5145">
          <cell r="D5145" t="str">
            <v>F_COR_CORP_LOAN_DUBIL_INFO_REGUL_LOAN</v>
          </cell>
        </row>
        <row r="5146">
          <cell r="D5146" t="str">
            <v>F_COR_CORP_LOAN_DUBIL_INFO_REGUL_LOAN</v>
          </cell>
        </row>
        <row r="5147">
          <cell r="D5147" t="str">
            <v>F_COR_CORP_LOAN_DUBIL_INFO_REGUL_LOAN</v>
          </cell>
        </row>
        <row r="5148">
          <cell r="D5148" t="str">
            <v>F_COR_CORP_LOAN_DUBIL_INFO_REGUL_LOAN</v>
          </cell>
        </row>
        <row r="5149">
          <cell r="D5149" t="str">
            <v>F_COR_CORP_LOAN_DUBIL_INFO_REGUL_LOAN</v>
          </cell>
        </row>
        <row r="5150">
          <cell r="D5150" t="str">
            <v>F_COR_CORP_LOAN_DUBIL_INFO_REGUL_LOAN</v>
          </cell>
        </row>
        <row r="5151">
          <cell r="D5151" t="str">
            <v>F_COR_CORP_LOAN_DUBIL_INFO_REGUL_LOAN</v>
          </cell>
        </row>
        <row r="5152">
          <cell r="D5152" t="str">
            <v>F_COR_CORP_LOAN_DUBIL_INFO_REGUL_LOAN</v>
          </cell>
        </row>
        <row r="5153">
          <cell r="D5153" t="str">
            <v>F_COR_CORP_LOAN_DUBIL_INFO_REGUL_LOAN</v>
          </cell>
        </row>
        <row r="5154">
          <cell r="D5154" t="str">
            <v>F_COR_CORP_LOAN_DUBIL_INFO_REGUL_LOAN</v>
          </cell>
        </row>
        <row r="5155">
          <cell r="D5155" t="str">
            <v>F_COR_CORP_LOAN_DUBIL_INFO_REGUL_LOAN</v>
          </cell>
        </row>
        <row r="5156">
          <cell r="D5156" t="str">
            <v>F_COR_CORP_LOAN_DUBIL_INFO_REGUL_LOAN</v>
          </cell>
        </row>
        <row r="5157">
          <cell r="D5157" t="str">
            <v>F_COR_CORP_LOAN_DUBIL_INFO_REGUL_LOAN</v>
          </cell>
        </row>
        <row r="5158">
          <cell r="D5158" t="str">
            <v>F_COR_CORP_LOAN_DUBIL_INFO_REGUL_LOAN</v>
          </cell>
        </row>
        <row r="5159">
          <cell r="D5159" t="str">
            <v>F_COR_CORP_LOAN_DUBIL_INFO_REGUL_LOAN</v>
          </cell>
        </row>
        <row r="5160">
          <cell r="D5160" t="str">
            <v>F_COR_CORP_LOAN_DUBIL_INFO_REGUL_LOAN</v>
          </cell>
        </row>
        <row r="5161">
          <cell r="D5161" t="str">
            <v>F_COR_CORP_LOAN_DUBIL_INFO_REGUL_LOAN</v>
          </cell>
        </row>
        <row r="5162">
          <cell r="D5162" t="str">
            <v>F_COR_CORP_LOAN_DUBIL_INFO_REGUL_LOAN</v>
          </cell>
        </row>
        <row r="5163">
          <cell r="D5163" t="str">
            <v>F_COR_CORP_LOAN_DUBIL_INFO_REGUL_LOAN</v>
          </cell>
        </row>
        <row r="5164">
          <cell r="D5164" t="str">
            <v>F_COR_CORP_LOAN_DUBIL_INFO_REGUL_LOAN</v>
          </cell>
        </row>
        <row r="5165">
          <cell r="D5165" t="str">
            <v>F_COR_CORP_LOAN_DUBIL_INFO_REGUL_LOAN</v>
          </cell>
        </row>
        <row r="5166">
          <cell r="D5166" t="str">
            <v>F_COR_CORP_LOAN_DUBIL_INFO_REGUL_LOAN</v>
          </cell>
        </row>
        <row r="5167">
          <cell r="D5167" t="str">
            <v>F_COR_CORP_LOAN_DUBIL_INFO_REGUL_LOAN</v>
          </cell>
        </row>
        <row r="5168">
          <cell r="D5168" t="str">
            <v>F_COR_CORP_LOAN_DUBIL_INFO_REGUL_LOAN</v>
          </cell>
        </row>
        <row r="5169">
          <cell r="D5169" t="str">
            <v>F_COR_CORP_LOAN_DUBIL_INFO_REGUL_LOAN</v>
          </cell>
        </row>
        <row r="5170">
          <cell r="D5170" t="str">
            <v>F_COR_CORP_LOAN_DUBIL_INFO_REGUL_LOAN</v>
          </cell>
        </row>
        <row r="5171">
          <cell r="D5171" t="str">
            <v>F_COR_CORP_LOAN_DUBIL_INFO_REGUL_LOAN</v>
          </cell>
        </row>
        <row r="5172">
          <cell r="D5172" t="str">
            <v>F_COR_CORP_LOAN_DUBIL_INFO_REGUL_LOAN</v>
          </cell>
        </row>
        <row r="5173">
          <cell r="D5173" t="str">
            <v>F_COR_CORP_LOAN_DUBIL_INFO_REGUL_LOAN</v>
          </cell>
        </row>
        <row r="5174">
          <cell r="D5174" t="str">
            <v>F_COR_CORP_LOAN_DUBIL_INFO_REGUL_LOAN</v>
          </cell>
        </row>
        <row r="5175">
          <cell r="D5175" t="str">
            <v>F_COR_CORP_LOAN_DUBIL_INFO_REGUL_LOAN</v>
          </cell>
        </row>
        <row r="5176">
          <cell r="D5176" t="str">
            <v>F_COR_CORP_LOAN_DUBIL_INFO_REGUL_LOAN</v>
          </cell>
        </row>
        <row r="5177">
          <cell r="D5177" t="str">
            <v>F_COR_CORP_LOAN_DUBIL_INFO_REGUL_LOAN</v>
          </cell>
        </row>
        <row r="5178">
          <cell r="D5178" t="str">
            <v>F_COR_CORP_LOAN_DUBIL_INFO_REGUL_LOAN</v>
          </cell>
        </row>
        <row r="5179">
          <cell r="D5179" t="str">
            <v>F_COR_CORP_LOAN_DUBIL_INFO_REGUL_LOAN</v>
          </cell>
        </row>
        <row r="5180">
          <cell r="D5180" t="str">
            <v>F_COR_CORP_LOAN_DUBIL_INFO_REGUL_LOAN</v>
          </cell>
        </row>
        <row r="5181">
          <cell r="D5181" t="str">
            <v>F_COR_CORP_LOAN_DUBIL_INFO_REGUL_LOAN</v>
          </cell>
        </row>
        <row r="5182">
          <cell r="D5182" t="str">
            <v>F_COR_CORP_LOAN_DUBIL_INFO_REGUL_LOAN</v>
          </cell>
        </row>
        <row r="5183">
          <cell r="D5183" t="str">
            <v>F_COR_CORP_LOAN_DUBIL_INFO_REGUL_LOAN</v>
          </cell>
        </row>
        <row r="5184">
          <cell r="D5184" t="str">
            <v>F_COR_CORP_LOAN_DUBIL_INFO_REGUL_LOAN</v>
          </cell>
        </row>
        <row r="5185">
          <cell r="D5185" t="str">
            <v>F_COR_CORP_LOAN_DUBIL_INFO_REGUL_LOAN</v>
          </cell>
        </row>
        <row r="5186">
          <cell r="D5186" t="str">
            <v>F_COR_CORP_LOAN_DUBIL_INFO_REGUL_LOAN</v>
          </cell>
        </row>
        <row r="5187">
          <cell r="D5187" t="str">
            <v>F_COR_CORP_LOAN_DUBIL_INFO_REGUL_LOAN</v>
          </cell>
        </row>
        <row r="5188">
          <cell r="D5188" t="str">
            <v>F_COR_CORP_LOAN_DUBIL_INFO_REGUL_LOAN</v>
          </cell>
        </row>
        <row r="5189">
          <cell r="D5189" t="str">
            <v>F_COR_CORP_LOAN_DUBIL_INFO_REGUL_LOAN</v>
          </cell>
        </row>
        <row r="5190">
          <cell r="D5190" t="str">
            <v>F_COR_CORP_LOAN_DUBIL_INFO_REGUL_LOAN</v>
          </cell>
        </row>
        <row r="5191">
          <cell r="D5191" t="str">
            <v>F_COR_CORP_LOAN_DUBIL_INFO_REGUL_LOAN</v>
          </cell>
        </row>
        <row r="5192">
          <cell r="D5192" t="str">
            <v>F_COR_CORP_LOAN_DUBIL_INFO_REGUL_LOAN</v>
          </cell>
        </row>
        <row r="5193">
          <cell r="D5193" t="str">
            <v>F_COR_CORP_LOAN_DUBIL_INFO_REGUL_LOAN</v>
          </cell>
        </row>
        <row r="5194">
          <cell r="D5194" t="str">
            <v>F_COR_CORP_LOAN_DUBIL_INFO_REGUL_LOAN</v>
          </cell>
        </row>
        <row r="5195">
          <cell r="D5195" t="str">
            <v>F_COR_CORP_LOAN_DUBIL_INFO_REGUL_LOAN</v>
          </cell>
        </row>
        <row r="5196">
          <cell r="D5196" t="str">
            <v>F_COR_CORP_LOAN_DUBIL_INFO_REGUL_LOAN</v>
          </cell>
        </row>
        <row r="5197">
          <cell r="D5197" t="str">
            <v>F_COR_CORP_LOAN_DUBIL_INFO_REGUL_LOAN</v>
          </cell>
        </row>
        <row r="5198">
          <cell r="D5198" t="str">
            <v>F_COR_CORP_LOAN_DUBIL_INFO_REGUL_LOAN</v>
          </cell>
        </row>
        <row r="5199">
          <cell r="D5199" t="str">
            <v>F_COR_CORP_LOAN_DUBIL_INFO_REGUL_LOAN</v>
          </cell>
        </row>
        <row r="5200">
          <cell r="D5200" t="str">
            <v>F_COR_CORP_LOAN_DUBIL_INFO_REGUL_LOAN</v>
          </cell>
        </row>
        <row r="5201">
          <cell r="D5201" t="str">
            <v>F_COR_CORP_LOAN_DUBIL_INFO_REGUL_LOAN</v>
          </cell>
        </row>
        <row r="5202">
          <cell r="D5202" t="str">
            <v>F_COR_CORP_LOAN_DUBIL_INFO_REGUL_LOAN</v>
          </cell>
        </row>
        <row r="5203">
          <cell r="D5203" t="str">
            <v>F_COR_CORP_LOAN_DUBIL_INFO_REGUL_LOAN</v>
          </cell>
        </row>
        <row r="5204">
          <cell r="D5204" t="str">
            <v>F_COR_CORP_LOAN_DUBIL_INFO_REGUL_LOAN</v>
          </cell>
        </row>
        <row r="5205">
          <cell r="D5205" t="str">
            <v>F_COR_CORP_LOAN_DUBIL_INFO_REGUL_LOAN</v>
          </cell>
        </row>
        <row r="5206">
          <cell r="D5206" t="str">
            <v>F_COR_CORP_LOAN_DUBIL_INFO_REGUL_LOAN</v>
          </cell>
        </row>
        <row r="5207">
          <cell r="D5207" t="str">
            <v>F_COR_CORP_LOAN_DUBIL_INFO_REGUL_LOAN</v>
          </cell>
        </row>
        <row r="5208">
          <cell r="D5208" t="str">
            <v>F_COR_CORP_LOAN_DUBIL_INFO_REGUL_LOAN</v>
          </cell>
        </row>
        <row r="5209">
          <cell r="D5209" t="str">
            <v>F_COR_CORP_LOAN_DUBIL_INFO_REGUL_LOAN</v>
          </cell>
        </row>
        <row r="5210">
          <cell r="D5210" t="str">
            <v>F_COR_CORP_LOAN_DUBIL_INFO_REGUL_LOAN</v>
          </cell>
        </row>
        <row r="5211">
          <cell r="D5211" t="str">
            <v>F_COR_CORP_LOAN_DUBIL_INFO_REGUL_LOAN</v>
          </cell>
        </row>
        <row r="5212">
          <cell r="D5212" t="str">
            <v>F_COR_CORP_LOAN_DUBIL_INFO_REGUL_LOAN</v>
          </cell>
        </row>
        <row r="5213">
          <cell r="D5213" t="str">
            <v>F_COR_CORP_LOAN_DUBIL_INFO_REGUL_LOAN</v>
          </cell>
        </row>
        <row r="5214">
          <cell r="D5214" t="str">
            <v>F_COR_CORP_LOAN_DUBIL_INFO_REGUL_LOAN</v>
          </cell>
        </row>
        <row r="5215">
          <cell r="D5215" t="str">
            <v>F_COR_CORP_LOAN_DUBIL_INFO_REGUL_LOAN</v>
          </cell>
        </row>
        <row r="5216">
          <cell r="D5216" t="str">
            <v>F_COR_CORP_LOAN_DUBIL_INFO_REGUL_LOAN</v>
          </cell>
        </row>
        <row r="5217">
          <cell r="D5217" t="str">
            <v>F_COR_CORP_LOAN_DUBIL_INFO_REGUL_LOAN</v>
          </cell>
        </row>
        <row r="5218">
          <cell r="D5218" t="str">
            <v>F_COR_CORP_LOAN_DUBIL_INFO_REGUL_LOAN</v>
          </cell>
        </row>
        <row r="5219">
          <cell r="D5219" t="str">
            <v>F_COR_CORP_LOAN_DUBIL_INFO_REGUL_LOAN</v>
          </cell>
        </row>
        <row r="5220">
          <cell r="D5220" t="str">
            <v>F_COR_CORP_LOAN_DUBIL_INFO_REGUL_LOAN</v>
          </cell>
        </row>
        <row r="5221">
          <cell r="D5221" t="str">
            <v>F_COR_CORP_LOAN_DUBIL_INFO_REGUL_LOAN</v>
          </cell>
        </row>
        <row r="5222">
          <cell r="D5222" t="str">
            <v>F_COR_CORP_LOAN_DUBIL_INFO_REGUL_LOAN</v>
          </cell>
        </row>
        <row r="5223">
          <cell r="D5223" t="str">
            <v>F_COR_CORP_LOAN_DUBIL_INFO_REGUL_LOAN</v>
          </cell>
        </row>
        <row r="5224">
          <cell r="D5224" t="str">
            <v>F_COR_CORP_LOAN_DUBIL_INFO_REGUL_LOAN</v>
          </cell>
        </row>
        <row r="5225">
          <cell r="D5225" t="str">
            <v>F_COR_CORP_LOAN_DUBIL_INFO_REGUL_LOAN</v>
          </cell>
        </row>
        <row r="5226">
          <cell r="D5226" t="str">
            <v>F_COR_CORP_LOAN_DUBIL_INFO_REGUL_LOAN</v>
          </cell>
        </row>
        <row r="5227">
          <cell r="D5227" t="str">
            <v>F_COR_CORP_LOAN_DUBIL_INFO_REGUL_LOAN</v>
          </cell>
        </row>
        <row r="5228">
          <cell r="D5228" t="str">
            <v>F_COR_CORP_LOAN_DUBIL_INFO_REGUL_LOAN</v>
          </cell>
        </row>
        <row r="5229">
          <cell r="D5229" t="str">
            <v>F_COR_CORP_LOAN_DUBIL_INFO_REGUL_LOAN</v>
          </cell>
        </row>
        <row r="5230">
          <cell r="D5230" t="str">
            <v>F_COR_CORP_LOAN_DUBIL_INFO_REGUL_LOAN</v>
          </cell>
        </row>
        <row r="5231">
          <cell r="D5231" t="str">
            <v>F_COR_CORP_LOAN_DUBIL_INFO_REGUL_LOAN</v>
          </cell>
        </row>
        <row r="5232">
          <cell r="D5232" t="str">
            <v>F_COR_CORP_LOAN_DUBIL_INFO_REGUL_LOAN</v>
          </cell>
        </row>
        <row r="5233">
          <cell r="D5233" t="str">
            <v>F_COR_CORP_LOAN_DUBIL_INFO_REGUL_LOAN</v>
          </cell>
        </row>
        <row r="5234">
          <cell r="D5234" t="str">
            <v>F_COR_CORP_LOAN_DUBIL_INFO_REGUL_LOAN</v>
          </cell>
        </row>
        <row r="5235">
          <cell r="D5235" t="str">
            <v>F_COR_CORP_LOAN_DUBIL_INFO_REGUL_LOAN</v>
          </cell>
        </row>
        <row r="5236">
          <cell r="D5236" t="str">
            <v>F_COR_CORP_LOAN_DUBIL_INFO_REGUL_LOAN</v>
          </cell>
        </row>
        <row r="5237">
          <cell r="D5237" t="str">
            <v>F_COR_CORP_LOAN_DUBIL_INFO_REGUL_LOAN</v>
          </cell>
        </row>
        <row r="5238">
          <cell r="D5238" t="str">
            <v>F_COR_CORP_LOAN_DUBIL_INFO_REGUL_LOAN</v>
          </cell>
        </row>
        <row r="5239">
          <cell r="D5239" t="str">
            <v>F_COR_CORP_LOAN_DUBIL_INFO_REGUL_LOAN</v>
          </cell>
        </row>
        <row r="5240">
          <cell r="D5240" t="str">
            <v>F_COR_CORP_LOAN_DUBIL_INFO_REGUL_LOAN</v>
          </cell>
        </row>
        <row r="5241">
          <cell r="D5241" t="str">
            <v>F_COR_CORP_LOAN_DUBIL_INFO_REGUL_LOAN</v>
          </cell>
        </row>
        <row r="5242">
          <cell r="D5242" t="str">
            <v>F_COR_CORP_LOAN_DUBIL_INFO_REGUL_LOAN</v>
          </cell>
        </row>
        <row r="5243">
          <cell r="D5243" t="str">
            <v>F_COR_CORP_LOAN_DUBIL_INFO_REGUL_LOAN</v>
          </cell>
        </row>
        <row r="5244">
          <cell r="D5244" t="str">
            <v>F_COR_CORP_LOAN_DUBIL_INFO_REGUL_LOAN</v>
          </cell>
        </row>
        <row r="5245">
          <cell r="D5245" t="str">
            <v>F_COR_CORP_LOAN_DUBIL_INFO_REGUL_LOAN</v>
          </cell>
        </row>
        <row r="5246">
          <cell r="D5246" t="str">
            <v>F_COR_CORP_LOAN_DUBIL_INFO_REGUL_LOAN</v>
          </cell>
        </row>
        <row r="5247">
          <cell r="D5247" t="str">
            <v>F_COR_CORP_LOAN_DUBIL_INFO_REGUL_LOAN</v>
          </cell>
        </row>
        <row r="5248">
          <cell r="D5248" t="str">
            <v>F_COR_CORP_LOAN_DUBIL_INFO_REGUL_LOAN</v>
          </cell>
        </row>
        <row r="5249">
          <cell r="D5249" t="str">
            <v>F_COR_CORP_LOAN_DUBIL_INFO_REGUL_LOAN</v>
          </cell>
        </row>
        <row r="5250">
          <cell r="D5250" t="str">
            <v>F_COR_CORP_LOAN_DUBIL_INFO_REGUL_LOAN</v>
          </cell>
        </row>
        <row r="5251">
          <cell r="D5251" t="str">
            <v>F_COR_CORP_LOAN_DUBIL_INFO_REGUL_LOAN</v>
          </cell>
        </row>
        <row r="5252">
          <cell r="D5252" t="str">
            <v>F_COR_CORP_LOAN_DUBIL_INFO_REGUL_LOAN</v>
          </cell>
        </row>
        <row r="5253">
          <cell r="D5253" t="str">
            <v>F_COR_CORP_LOAN_DUBIL_INFO_REGUL_LOAN</v>
          </cell>
        </row>
        <row r="5254">
          <cell r="D5254" t="str">
            <v>F_COR_CORP_LOAN_DUBIL_INFO_REGUL_LOAN</v>
          </cell>
        </row>
        <row r="5255">
          <cell r="D5255" t="str">
            <v>F_COR_CORP_LOAN_DUBIL_INFO_REGUL_LOAN</v>
          </cell>
        </row>
        <row r="5256">
          <cell r="D5256" t="str">
            <v>F_COR_CORP_LOAN_DUBIL_INFO_REGUL_LOAN</v>
          </cell>
        </row>
        <row r="5257">
          <cell r="D5257" t="str">
            <v>F_COR_CORP_LOAN_DUBIL_INFO_REGUL_LOAN</v>
          </cell>
        </row>
        <row r="5258">
          <cell r="D5258" t="str">
            <v>F_COR_CORP_LOAN_DUBIL_INFO_REGUL_LOAN</v>
          </cell>
        </row>
        <row r="5259">
          <cell r="D5259" t="str">
            <v>F_COR_CORP_LOAN_DUBIL_INFO_REGUL_LOAN</v>
          </cell>
        </row>
        <row r="5260">
          <cell r="D5260" t="str">
            <v>F_COR_CORP_LOAN_DUBIL_INFO_REGUL_LOAN</v>
          </cell>
        </row>
        <row r="5261">
          <cell r="D5261" t="str">
            <v>F_COR_CORP_LOAN_DUBIL_INFO_REGUL_LOAN</v>
          </cell>
        </row>
        <row r="5262">
          <cell r="D5262" t="str">
            <v>F_COR_CORP_LOAN_DUBIL_INFO_REGUL_LOAN</v>
          </cell>
        </row>
        <row r="5263">
          <cell r="D5263" t="str">
            <v>F_COR_CORP_LOAN_DUBIL_INFO_REGUL_LOAN</v>
          </cell>
        </row>
        <row r="5264">
          <cell r="D5264" t="str">
            <v>F_COR_CORP_LOAN_DUBIL_INFO_REGUL_LOAN</v>
          </cell>
        </row>
        <row r="5265">
          <cell r="D5265" t="str">
            <v>F_COR_CORP_LOAN_DUBIL_INFO_REGUL_LOAN</v>
          </cell>
        </row>
        <row r="5266">
          <cell r="D5266" t="str">
            <v>F_COR_CORP_LOAN_DUBIL_INFO_REGUL_LOAN</v>
          </cell>
        </row>
        <row r="5267">
          <cell r="D5267" t="str">
            <v>F_COR_CORP_LOAN_DUBIL_INFO_REGUL_LOAN</v>
          </cell>
        </row>
        <row r="5268">
          <cell r="D5268" t="str">
            <v>F_COR_CORP_LOAN_DUBIL_INFO_REGUL_LOAN</v>
          </cell>
        </row>
        <row r="5269">
          <cell r="D5269" t="str">
            <v>F_COR_CORP_LOAN_DUBIL_INFO_REGUL_LOAN</v>
          </cell>
        </row>
        <row r="5270">
          <cell r="D5270" t="str">
            <v>F_COR_CORP_LOAN_DUBIL_INFO_REGUL_LOAN</v>
          </cell>
        </row>
        <row r="5271">
          <cell r="D5271" t="str">
            <v>F_COR_CORP_LOAN_DUBIL_INFO_REGUL_LOAN</v>
          </cell>
        </row>
        <row r="5272">
          <cell r="D5272" t="str">
            <v>F_COR_CORP_LOAN_DUBIL_INFO_REGUL_LOAN</v>
          </cell>
        </row>
        <row r="5273">
          <cell r="D5273" t="str">
            <v>F_COR_CORP_LOAN_DUBIL_INFO_REGUL_LOAN</v>
          </cell>
        </row>
        <row r="5274">
          <cell r="D5274" t="str">
            <v>F_COR_CORP_LOAN_DUBIL_INFO_REGUL_LOAN</v>
          </cell>
        </row>
        <row r="5275">
          <cell r="D5275" t="str">
            <v>F_COR_CORP_LOAN_DUBIL_INFO_REGUL_LOAN</v>
          </cell>
        </row>
        <row r="5276">
          <cell r="D5276" t="str">
            <v>F_COR_CORP_LOAN_DUBIL_INFO_REGUL_LOAN</v>
          </cell>
        </row>
        <row r="5277">
          <cell r="D5277" t="str">
            <v>F_COR_CORP_LOAN_DUBIL_INFO_REGUL_LOAN</v>
          </cell>
        </row>
        <row r="5278">
          <cell r="D5278" t="str">
            <v>F_COR_CORP_LOAN_DUBIL_INFO_REGUL_LOAN</v>
          </cell>
        </row>
        <row r="5279">
          <cell r="D5279" t="str">
            <v>F_COR_CORP_LOAN_DUBIL_INFO_REGUL_LOAN</v>
          </cell>
        </row>
        <row r="5280">
          <cell r="D5280" t="str">
            <v>F_COR_CORP_LOAN_DUBIL_INFO_REGUL_LOAN</v>
          </cell>
        </row>
        <row r="5281">
          <cell r="D5281" t="str">
            <v>F_COR_CORP_LOAN_DUBIL_INFO_REGUL_LOAN</v>
          </cell>
        </row>
        <row r="5282">
          <cell r="D5282" t="str">
            <v>F_COR_CORP_LOAN_DUBIL_INFO_REGUL_LOAN</v>
          </cell>
        </row>
        <row r="5283">
          <cell r="D5283" t="str">
            <v>F_COR_CORP_LOAN_DUBIL_INFO_REGUL_LOAN</v>
          </cell>
        </row>
        <row r="5284">
          <cell r="D5284" t="str">
            <v>F_COR_CORP_LOAN_DUBIL_INFO_REGUL_LOAN</v>
          </cell>
        </row>
        <row r="5285">
          <cell r="D5285" t="str">
            <v>F_COR_CORP_LOAN_DUBIL_INFO_REGUL_LOAN</v>
          </cell>
        </row>
        <row r="5286">
          <cell r="D5286" t="str">
            <v>F_COR_CORP_LOAN_DUBIL_INFO_REGUL_LOAN</v>
          </cell>
        </row>
        <row r="5287">
          <cell r="D5287" t="str">
            <v>F_COR_CORP_LOAN_DUBIL_INFO_REGUL_LOAN</v>
          </cell>
        </row>
        <row r="5288">
          <cell r="D5288" t="str">
            <v>F_COR_CORP_LOAN_DUBIL_INFO_REGUL_LOAN</v>
          </cell>
        </row>
        <row r="5289">
          <cell r="D5289" t="str">
            <v>F_COR_CORP_LOAN_DUBIL_INFO_REGUL_LOAN</v>
          </cell>
        </row>
        <row r="5290">
          <cell r="D5290" t="str">
            <v>F_COR_CORP_LOAN_DUBIL_INFO_REGUL_LOAN</v>
          </cell>
        </row>
        <row r="5291">
          <cell r="D5291" t="str">
            <v>F_COR_CORP_LOAN_DUBIL_INFO_REGUL_LOAN</v>
          </cell>
        </row>
        <row r="5292">
          <cell r="D5292" t="str">
            <v>F_COR_CORP_LOAN_DUBIL_INFO_REGUL_LOAN</v>
          </cell>
        </row>
        <row r="5293">
          <cell r="D5293" t="str">
            <v>F_COR_CORP_LOAN_DUBIL_INFO_REGUL_LOAN</v>
          </cell>
        </row>
        <row r="5294">
          <cell r="D5294" t="str">
            <v>F_COR_CORP_LOAN_DUBIL_INFO_REGUL_LOAN</v>
          </cell>
        </row>
        <row r="5295">
          <cell r="D5295" t="str">
            <v>F_COR_CORP_LOAN_DUBIL_INFO_REGUL_LOAN</v>
          </cell>
        </row>
        <row r="5296">
          <cell r="D5296" t="str">
            <v>F_COR_CORP_LOAN_DUBIL_INFO_REGUL_LOAN</v>
          </cell>
        </row>
        <row r="5297">
          <cell r="D5297" t="str">
            <v>F_COR_CORP_LOAN_DUBIL_INFO_REGUL_LOAN</v>
          </cell>
        </row>
        <row r="5298">
          <cell r="D5298" t="str">
            <v>F_COR_CORP_LOAN_DUBIL_INFO_REGUL_LOAN</v>
          </cell>
        </row>
        <row r="5299">
          <cell r="D5299" t="str">
            <v>F_COR_CORP_LOAN_DUBIL_INFO_REGUL_LOAN</v>
          </cell>
        </row>
        <row r="5300">
          <cell r="D5300" t="str">
            <v>F_COR_CORP_LOAN_DUBIL_INFO_REGUL_LOAN</v>
          </cell>
        </row>
        <row r="5301">
          <cell r="D5301" t="str">
            <v>F_COR_CORP_LOAN_DUBIL_INFO_TRAD_FIN</v>
          </cell>
        </row>
        <row r="5302">
          <cell r="D5302" t="str">
            <v>F_COR_CORP_LOAN_DUBIL_INFO_TRAD_FIN</v>
          </cell>
        </row>
        <row r="5303">
          <cell r="D5303" t="str">
            <v>F_COR_CORP_LOAN_DUBIL_INFO_TRAD_FIN</v>
          </cell>
        </row>
        <row r="5304">
          <cell r="D5304" t="str">
            <v>F_COR_CORP_LOAN_DUBIL_INFO_TRAD_FIN</v>
          </cell>
        </row>
        <row r="5305">
          <cell r="D5305" t="str">
            <v>F_COR_CORP_LOAN_DUBIL_INFO_TRAD_FIN</v>
          </cell>
        </row>
        <row r="5306">
          <cell r="D5306" t="str">
            <v>F_COR_CORP_LOAN_DUBIL_INFO_TRAD_FIN</v>
          </cell>
        </row>
        <row r="5307">
          <cell r="D5307" t="str">
            <v>F_COR_CORP_LOAN_DUBIL_INFO_TRAD_FIN</v>
          </cell>
        </row>
        <row r="5308">
          <cell r="D5308" t="str">
            <v>F_COR_CORP_LOAN_DUBIL_INFO_TRAD_FIN</v>
          </cell>
        </row>
        <row r="5309">
          <cell r="D5309" t="str">
            <v>F_COR_CORP_LOAN_DUBIL_INFO_TRAD_FIN</v>
          </cell>
        </row>
        <row r="5310">
          <cell r="D5310" t="str">
            <v>F_COR_CORP_LOAN_DUBIL_INFO_TRAD_FIN</v>
          </cell>
        </row>
        <row r="5311">
          <cell r="D5311" t="str">
            <v>F_COR_CORP_LOAN_DUBIL_INFO_TRAD_FIN</v>
          </cell>
        </row>
        <row r="5312">
          <cell r="D5312" t="str">
            <v>F_COR_CORP_LOAN_DUBIL_INFO_TRAD_FIN</v>
          </cell>
        </row>
        <row r="5313">
          <cell r="D5313" t="str">
            <v>F_COR_CORP_LOAN_DUBIL_INFO_TRAD_FIN</v>
          </cell>
        </row>
        <row r="5314">
          <cell r="D5314" t="str">
            <v>F_COR_CORP_LOAN_DUBIL_INFO_TRAD_FIN</v>
          </cell>
        </row>
        <row r="5315">
          <cell r="D5315" t="str">
            <v>F_COR_CORP_LOAN_DUBIL_INFO_TRAD_FIN</v>
          </cell>
        </row>
        <row r="5316">
          <cell r="D5316" t="str">
            <v>F_COR_CORP_LOAN_DUBIL_INFO_TRAD_FIN</v>
          </cell>
        </row>
        <row r="5317">
          <cell r="D5317" t="str">
            <v>F_COR_CORP_LOAN_DUBIL_INFO_TRAD_FIN</v>
          </cell>
        </row>
        <row r="5318">
          <cell r="D5318" t="str">
            <v>F_COR_CORP_LOAN_DUBIL_INFO_TRAD_FIN</v>
          </cell>
        </row>
        <row r="5319">
          <cell r="D5319" t="str">
            <v>F_COR_CORP_LOAN_DUBIL_INFO_TRAD_FIN</v>
          </cell>
        </row>
        <row r="5320">
          <cell r="D5320" t="str">
            <v>F_COR_CORP_LOAN_DUBIL_INFO_TRAD_FIN</v>
          </cell>
        </row>
        <row r="5321">
          <cell r="D5321" t="str">
            <v>F_COR_CORP_LOAN_DUBIL_INFO_TRAD_FIN</v>
          </cell>
        </row>
        <row r="5322">
          <cell r="D5322" t="str">
            <v>F_COR_CORP_LOAN_DUBIL_INFO_TRAD_FIN</v>
          </cell>
        </row>
        <row r="5323">
          <cell r="D5323" t="str">
            <v>F_COR_CORP_LOAN_DUBIL_INFO_TRAD_FIN</v>
          </cell>
        </row>
        <row r="5324">
          <cell r="D5324" t="str">
            <v>F_COR_CORP_LOAN_DUBIL_INFO_TRAD_FIN</v>
          </cell>
        </row>
        <row r="5325">
          <cell r="D5325" t="str">
            <v>F_COR_CORP_LOAN_DUBIL_INFO_TRAD_FIN</v>
          </cell>
        </row>
        <row r="5326">
          <cell r="D5326" t="str">
            <v>F_COR_CORP_LOAN_DUBIL_INFO_TRAD_FIN</v>
          </cell>
        </row>
        <row r="5327">
          <cell r="D5327" t="str">
            <v>F_COR_CORP_LOAN_DUBIL_INFO_TRAD_FIN</v>
          </cell>
        </row>
        <row r="5328">
          <cell r="D5328" t="str">
            <v>F_COR_CORP_LOAN_DUBIL_INFO_TRAD_FIN</v>
          </cell>
        </row>
        <row r="5329">
          <cell r="D5329" t="str">
            <v>F_COR_CORP_LOAN_DUBIL_INFO_TRAD_FIN</v>
          </cell>
        </row>
        <row r="5330">
          <cell r="D5330" t="str">
            <v>F_COR_CORP_LOAN_DUBIL_INFO_TRAD_FIN</v>
          </cell>
        </row>
        <row r="5331">
          <cell r="D5331" t="str">
            <v>F_COR_CORP_LOAN_DUBIL_INFO_TRAD_FIN</v>
          </cell>
        </row>
        <row r="5332">
          <cell r="D5332" t="str">
            <v>F_COR_CORP_LOAN_DUBIL_INFO_TRAD_FIN</v>
          </cell>
        </row>
        <row r="5333">
          <cell r="D5333" t="str">
            <v>F_COR_CORP_LOAN_DUBIL_INFO_TRAD_FIN</v>
          </cell>
        </row>
        <row r="5334">
          <cell r="D5334" t="str">
            <v>F_COR_CORP_LOAN_DUBIL_INFO_TRAD_FIN</v>
          </cell>
        </row>
        <row r="5335">
          <cell r="D5335" t="str">
            <v>F_COR_CORP_LOAN_DUBIL_INFO_TRAD_FIN</v>
          </cell>
        </row>
        <row r="5336">
          <cell r="D5336" t="str">
            <v>F_COR_CORP_LOAN_DUBIL_INFO_TRAD_FIN</v>
          </cell>
        </row>
        <row r="5337">
          <cell r="D5337" t="str">
            <v>F_COR_CORP_LOAN_DUBIL_INFO_TRAD_FIN</v>
          </cell>
        </row>
        <row r="5338">
          <cell r="D5338" t="str">
            <v>F_COR_CORP_LOAN_DUBIL_INFO_TRAD_FIN</v>
          </cell>
        </row>
        <row r="5339">
          <cell r="D5339" t="str">
            <v>F_COR_CORP_LOAN_DUBIL_INFO_TRAD_FIN</v>
          </cell>
        </row>
        <row r="5340">
          <cell r="D5340" t="str">
            <v>F_COR_CORP_LOAN_DUBIL_INFO_TRAD_FIN</v>
          </cell>
        </row>
        <row r="5341">
          <cell r="D5341" t="str">
            <v>F_COR_CORP_LOAN_DUBIL_INFO_TRAD_FIN</v>
          </cell>
        </row>
        <row r="5342">
          <cell r="D5342" t="str">
            <v>F_COR_CORP_LOAN_DUBIL_INFO_TRAD_FIN</v>
          </cell>
        </row>
        <row r="5343">
          <cell r="D5343" t="str">
            <v>F_COR_CORP_LOAN_DUBIL_INFO_TRAD_FIN</v>
          </cell>
        </row>
        <row r="5344">
          <cell r="D5344" t="str">
            <v>F_COR_CORP_LOAN_DUBIL_INFO_TRAD_FIN</v>
          </cell>
        </row>
        <row r="5345">
          <cell r="D5345" t="str">
            <v>F_COR_CORP_LOAN_DUBIL_INFO_TRAD_FIN</v>
          </cell>
        </row>
        <row r="5346">
          <cell r="D5346" t="str">
            <v>F_COR_CORP_LOAN_DUBIL_INFO_TRAD_FIN</v>
          </cell>
        </row>
        <row r="5347">
          <cell r="D5347" t="str">
            <v>F_COR_CORP_LOAN_DUBIL_INFO_TRAD_FIN</v>
          </cell>
        </row>
        <row r="5348">
          <cell r="D5348" t="str">
            <v>F_COR_CORP_LOAN_DUBIL_INFO_TRAD_FIN</v>
          </cell>
        </row>
        <row r="5349">
          <cell r="D5349" t="str">
            <v>F_COR_CORP_LOAN_DUBIL_INFO_TRAD_FIN</v>
          </cell>
        </row>
        <row r="5350">
          <cell r="D5350" t="str">
            <v>F_COR_CORP_LOAN_DUBIL_INFO_TRAD_FIN</v>
          </cell>
        </row>
        <row r="5351">
          <cell r="D5351" t="str">
            <v>F_COR_CORP_LOAN_DUBIL_INFO_TRAD_FIN</v>
          </cell>
        </row>
        <row r="5352">
          <cell r="D5352" t="str">
            <v>F_COR_CORP_LOAN_DUBIL_INFO_TRAD_FIN</v>
          </cell>
        </row>
        <row r="5353">
          <cell r="D5353" t="str">
            <v>F_COR_CORP_LOAN_DUBIL_INFO_TRAD_FIN</v>
          </cell>
        </row>
        <row r="5354">
          <cell r="D5354" t="str">
            <v>F_COR_CORP_LOAN_DUBIL_INFO_TRAD_FIN</v>
          </cell>
        </row>
        <row r="5355">
          <cell r="D5355" t="str">
            <v>F_COR_CORP_LOAN_DUBIL_INFO_TRAD_FIN</v>
          </cell>
        </row>
        <row r="5356">
          <cell r="D5356" t="str">
            <v>F_COR_CORP_LOAN_DUBIL_INFO_TRAD_FIN</v>
          </cell>
        </row>
        <row r="5357">
          <cell r="D5357" t="str">
            <v>F_COR_CORP_LOAN_DUBIL_INFO_TRAD_FIN</v>
          </cell>
        </row>
        <row r="5358">
          <cell r="D5358" t="str">
            <v>F_COR_CORP_LOAN_DUBIL_INFO_TRAD_FIN</v>
          </cell>
        </row>
        <row r="5359">
          <cell r="D5359" t="str">
            <v>F_COR_CORP_LOAN_DUBIL_INFO_TRAD_FIN</v>
          </cell>
        </row>
        <row r="5360">
          <cell r="D5360" t="str">
            <v>F_COR_CORP_LOAN_DUBIL_INFO_TRAD_FIN</v>
          </cell>
        </row>
        <row r="5361">
          <cell r="D5361" t="str">
            <v>F_COR_CORP_LOAN_DUBIL_INFO_TRAD_FIN</v>
          </cell>
        </row>
        <row r="5362">
          <cell r="D5362" t="str">
            <v>F_COR_CORP_LOAN_DUBIL_INFO_TRAD_FIN</v>
          </cell>
        </row>
        <row r="5363">
          <cell r="D5363" t="str">
            <v>F_COR_CORP_LOAN_DUBIL_INFO_TRAD_FIN</v>
          </cell>
        </row>
        <row r="5364">
          <cell r="D5364" t="str">
            <v>F_COR_CORP_LOAN_DUBIL_INFO_TRAD_FIN</v>
          </cell>
        </row>
        <row r="5365">
          <cell r="D5365" t="str">
            <v>F_COR_CORP_LOAN_DUBIL_INFO_TRAD_FIN</v>
          </cell>
        </row>
        <row r="5366">
          <cell r="D5366" t="str">
            <v>F_COR_CORP_LOAN_DUBIL_INFO_TRAD_FIN</v>
          </cell>
        </row>
        <row r="5367">
          <cell r="D5367" t="str">
            <v>F_COR_CORP_LOAN_DUBIL_INFO_TRAD_FIN</v>
          </cell>
        </row>
        <row r="5368">
          <cell r="D5368" t="str">
            <v>F_COR_CORP_LOAN_DUBIL_INFO_TRAD_FIN</v>
          </cell>
        </row>
        <row r="5369">
          <cell r="D5369" t="str">
            <v>F_COR_CORP_LOAN_DUBIL_INFO_TRAD_FIN</v>
          </cell>
        </row>
        <row r="5370">
          <cell r="D5370" t="str">
            <v>F_COR_CORP_LOAN_DUBIL_INFO_TRAD_FIN</v>
          </cell>
        </row>
        <row r="5371">
          <cell r="D5371" t="str">
            <v>F_COR_CORP_LOAN_DUBIL_INFO_TRAD_FIN</v>
          </cell>
        </row>
        <row r="5372">
          <cell r="D5372" t="str">
            <v>F_COR_CORP_LOAN_DUBIL_INFO_TRAD_FIN</v>
          </cell>
        </row>
        <row r="5373">
          <cell r="D5373" t="str">
            <v>F_COR_CORP_LOAN_DUBIL_INFO_TRAD_FIN</v>
          </cell>
        </row>
        <row r="5374">
          <cell r="D5374" t="str">
            <v>F_COR_CORP_LOAN_DUBIL_INFO_TRAD_FIN</v>
          </cell>
        </row>
        <row r="5375">
          <cell r="D5375" t="str">
            <v>F_COR_CORP_LOAN_DUBIL_INFO_TRAD_FIN</v>
          </cell>
        </row>
        <row r="5376">
          <cell r="D5376" t="str">
            <v>F_COR_CORP_LOAN_DUBIL_INFO_TRAD_FIN</v>
          </cell>
        </row>
        <row r="5377">
          <cell r="D5377" t="str">
            <v>F_COR_CORP_LOAN_DUBIL_INFO_TRAD_FIN</v>
          </cell>
        </row>
        <row r="5378">
          <cell r="D5378" t="str">
            <v>F_COR_CORP_LOAN_DUBIL_INFO_TRAD_FIN</v>
          </cell>
        </row>
        <row r="5379">
          <cell r="D5379" t="str">
            <v>F_COR_CORP_LOAN_DUBIL_INFO_TRAD_FIN</v>
          </cell>
        </row>
        <row r="5380">
          <cell r="D5380" t="str">
            <v>F_COR_CORP_LOAN_DUBIL_INFO_TRAD_FIN</v>
          </cell>
        </row>
        <row r="5381">
          <cell r="D5381" t="str">
            <v>F_COR_CORP_LOAN_DUBIL_INFO_TRAD_FIN</v>
          </cell>
        </row>
        <row r="5382">
          <cell r="D5382" t="str">
            <v>F_COR_CORP_LOAN_DUBIL_INFO_TRAD_FIN</v>
          </cell>
        </row>
        <row r="5383">
          <cell r="D5383" t="str">
            <v>F_COR_CORP_LOAN_DUBIL_INFO_TRAD_FIN</v>
          </cell>
        </row>
        <row r="5384">
          <cell r="D5384" t="str">
            <v>F_COR_CORP_LOAN_DUBIL_INFO_TRAD_FIN</v>
          </cell>
        </row>
        <row r="5385">
          <cell r="D5385" t="str">
            <v>F_COR_CORP_LOAN_DUBIL_INFO_TRAD_FIN</v>
          </cell>
        </row>
        <row r="5386">
          <cell r="D5386" t="str">
            <v>F_COR_CORP_LOAN_DUBIL_INFO_TRAD_FIN</v>
          </cell>
        </row>
        <row r="5387">
          <cell r="D5387" t="str">
            <v>F_COR_CORP_LOAN_DUBIL_INFO_TRAD_FIN</v>
          </cell>
        </row>
        <row r="5388">
          <cell r="D5388" t="str">
            <v>F_COR_CORP_LOAN_DUBIL_INFO_TRAD_FIN</v>
          </cell>
        </row>
        <row r="5389">
          <cell r="D5389" t="str">
            <v>F_COR_CORP_LOAN_DUBIL_INFO_TRAD_FIN</v>
          </cell>
        </row>
        <row r="5390">
          <cell r="D5390" t="str">
            <v>F_COR_CORP_LOAN_DUBIL_INFO_TRAD_FIN</v>
          </cell>
        </row>
        <row r="5391">
          <cell r="D5391" t="str">
            <v>F_COR_CORP_LOAN_DUBIL_INFO_TRAD_FIN</v>
          </cell>
        </row>
        <row r="5392">
          <cell r="D5392" t="str">
            <v>F_COR_CORP_LOAN_DUBIL_INFO_TRAD_FIN</v>
          </cell>
        </row>
        <row r="5393">
          <cell r="D5393" t="str">
            <v>F_COR_CORP_LOAN_DUBIL_INFO_TRAD_FIN</v>
          </cell>
        </row>
        <row r="5394">
          <cell r="D5394" t="str">
            <v>F_COR_CORP_LOAN_DUBIL_INFO_TRAD_FIN</v>
          </cell>
        </row>
        <row r="5395">
          <cell r="D5395" t="str">
            <v>F_COR_CORP_LOAN_DUBIL_INFO_TRAD_FIN</v>
          </cell>
        </row>
        <row r="5396">
          <cell r="D5396" t="str">
            <v>F_COR_CORP_LOAN_DUBIL_INFO_TRAD_FIN</v>
          </cell>
        </row>
        <row r="5397">
          <cell r="D5397" t="str">
            <v>F_COR_CORP_LOAN_DUBIL_INFO_TRAD_FIN</v>
          </cell>
        </row>
        <row r="5398">
          <cell r="D5398" t="str">
            <v>F_COR_CORP_LOAN_DUBIL_INFO_TRAD_FIN</v>
          </cell>
        </row>
        <row r="5399">
          <cell r="D5399" t="str">
            <v>F_COR_CORP_LOAN_DUBIL_INFO_TRAD_FIN</v>
          </cell>
        </row>
        <row r="5400">
          <cell r="D5400" t="str">
            <v>F_COR_CORP_LOAN_DUBIL_INFO_TRAD_FIN</v>
          </cell>
        </row>
        <row r="5401">
          <cell r="D5401" t="str">
            <v>F_COR_CORP_LOAN_DUBIL_INFO_TRAD_FIN</v>
          </cell>
        </row>
        <row r="5402">
          <cell r="D5402" t="str">
            <v>F_COR_CORP_LOAN_DUBIL_INFO_TRAD_FIN</v>
          </cell>
        </row>
        <row r="5403">
          <cell r="D5403" t="str">
            <v>F_COR_CORP_LOAN_DUBIL_INFO_TRAD_FIN</v>
          </cell>
        </row>
        <row r="5404">
          <cell r="D5404" t="str">
            <v>F_COR_CORP_LOAN_DUBIL_INFO_TRAD_FIN</v>
          </cell>
        </row>
        <row r="5405">
          <cell r="D5405" t="str">
            <v>F_COR_CORP_LOAN_DUBIL_INFO_TRAD_FIN</v>
          </cell>
        </row>
        <row r="5406">
          <cell r="D5406" t="str">
            <v>F_COR_CORP_LOAN_DUBIL_INFO_TRAD_FIN</v>
          </cell>
        </row>
        <row r="5407">
          <cell r="D5407" t="str">
            <v>F_COR_CORP_LOAN_DUBIL_INFO_TRAD_FIN</v>
          </cell>
        </row>
        <row r="5408">
          <cell r="D5408" t="str">
            <v>F_COR_CORP_LOAN_DUBIL_INFO_TRAD_FIN</v>
          </cell>
        </row>
        <row r="5409">
          <cell r="D5409" t="str">
            <v>F_COR_CORP_LOAN_DUBIL_INFO_TRAD_FIN</v>
          </cell>
        </row>
        <row r="5410">
          <cell r="D5410" t="str">
            <v>F_COR_CORP_LOAN_DUBIL_INFO_TRAD_FIN</v>
          </cell>
        </row>
        <row r="5411">
          <cell r="D5411" t="str">
            <v>F_COR_CORP_LOAN_DUBIL_INFO_TRAD_FIN</v>
          </cell>
        </row>
        <row r="5412">
          <cell r="D5412" t="str">
            <v>F_COR_CORP_LOAN_DUBIL_INFO_TRAD_FIN</v>
          </cell>
        </row>
        <row r="5413">
          <cell r="D5413" t="str">
            <v>F_COR_CORP_LOAN_DUBIL_INFO_TRAD_FIN</v>
          </cell>
        </row>
        <row r="5414">
          <cell r="D5414" t="str">
            <v>F_COR_CORP_LOAN_DUBIL_INFO_TRAD_FIN</v>
          </cell>
        </row>
        <row r="5415">
          <cell r="D5415" t="str">
            <v>F_COR_CORP_LOAN_DUBIL_INFO_TRAD_FIN</v>
          </cell>
        </row>
        <row r="5416">
          <cell r="D5416" t="str">
            <v>F_COR_CORP_LOAN_DUBIL_INFO_TRAD_FIN</v>
          </cell>
        </row>
        <row r="5417">
          <cell r="D5417" t="str">
            <v>F_COR_CORP_LOAN_DUBIL_INFO_TRAD_FIN</v>
          </cell>
        </row>
        <row r="5418">
          <cell r="D5418" t="str">
            <v>F_COR_CORP_LOAN_DUBIL_INFO_TRAD_FIN</v>
          </cell>
        </row>
        <row r="5419">
          <cell r="D5419" t="str">
            <v>F_COR_CORP_LOAN_DUBIL_INFO_TRAD_FIN</v>
          </cell>
        </row>
        <row r="5420">
          <cell r="D5420" t="str">
            <v>F_COR_CORP_LOAN_DUBIL_INFO_TRAD_FIN</v>
          </cell>
        </row>
        <row r="5421">
          <cell r="D5421" t="str">
            <v>F_COR_CORP_LOAN_DUBIL_INFO_TRAD_FIN</v>
          </cell>
        </row>
        <row r="5422">
          <cell r="D5422" t="str">
            <v>F_COR_CORP_LOAN_DUBIL_INFO_TRAD_FIN</v>
          </cell>
        </row>
        <row r="5423">
          <cell r="D5423" t="str">
            <v>F_COR_CORP_LOAN_DUBIL_INFO_TRAD_FIN</v>
          </cell>
        </row>
        <row r="5424">
          <cell r="D5424" t="str">
            <v>F_COR_CORP_LOAN_DUBIL_INFO_TRAD_FIN</v>
          </cell>
        </row>
        <row r="5425">
          <cell r="D5425" t="str">
            <v>F_COR_CORP_LOAN_DUBIL_INFO_TRAD_FIN</v>
          </cell>
        </row>
        <row r="5426">
          <cell r="D5426" t="str">
            <v>F_COR_CORP_LOAN_DUBIL_INFO_TRAD_FIN</v>
          </cell>
        </row>
        <row r="5427">
          <cell r="D5427" t="str">
            <v>F_COR_CORP_LOAN_DUBIL_INFO_TRAD_FIN</v>
          </cell>
        </row>
        <row r="5428">
          <cell r="D5428" t="str">
            <v>F_COR_CORP_LOAN_DUBIL_INFO_TRAD_FIN</v>
          </cell>
        </row>
        <row r="5429">
          <cell r="D5429" t="str">
            <v>F_COR_CORP_LOAN_DUBIL_INFO_TRAD_FIN</v>
          </cell>
        </row>
        <row r="5430">
          <cell r="D5430" t="str">
            <v>F_COR_CORP_LOAN_DUBIL_INFO_TRAD_FIN</v>
          </cell>
        </row>
        <row r="5431">
          <cell r="D5431" t="str">
            <v>F_COR_CORP_LOAN_DUBIL_INFO_TRAD_FIN</v>
          </cell>
        </row>
        <row r="5432">
          <cell r="D5432" t="str">
            <v>F_COR_CORP_LOAN_DUBIL_INFO_TRAD_FIN</v>
          </cell>
        </row>
        <row r="5433">
          <cell r="D5433" t="str">
            <v>F_COR_CORP_LOAN_DUBIL_INFO_TRAD_FIN</v>
          </cell>
        </row>
        <row r="5434">
          <cell r="D5434" t="str">
            <v>F_COR_CORP_LOAN_DUBIL_INFO_TRAD_FIN</v>
          </cell>
        </row>
        <row r="5435">
          <cell r="D5435" t="str">
            <v>F_COR_CORP_LOAN_DUBIL_INFO_TRAD_FIN</v>
          </cell>
        </row>
        <row r="5436">
          <cell r="D5436" t="str">
            <v>F_COR_CORP_LOAN_DUBIL_INFO_TRAD_FIN</v>
          </cell>
        </row>
        <row r="5437">
          <cell r="D5437" t="str">
            <v>F_COR_CORP_LOAN_DUBIL_INFO_TRAD_FIN</v>
          </cell>
        </row>
        <row r="5438">
          <cell r="D5438" t="str">
            <v>F_COR_CORP_LOAN_DUBIL_INFO_TRAD_FIN</v>
          </cell>
        </row>
        <row r="5439">
          <cell r="D5439" t="str">
            <v>F_COR_CORP_LOAN_DUBIL_INFO_TRAD_FIN</v>
          </cell>
        </row>
        <row r="5440">
          <cell r="D5440" t="str">
            <v>F_COR_CORP_LOAN_DUBIL_INFO_TRAD_FIN</v>
          </cell>
        </row>
        <row r="5441">
          <cell r="D5441" t="str">
            <v>F_COR_CORP_LOAN_DUBIL_INFO_TRAD_FIN</v>
          </cell>
        </row>
        <row r="5442">
          <cell r="D5442" t="str">
            <v>F_COR_CORP_LOAN_DUBIL_INFO_TRAD_FIN</v>
          </cell>
        </row>
        <row r="5443">
          <cell r="D5443" t="str">
            <v>F_COR_CORP_LOAN_DUBIL_INFO_TRAD_FIN</v>
          </cell>
        </row>
        <row r="5444">
          <cell r="D5444" t="str">
            <v>F_COR_CORP_LOAN_DUBIL_INFO_TRAD_FIN</v>
          </cell>
        </row>
        <row r="5445">
          <cell r="D5445" t="str">
            <v>F_COR_CORP_LOAN_DUBIL_INFO_TRAD_FIN</v>
          </cell>
        </row>
        <row r="5446">
          <cell r="D5446" t="str">
            <v>F_COR_CORP_LOAN_DUBIL_INFO_TRAD_FIN</v>
          </cell>
        </row>
        <row r="5447">
          <cell r="D5447" t="str">
            <v>F_COR_CORP_LOAN_DUBIL_INFO_TRAD_FIN</v>
          </cell>
        </row>
        <row r="5448">
          <cell r="D5448" t="str">
            <v>F_COR_CORP_LOAN_DUBIL_INFO_TRAD_FIN</v>
          </cell>
        </row>
        <row r="5449">
          <cell r="D5449" t="str">
            <v>F_COR_CORP_LOAN_DUBIL_INFO_TRAD_FIN</v>
          </cell>
        </row>
        <row r="5450">
          <cell r="D5450" t="str">
            <v>F_COR_CORP_LOAN_DUBIL_INFO_TRAD_FIN</v>
          </cell>
        </row>
        <row r="5451">
          <cell r="D5451" t="str">
            <v>F_COR_CORP_LOAN_DUBIL_INFO_TRAD_FIN</v>
          </cell>
        </row>
        <row r="5452">
          <cell r="D5452" t="str">
            <v>F_COR_CORP_LOAN_DUBIL_INFO_TRAD_FIN</v>
          </cell>
        </row>
        <row r="5453">
          <cell r="D5453" t="str">
            <v>F_COR_CORP_LOAN_DUBIL_INFO_TRAD_FIN</v>
          </cell>
        </row>
        <row r="5454">
          <cell r="D5454" t="str">
            <v>F_COR_CORP_LOAN_DUBIL_INFO_TRAD_FIN</v>
          </cell>
        </row>
        <row r="5455">
          <cell r="D5455" t="str">
            <v>F_COR_CORP_LOAN_DUBIL_INFO_TRAD_FIN</v>
          </cell>
        </row>
        <row r="5456">
          <cell r="D5456" t="str">
            <v>F_COR_CORP_LOAN_DUBIL_INFO_TRAD_FIN</v>
          </cell>
        </row>
        <row r="5457">
          <cell r="D5457" t="str">
            <v>F_COR_CORP_LOAN_DUBIL_INFO_TRAD_FIN</v>
          </cell>
        </row>
        <row r="5458">
          <cell r="D5458" t="str">
            <v>F_COR_CORP_LOAN_DUBIL_INFO_TRAD_FIN</v>
          </cell>
        </row>
        <row r="5459">
          <cell r="D5459" t="str">
            <v>F_COR_CORP_LOAN_DUBIL_INFO_TRAD_FIN</v>
          </cell>
        </row>
        <row r="5460">
          <cell r="D5460" t="str">
            <v>F_COR_CORP_LOAN_DUBIL_INFO_TRAD_FIN</v>
          </cell>
        </row>
        <row r="5461">
          <cell r="D5461" t="str">
            <v>F_COR_CORP_LOAN_DUBIL_INFO_TRAD_FIN</v>
          </cell>
        </row>
        <row r="5462">
          <cell r="D5462" t="str">
            <v>F_COR_CORP_LOAN_DUBIL_INFO_TRAD_FIN</v>
          </cell>
        </row>
        <row r="5463">
          <cell r="D5463" t="str">
            <v>F_COR_CORP_LOAN_DUBIL_INFO_TRAD_FIN</v>
          </cell>
        </row>
        <row r="5464">
          <cell r="D5464" t="str">
            <v>F_COR_CORP_LOAN_DUBIL_INFO_TRAD_FIN</v>
          </cell>
        </row>
        <row r="5465">
          <cell r="D5465" t="str">
            <v>F_COR_CORP_LOAN_DUBIL_INFO_TRAD_FIN</v>
          </cell>
        </row>
        <row r="5466">
          <cell r="D5466" t="str">
            <v>F_COR_CORP_LOAN_DUBIL_INFO_TRAD_FIN</v>
          </cell>
        </row>
        <row r="5467">
          <cell r="D5467" t="str">
            <v>F_COR_CORP_LOAN_DUBIL_INFO_TRAD_FIN</v>
          </cell>
        </row>
        <row r="5468">
          <cell r="D5468" t="str">
            <v>F_COR_CORP_LOAN_DUBIL_INFO_TRAD_FIN</v>
          </cell>
        </row>
        <row r="5469">
          <cell r="D5469" t="str">
            <v>F_COR_CORP_LOAN_DUBIL_INFO_TRAD_FIN</v>
          </cell>
        </row>
        <row r="5470">
          <cell r="D5470" t="str">
            <v>F_COR_CORP_LOAN_DUBIL_INFO_TRAD_FIN</v>
          </cell>
        </row>
        <row r="5471">
          <cell r="D5471" t="str">
            <v>F_COR_CORP_LOAN_DUBIL_INFO_TRAD_FIN</v>
          </cell>
        </row>
        <row r="5472">
          <cell r="D5472" t="str">
            <v>F_COR_CORP_LOAN_DUBIL_INFO_TRAD_FIN</v>
          </cell>
        </row>
        <row r="5473">
          <cell r="D5473" t="str">
            <v>F_COR_CORP_LOAN_DUBIL_INFO_TRAD_FIN</v>
          </cell>
        </row>
        <row r="5474">
          <cell r="D5474" t="str">
            <v>F_COR_CORP_LOAN_DUBIL_INFO_TRAD_FIN</v>
          </cell>
        </row>
        <row r="5475">
          <cell r="D5475" t="str">
            <v>F_COR_CORP_LOAN_DUBIL_INFO_TRAD_FIN</v>
          </cell>
        </row>
        <row r="5476">
          <cell r="D5476" t="str">
            <v>F_COR_CORP_LOAN_DUBIL_INFO_TRAD_FIN</v>
          </cell>
        </row>
        <row r="5477">
          <cell r="D5477" t="str">
            <v>F_COR_CORP_LOAN_DUBIL_INFO_TRAD_FIN</v>
          </cell>
        </row>
        <row r="5478">
          <cell r="D5478" t="str">
            <v>F_COR_CORP_LOAN_DUBIL_INFO_TRAD_FIN</v>
          </cell>
        </row>
        <row r="5479">
          <cell r="D5479" t="str">
            <v>F_COR_CORP_LOAN_DUBIL_INFO_TRAD_FIN</v>
          </cell>
        </row>
        <row r="5480">
          <cell r="D5480" t="str">
            <v>F_COR_CORP_LOAN_DUBIL_INFO_TRAD_FIN</v>
          </cell>
        </row>
        <row r="5481">
          <cell r="D5481" t="str">
            <v>F_COR_CORP_LOAN_DUBIL_INFO_TRAD_FIN</v>
          </cell>
        </row>
        <row r="5482">
          <cell r="D5482" t="str">
            <v>F_COR_CORP_LOAN_DUBIL_INFO_TRAD_FIN</v>
          </cell>
        </row>
        <row r="5483">
          <cell r="D5483" t="str">
            <v>F_COR_CORP_LOAN_DUBIL_INFO_TRAD_FIN</v>
          </cell>
        </row>
        <row r="5484">
          <cell r="D5484" t="str">
            <v>F_COR_CORP_LOAN_DUBIL_INFO_TRAD_FIN</v>
          </cell>
        </row>
        <row r="5485">
          <cell r="D5485" t="str">
            <v>F_COR_CORP_LOAN_DUBIL_INFO_TRAD_FIN</v>
          </cell>
        </row>
        <row r="5486">
          <cell r="D5486" t="str">
            <v>F_COR_CORP_LOAN_DUBIL_INFO_TRAD_FIN</v>
          </cell>
        </row>
        <row r="5487">
          <cell r="D5487" t="str">
            <v>F_COR_CORP_LOAN_DUBIL_INFO_TRAD_FIN</v>
          </cell>
        </row>
        <row r="5488">
          <cell r="D5488" t="str">
            <v>F_COR_CORP_LOAN_DUBIL_INFO_TRAD_FIN</v>
          </cell>
        </row>
        <row r="5489">
          <cell r="D5489" t="str">
            <v>F_COR_CORP_LOAN_DUBIL_INFO_TRAD_FIN</v>
          </cell>
        </row>
        <row r="5490">
          <cell r="D5490" t="str">
            <v>F_COR_CORP_LOAN_DUBIL_INFO_TRAD_FIN</v>
          </cell>
        </row>
        <row r="5491">
          <cell r="D5491" t="str">
            <v>F_COR_CORP_LOAN_DUBIL_INFO_TRAD_FIN</v>
          </cell>
        </row>
        <row r="5492">
          <cell r="D5492" t="str">
            <v>F_COR_CORP_LOAN_DUBIL_INFO_TRAD_FIN</v>
          </cell>
        </row>
        <row r="5493">
          <cell r="D5493" t="str">
            <v>F_COR_CORP_LOAN_DUBIL_INFO_TRAD_FIN</v>
          </cell>
        </row>
        <row r="5494">
          <cell r="D5494" t="str">
            <v>F_COR_CORP_LOAN_DUBIL_INFO_TRAD_FIN</v>
          </cell>
        </row>
        <row r="5495">
          <cell r="D5495" t="str">
            <v>F_COR_CORP_LOAN_DUBIL_INFO_TRAD_FIN</v>
          </cell>
        </row>
        <row r="5496">
          <cell r="D5496" t="str">
            <v>F_COR_CORP_LOAN_DUBIL_INFO_TRAD_FIN</v>
          </cell>
        </row>
        <row r="5497">
          <cell r="D5497" t="str">
            <v>F_COR_CORP_LOAN_DUBIL_INFO_TRAD_FIN</v>
          </cell>
        </row>
        <row r="5498">
          <cell r="D5498" t="str">
            <v>F_COR_CORP_LOAN_DUBIL_INFO_TRAD_FIN</v>
          </cell>
        </row>
        <row r="5499">
          <cell r="D5499" t="str">
            <v>F_COR_CORP_LOAN_DUBIL_INFO_TRAD_FIN</v>
          </cell>
        </row>
        <row r="5500">
          <cell r="D5500" t="str">
            <v>F_COR_CORP_LOAN_DUBIL_INFO_TRAD_FIN</v>
          </cell>
        </row>
        <row r="5501">
          <cell r="D5501" t="str">
            <v>F_COR_CORP_LOAN_DUBIL_INFO_TRAD_FIN</v>
          </cell>
        </row>
        <row r="5502">
          <cell r="D5502" t="str">
            <v>F_COR_CORP_LOAN_DUBIL_INFO_TRAD_FIN</v>
          </cell>
        </row>
        <row r="5503">
          <cell r="D5503" t="str">
            <v>F_COR_CORP_LOAN_DUBIL_INFO_TRAD_FIN</v>
          </cell>
        </row>
        <row r="5504">
          <cell r="D5504" t="str">
            <v>F_COR_CORP_LOAN_DUBIL_INFO_TRAD_FIN</v>
          </cell>
        </row>
        <row r="5505">
          <cell r="D5505" t="str">
            <v>F_COR_CORP_LOAN_DUBIL_INFO_TRAD_FIN</v>
          </cell>
        </row>
        <row r="5506">
          <cell r="D5506" t="str">
            <v>F_COR_CORP_LOAN_DUBIL_INFO_TRAD_FIN</v>
          </cell>
        </row>
        <row r="5507">
          <cell r="D5507" t="str">
            <v>F_COR_CORP_LOAN_DUBIL_INFO_TRAD_FIN</v>
          </cell>
        </row>
        <row r="5508">
          <cell r="D5508" t="str">
            <v>F_COR_CORP_LOAN_DUBIL_INFO_TRAD_FIN</v>
          </cell>
        </row>
        <row r="5509">
          <cell r="D5509" t="str">
            <v>F_COR_CORP_LOAN_DUBIL_INFO_TRAD_FIN</v>
          </cell>
        </row>
        <row r="5510">
          <cell r="D5510" t="str">
            <v>F_COR_CORP_LOAN_DUBIL_INFO_TRAD_FIN</v>
          </cell>
        </row>
        <row r="5511">
          <cell r="D5511" t="str">
            <v>F_COR_CORP_LOAN_DUBIL_INFO_TRAD_FIN</v>
          </cell>
        </row>
        <row r="5512">
          <cell r="D5512" t="str">
            <v>F_COR_CORP_LOAN_DUBIL_INFO_TRAD_FIN</v>
          </cell>
        </row>
        <row r="5513">
          <cell r="D5513" t="str">
            <v>F_COR_CORP_LOAN_DUBIL_INFO_TRAD_FIN</v>
          </cell>
        </row>
        <row r="5514">
          <cell r="D5514" t="str">
            <v>F_COR_CORP_LOAN_DUBIL_INFO_TRAD_FIN</v>
          </cell>
        </row>
        <row r="5515">
          <cell r="D5515" t="str">
            <v>F_COR_CORP_LOAN_DUBIL_INFO_TRAD_FIN</v>
          </cell>
        </row>
        <row r="5516">
          <cell r="D5516" t="str">
            <v>F_COR_CORP_LOAN_DUBIL_INFO_TRAD_FIN</v>
          </cell>
        </row>
        <row r="5517">
          <cell r="D5517" t="str">
            <v>F_COR_CORP_LOAN_DUBIL_INFO_TRAD_FIN</v>
          </cell>
        </row>
        <row r="5518">
          <cell r="D5518" t="str">
            <v>F_COR_CORP_LOAN_DUBIL_INFO_TRAD_FIN</v>
          </cell>
        </row>
        <row r="5519">
          <cell r="D5519" t="str">
            <v>F_COR_CORP_LOAN_DUBIL_INFO_TRAD_FIN</v>
          </cell>
        </row>
        <row r="5520">
          <cell r="D5520" t="str">
            <v>F_COR_CORP_LOAN_DUBIL_INFO_TRAD_FIN</v>
          </cell>
        </row>
        <row r="5521">
          <cell r="D5521" t="str">
            <v>F_COR_CORP_LOAN_DUBIL_INFO_TRAD_FIN</v>
          </cell>
        </row>
        <row r="5522">
          <cell r="D5522" t="str">
            <v>F_COR_CORP_LOAN_DUBIL_INFO_TRAD_FIN</v>
          </cell>
        </row>
        <row r="5523">
          <cell r="D5523" t="str">
            <v>F_COR_CORP_LOAN_DUBIL_INFO_TRAD_FIN</v>
          </cell>
        </row>
        <row r="5524">
          <cell r="D5524" t="str">
            <v>F_COR_CORP_LOAN_DUBIL_INFO_TRAD_FIN</v>
          </cell>
        </row>
        <row r="5525">
          <cell r="D5525" t="str">
            <v>F_COR_CORP_LOAN_DUBIL_INFO_TRAD_FIN</v>
          </cell>
        </row>
        <row r="5526">
          <cell r="D5526" t="str">
            <v>F_COR_CORP_LOAN_DUBIL_INFO_TRAD_FIN</v>
          </cell>
        </row>
        <row r="5527">
          <cell r="D5527" t="str">
            <v>F_COR_CORP_LOAN_DUBIL_INFO_TRAD_FIN</v>
          </cell>
        </row>
        <row r="5528">
          <cell r="D5528" t="str">
            <v>F_COR_CORP_LOAN_DUBIL_INFO_TRAD_FIN</v>
          </cell>
        </row>
        <row r="5529">
          <cell r="D5529" t="str">
            <v>F_COR_CORP_LOAN_DUBIL_INFO_TRAD_FIN</v>
          </cell>
        </row>
        <row r="5530">
          <cell r="D5530" t="str">
            <v>F_COR_CORP_LOAN_DUBIL_INFO_TRAD_FIN</v>
          </cell>
        </row>
        <row r="5531">
          <cell r="D5531" t="str">
            <v>F_COR_CORP_LOAN_DUBIL_INFO_TRAD_FIN</v>
          </cell>
        </row>
        <row r="5532">
          <cell r="D5532" t="str">
            <v>F_COR_CORP_LOAN_DUBIL_INFO_TRAD_FIN</v>
          </cell>
        </row>
        <row r="5533">
          <cell r="D5533" t="str">
            <v>F_COR_CORP_LOAN_DUBIL_INFO_TRAD_FIN</v>
          </cell>
        </row>
        <row r="5534">
          <cell r="D5534" t="str">
            <v>F_COR_CORP_LOAN_DUBIL_INFO_TRAD_FIN</v>
          </cell>
        </row>
        <row r="5535">
          <cell r="D5535" t="str">
            <v>F_COR_CORP_LOAN_DUBIL_INFO_TRAD_FIN</v>
          </cell>
        </row>
        <row r="5536">
          <cell r="D5536" t="str">
            <v>F_COR_CORP_LOAN_DUBIL_INFO_TRAD_FIN</v>
          </cell>
        </row>
        <row r="5537">
          <cell r="D5537" t="str">
            <v>F_COR_CORP_LOAN_DUBIL_INFO_TRAD_FIN</v>
          </cell>
        </row>
        <row r="5538">
          <cell r="D5538" t="str">
            <v>F_COR_CORP_LOAN_DUBIL_INFO_TRAD_FIN</v>
          </cell>
        </row>
        <row r="5539">
          <cell r="D5539" t="str">
            <v>F_COR_CORP_LOAN_DUBIL_INFO_TRAD_FIN</v>
          </cell>
        </row>
        <row r="5540">
          <cell r="D5540" t="str">
            <v>F_COR_CORP_LOAN_DUBIL_INFO_TRAD_FIN</v>
          </cell>
        </row>
        <row r="5541">
          <cell r="D5541" t="str">
            <v>F_COR_CORP_LOAN_DUBIL_INFO_TRAD_FIN</v>
          </cell>
        </row>
        <row r="5542">
          <cell r="D5542" t="str">
            <v>F_COR_CORP_LOAN_DUBIL_INFO_TRAD_FIN</v>
          </cell>
        </row>
        <row r="5543">
          <cell r="D5543" t="str">
            <v>F_COR_CORP_LOAN_DUBIL_INFO_TRAD_FIN</v>
          </cell>
        </row>
        <row r="5544">
          <cell r="D5544" t="str">
            <v>F_COR_CORP_LOAN_DUBIL_INFO_TRAD_FIN</v>
          </cell>
        </row>
        <row r="5545">
          <cell r="D5545" t="str">
            <v>F_COR_CORP_LOAN_DUBIL_INFO_TRAD_FIN</v>
          </cell>
        </row>
        <row r="5546">
          <cell r="D5546" t="str">
            <v>F_COR_CORP_LOAN_DUBIL_INFO_TRAD_FIN</v>
          </cell>
        </row>
        <row r="5547">
          <cell r="D5547" t="str">
            <v>F_COR_CORP_LOAN_DUBIL_INFO_TRAD_FIN</v>
          </cell>
        </row>
        <row r="5548">
          <cell r="D5548" t="str">
            <v>F_COR_CORP_LOAN_DUBIL_INFO_TRAD_FIN</v>
          </cell>
        </row>
        <row r="5549">
          <cell r="D5549" t="str">
            <v>F_COR_CORP_LOAN_DUBIL_INFO_TRAD_FIN</v>
          </cell>
        </row>
        <row r="5550">
          <cell r="D5550" t="str">
            <v>F_COR_CORP_LOAN_DUBIL_INFO_TRAD_FIN</v>
          </cell>
        </row>
        <row r="5551">
          <cell r="D5551" t="str">
            <v>F_COR_CORP_LOAN_DUBIL_INFO_TRAD_FIN</v>
          </cell>
        </row>
        <row r="5552">
          <cell r="D5552" t="str">
            <v>F_COR_CORP_LOAN_DUBIL_INFO_TRAD_FIN</v>
          </cell>
        </row>
        <row r="5553">
          <cell r="D5553" t="str">
            <v>F_COR_CORP_LOAN_DUBIL_INFO_TRAD_FIN</v>
          </cell>
        </row>
        <row r="5554">
          <cell r="D5554" t="str">
            <v>F_COR_CORP_LOAN_DUBIL_INFO_TRAD_FIN</v>
          </cell>
        </row>
        <row r="5555">
          <cell r="D5555" t="str">
            <v>F_COR_CORP_LOAN_DUBIL_INFO_TRAD_FIN</v>
          </cell>
        </row>
        <row r="5556">
          <cell r="D5556" t="str">
            <v>F_COR_CORP_LOAN_DUBIL_INFO_TRAD_FIN</v>
          </cell>
        </row>
        <row r="5557">
          <cell r="D5557" t="str">
            <v>F_COR_CORP_LOAN_DUBIL_INFO_TRAD_FIN</v>
          </cell>
        </row>
        <row r="5558">
          <cell r="D5558" t="str">
            <v>F_COR_CORP_LOAN_DUBIL_INFO_TRAD_FIN</v>
          </cell>
        </row>
        <row r="5559">
          <cell r="D5559" t="str">
            <v>F_COR_CORP_LOAN_DUBIL_INFO_TRAD_FIN</v>
          </cell>
        </row>
        <row r="5560">
          <cell r="D5560" t="str">
            <v>F_COR_CORP_LOAN_DUBIL_INFO_TRAD_FIN</v>
          </cell>
        </row>
        <row r="5561">
          <cell r="D5561" t="str">
            <v>F_COR_CORP_LOAN_CONTR_INFO_LG</v>
          </cell>
        </row>
        <row r="5562">
          <cell r="D5562" t="str">
            <v>F_COR_CORP_LOAN_CONTR_INFO_LG</v>
          </cell>
        </row>
        <row r="5563">
          <cell r="D5563" t="str">
            <v>F_COR_CORP_LOAN_CONTR_INFO_LG</v>
          </cell>
        </row>
        <row r="5564">
          <cell r="D5564" t="str">
            <v>F_COR_CORP_LOAN_CONTR_INFO_LG</v>
          </cell>
        </row>
        <row r="5565">
          <cell r="D5565" t="str">
            <v>F_COR_CORP_LOAN_CONTR_INFO_LG</v>
          </cell>
        </row>
        <row r="5566">
          <cell r="D5566" t="str">
            <v>F_COR_CORP_LOAN_CONTR_INFO_LG</v>
          </cell>
        </row>
        <row r="5567">
          <cell r="D5567" t="str">
            <v>F_COR_CORP_LOAN_CONTR_INFO_LG</v>
          </cell>
        </row>
        <row r="5568">
          <cell r="D5568" t="str">
            <v>F_COR_CORP_LOAN_CONTR_INFO_LG</v>
          </cell>
        </row>
        <row r="5569">
          <cell r="D5569" t="str">
            <v>F_COR_CORP_LOAN_CONTR_INFO_LG</v>
          </cell>
        </row>
        <row r="5570">
          <cell r="D5570" t="str">
            <v>F_COR_CORP_LOAN_CONTR_INFO_LG</v>
          </cell>
        </row>
        <row r="5571">
          <cell r="D5571" t="str">
            <v>F_COR_CORP_LOAN_CONTR_INFO_LG</v>
          </cell>
        </row>
        <row r="5572">
          <cell r="D5572" t="str">
            <v>F_COR_CORP_LOAN_CONTR_INFO_LG</v>
          </cell>
        </row>
        <row r="5573">
          <cell r="D5573" t="str">
            <v>F_COR_CORP_LOAN_CONTR_INFO_LG</v>
          </cell>
        </row>
        <row r="5574">
          <cell r="D5574" t="str">
            <v>F_COR_CORP_LOAN_CONTR_INFO_LG</v>
          </cell>
        </row>
        <row r="5575">
          <cell r="D5575" t="str">
            <v>F_COR_CORP_LOAN_CONTR_INFO_LG</v>
          </cell>
        </row>
        <row r="5576">
          <cell r="D5576" t="str">
            <v>F_COR_CORP_LOAN_CONTR_INFO_LG</v>
          </cell>
        </row>
        <row r="5577">
          <cell r="D5577" t="str">
            <v>F_COR_CORP_LOAN_CONTR_INFO_LG</v>
          </cell>
        </row>
        <row r="5578">
          <cell r="D5578" t="str">
            <v>F_COR_CORP_LOAN_CONTR_INFO_LG</v>
          </cell>
        </row>
        <row r="5579">
          <cell r="D5579" t="str">
            <v>F_COR_CORP_LOAN_CONTR_INFO_LG</v>
          </cell>
        </row>
        <row r="5580">
          <cell r="D5580" t="str">
            <v>F_COR_CORP_LOAN_CONTR_INFO_LG</v>
          </cell>
        </row>
        <row r="5581">
          <cell r="D5581" t="str">
            <v>F_COR_CORP_LOAN_CONTR_INFO_LG</v>
          </cell>
        </row>
        <row r="5582">
          <cell r="D5582" t="str">
            <v>F_COR_CORP_LOAN_CONTR_INFO_LG</v>
          </cell>
        </row>
        <row r="5583">
          <cell r="D5583" t="str">
            <v>F_COR_CORP_LOAN_CONTR_INFO_LG</v>
          </cell>
        </row>
        <row r="5584">
          <cell r="D5584" t="str">
            <v>F_COR_CORP_LOAN_CONTR_INFO_LG</v>
          </cell>
        </row>
        <row r="5585">
          <cell r="D5585" t="str">
            <v>F_COR_CORP_LOAN_CONTR_INFO_LG</v>
          </cell>
        </row>
        <row r="5586">
          <cell r="D5586" t="str">
            <v>F_COR_CORP_LOAN_CONTR_INFO_LG</v>
          </cell>
        </row>
        <row r="5587">
          <cell r="D5587" t="str">
            <v>F_COR_CORP_LOAN_CONTR_INFO_LG</v>
          </cell>
        </row>
        <row r="5588">
          <cell r="D5588" t="str">
            <v>F_COR_CORP_LOAN_CONTR_INFO_LG</v>
          </cell>
        </row>
        <row r="5589">
          <cell r="D5589" t="str">
            <v>F_COR_CORP_LOAN_CONTR_INFO_LG</v>
          </cell>
        </row>
        <row r="5590">
          <cell r="D5590" t="str">
            <v>F_COR_CORP_LOAN_CONTR_INFO_LG</v>
          </cell>
        </row>
        <row r="5591">
          <cell r="D5591" t="str">
            <v>F_COR_CORP_LOAN_CONTR_INFO_LG</v>
          </cell>
        </row>
        <row r="5592">
          <cell r="D5592" t="str">
            <v>F_COR_CORP_LOAN_CONTR_INFO_LG</v>
          </cell>
        </row>
        <row r="5593">
          <cell r="D5593" t="str">
            <v>F_COR_CORP_LOAN_CONTR_INFO_LG</v>
          </cell>
        </row>
        <row r="5594">
          <cell r="D5594" t="str">
            <v>F_COR_CORP_LOAN_CONTR_INFO_LG</v>
          </cell>
        </row>
        <row r="5595">
          <cell r="D5595" t="str">
            <v>F_COR_CORP_LOAN_CONTR_INFO_LG</v>
          </cell>
        </row>
        <row r="5596">
          <cell r="D5596" t="str">
            <v>F_COR_CORP_LOAN_CONTR_INFO_LG</v>
          </cell>
        </row>
        <row r="5597">
          <cell r="D5597" t="str">
            <v>F_COR_CORP_LOAN_CONTR_INFO_LG</v>
          </cell>
        </row>
        <row r="5598">
          <cell r="D5598" t="str">
            <v>F_COR_CORP_LOAN_CONTR_INFO_LG</v>
          </cell>
        </row>
        <row r="5599">
          <cell r="D5599" t="str">
            <v>F_COR_CORP_LOAN_CONTR_INFO_LG</v>
          </cell>
        </row>
        <row r="5600">
          <cell r="D5600" t="str">
            <v>F_COR_CORP_LOAN_CONTR_INFO_LG</v>
          </cell>
        </row>
        <row r="5601">
          <cell r="D5601" t="str">
            <v>F_COR_CORP_LOAN_CONTR_INFO_LG</v>
          </cell>
        </row>
        <row r="5602">
          <cell r="D5602" t="str">
            <v>F_COR_CORP_LOAN_CONTR_INFO_LG</v>
          </cell>
        </row>
        <row r="5603">
          <cell r="D5603" t="str">
            <v>F_COR_CORP_LOAN_CONTR_INFO_LG</v>
          </cell>
        </row>
        <row r="5604">
          <cell r="D5604" t="str">
            <v>F_COR_CORP_LOAN_CONTR_INFO_LG</v>
          </cell>
        </row>
        <row r="5605">
          <cell r="D5605" t="str">
            <v>F_COR_CORP_LOAN_CONTR_INFO_LG</v>
          </cell>
        </row>
        <row r="5606">
          <cell r="D5606" t="str">
            <v>F_COR_CORP_LOAN_CONTR_INFO_LG</v>
          </cell>
        </row>
        <row r="5607">
          <cell r="D5607" t="str">
            <v>F_COR_CORP_LOAN_CONTR_INFO_LG</v>
          </cell>
        </row>
        <row r="5608">
          <cell r="D5608" t="str">
            <v>F_COR_CORP_LOAN_CONTR_INFO_LG</v>
          </cell>
        </row>
        <row r="5609">
          <cell r="D5609" t="str">
            <v>F_COR_CORP_LOAN_CONTR_INFO_LG</v>
          </cell>
        </row>
        <row r="5610">
          <cell r="D5610" t="str">
            <v>F_COR_CORP_LOAN_CONTR_INFO_LG</v>
          </cell>
        </row>
        <row r="5611">
          <cell r="D5611" t="str">
            <v>F_COR_CORP_LOAN_CONTR_INFO_LG</v>
          </cell>
        </row>
        <row r="5612">
          <cell r="D5612" t="str">
            <v>F_COR_CORP_LOAN_CONTR_INFO_LG</v>
          </cell>
        </row>
        <row r="5613">
          <cell r="D5613" t="str">
            <v>F_COR_CORP_LOAN_CONTR_INFO_LG</v>
          </cell>
        </row>
        <row r="5614">
          <cell r="D5614" t="str">
            <v>F_COR_CORP_LOAN_CONTR_INFO_LG</v>
          </cell>
        </row>
        <row r="5615">
          <cell r="D5615" t="str">
            <v>F_COR_CORP_LOAN_CONTR_INFO_LG</v>
          </cell>
        </row>
        <row r="5616">
          <cell r="D5616" t="str">
            <v>F_COR_CORP_LOAN_CONTR_INFO_LG</v>
          </cell>
        </row>
        <row r="5617">
          <cell r="D5617" t="str">
            <v>F_COR_CORP_LOAN_CONTR_INFO_LG</v>
          </cell>
        </row>
        <row r="5618">
          <cell r="D5618" t="str">
            <v>F_COR_CORP_LOAN_CONTR_INFO_LG</v>
          </cell>
        </row>
        <row r="5619">
          <cell r="D5619" t="str">
            <v>F_COR_CORP_LOAN_CONTR_INFO_LG</v>
          </cell>
        </row>
        <row r="5620">
          <cell r="D5620" t="str">
            <v>F_COR_CORP_LOAN_CONTR_INFO_LG</v>
          </cell>
        </row>
        <row r="5621">
          <cell r="D5621" t="str">
            <v>F_COR_CORP_LOAN_CONTR_INFO_LG</v>
          </cell>
        </row>
        <row r="5622">
          <cell r="D5622" t="str">
            <v>F_COR_CORP_LOAN_CONTR_INFO_LG</v>
          </cell>
        </row>
        <row r="5623">
          <cell r="D5623" t="str">
            <v>F_COR_CORP_LOAN_CONTR_INFO_LG</v>
          </cell>
        </row>
        <row r="5624">
          <cell r="D5624" t="str">
            <v>F_COR_CORP_LOAN_CONTR_INFO_LG</v>
          </cell>
        </row>
        <row r="5625">
          <cell r="D5625" t="str">
            <v>F_COR_CORP_LOAN_CONTR_INFO_LG</v>
          </cell>
        </row>
        <row r="5626">
          <cell r="D5626" t="str">
            <v>F_COR_CORP_LOAN_CONTR_INFO_LG</v>
          </cell>
        </row>
        <row r="5627">
          <cell r="D5627" t="str">
            <v>F_COR_CORP_LOAN_CONTR_INFO_LG</v>
          </cell>
        </row>
        <row r="5628">
          <cell r="D5628" t="str">
            <v>F_COR_CORP_LOAN_CONTR_INFO_LG</v>
          </cell>
        </row>
        <row r="5629">
          <cell r="D5629" t="str">
            <v>F_COR_CORP_LOAN_CONTR_INFO_LG</v>
          </cell>
        </row>
        <row r="5630">
          <cell r="D5630" t="str">
            <v>F_COR_CORP_LOAN_CONTR_INFO_LG</v>
          </cell>
        </row>
        <row r="5631">
          <cell r="D5631" t="str">
            <v>F_COR_CORP_LOAN_CONTR_INFO_LG</v>
          </cell>
        </row>
        <row r="5632">
          <cell r="D5632" t="str">
            <v>F_COR_CORP_LOAN_CONTR_INFO_LG</v>
          </cell>
        </row>
        <row r="5633">
          <cell r="D5633" t="str">
            <v>F_COR_CORP_LOAN_CONTR_INFO_LG</v>
          </cell>
        </row>
        <row r="5634">
          <cell r="D5634" t="str">
            <v>F_COR_CORP_LOAN_CONTR_INFO_LG</v>
          </cell>
        </row>
        <row r="5635">
          <cell r="D5635" t="str">
            <v>F_COR_CORP_LOAN_CONTR_INFO_LG</v>
          </cell>
        </row>
        <row r="5636">
          <cell r="D5636" t="str">
            <v>F_COR_CORP_LOAN_CONTR_INFO_LG</v>
          </cell>
        </row>
        <row r="5637">
          <cell r="D5637" t="str">
            <v>F_COR_CORP_LOAN_CONTR_INFO_LG</v>
          </cell>
        </row>
        <row r="5638">
          <cell r="D5638" t="str">
            <v>F_COR_CORP_LOAN_CONTR_INFO_LG</v>
          </cell>
        </row>
        <row r="5639">
          <cell r="D5639" t="str">
            <v>F_COR_CORP_LOAN_CONTR_INFO_LG</v>
          </cell>
        </row>
        <row r="5640">
          <cell r="D5640" t="str">
            <v>F_COR_CORP_LOAN_CONTR_INFO_LG</v>
          </cell>
        </row>
        <row r="5641">
          <cell r="D5641" t="str">
            <v>F_COR_CORP_LOAN_CONTR_INFO_LG</v>
          </cell>
        </row>
        <row r="5642">
          <cell r="D5642" t="str">
            <v>F_COR_CORP_LOAN_CONTR_INFO_LG</v>
          </cell>
        </row>
        <row r="5643">
          <cell r="D5643" t="str">
            <v>F_COR_CORP_LOAN_CONTR_INFO_LG</v>
          </cell>
        </row>
        <row r="5644">
          <cell r="D5644" t="str">
            <v>F_COR_CORP_LOAN_CONTR_INFO_LG</v>
          </cell>
        </row>
        <row r="5645">
          <cell r="D5645" t="str">
            <v>F_COR_CORP_LOAN_CONTR_INFO_LG</v>
          </cell>
        </row>
        <row r="5646">
          <cell r="D5646" t="str">
            <v>F_COR_CORP_LOAN_CONTR_INFO_LG</v>
          </cell>
        </row>
        <row r="5647">
          <cell r="D5647" t="str">
            <v>F_COR_CORP_LOAN_CONTR_INFO_LG</v>
          </cell>
        </row>
        <row r="5648">
          <cell r="D5648" t="str">
            <v>F_COR_CORP_LOAN_CONTR_INFO_LG</v>
          </cell>
        </row>
        <row r="5649">
          <cell r="D5649" t="str">
            <v>F_COR_CORP_LOAN_CONTR_INFO_LG</v>
          </cell>
        </row>
        <row r="5650">
          <cell r="D5650" t="str">
            <v>F_COR_CORP_LOAN_CONTR_INFO_LG</v>
          </cell>
        </row>
        <row r="5651">
          <cell r="D5651" t="str">
            <v>F_COR_CORP_LOAN_CONTR_INFO_LG</v>
          </cell>
        </row>
        <row r="5652">
          <cell r="D5652" t="str">
            <v>F_COR_CORP_LOAN_CONTR_INFO_LG</v>
          </cell>
        </row>
        <row r="5653">
          <cell r="D5653" t="str">
            <v>F_COR_CORP_LOAN_CONTR_INFO_LG</v>
          </cell>
        </row>
        <row r="5654">
          <cell r="D5654" t="str">
            <v>F_COR_CORP_LOAN_CONTR_INFO_LG</v>
          </cell>
        </row>
        <row r="5655">
          <cell r="D5655" t="str">
            <v>F_COR_CORP_LOAN_CONTR_INFO_LG</v>
          </cell>
        </row>
        <row r="5656">
          <cell r="D5656" t="str">
            <v>F_COR_CORP_LOAN_CONTR_INFO_LG</v>
          </cell>
        </row>
        <row r="5657">
          <cell r="D5657" t="str">
            <v>F_COR_CORP_LOAN_CONTR_INFO_LG</v>
          </cell>
        </row>
        <row r="5658">
          <cell r="D5658" t="str">
            <v>F_COR_CORP_LOAN_CONTR_INFO_LG</v>
          </cell>
        </row>
        <row r="5659">
          <cell r="D5659" t="str">
            <v>F_COR_CORP_LOAN_CONTR_INFO_LG</v>
          </cell>
        </row>
        <row r="5660">
          <cell r="D5660" t="str">
            <v>F_COR_CORP_LOAN_CONTR_INFO_LG</v>
          </cell>
        </row>
        <row r="5661">
          <cell r="D5661" t="str">
            <v>F_COR_CORP_LOAN_CONTR_INFO_LG</v>
          </cell>
        </row>
        <row r="5662">
          <cell r="D5662" t="str">
            <v>F_COR_CORP_LOAN_CONTR_INFO_LG</v>
          </cell>
        </row>
        <row r="5663">
          <cell r="D5663" t="str">
            <v>F_COR_CORP_LOAN_CONTR_INFO_LG</v>
          </cell>
        </row>
        <row r="5664">
          <cell r="D5664" t="str">
            <v>F_COR_CORP_LOAN_CONTR_INFO_LG</v>
          </cell>
        </row>
        <row r="5665">
          <cell r="D5665" t="str">
            <v>F_COR_CORP_LOAN_CONTR_INFO_LG</v>
          </cell>
        </row>
        <row r="5666">
          <cell r="D5666" t="str">
            <v>F_COR_CORP_LOAN_CONTR_INFO_LG</v>
          </cell>
        </row>
        <row r="5667">
          <cell r="D5667" t="str">
            <v>F_COR_CORP_LOAN_CONTR_INFO_LG</v>
          </cell>
        </row>
        <row r="5668">
          <cell r="D5668" t="str">
            <v>F_COR_CORP_LOAN_CONTR_INFO_LG</v>
          </cell>
        </row>
        <row r="5669">
          <cell r="D5669" t="str">
            <v>F_COR_CORP_LOAN_CONTR_INFO_LG</v>
          </cell>
        </row>
        <row r="5670">
          <cell r="D5670" t="str">
            <v>F_COR_CORP_LOAN_CONTR_INFO_LG</v>
          </cell>
        </row>
        <row r="5671">
          <cell r="D5671" t="str">
            <v>F_COR_CORP_LOAN_CONTR_INFO_LG</v>
          </cell>
        </row>
        <row r="5672">
          <cell r="D5672" t="str">
            <v>F_COR_CORP_LOAN_CONTR_INFO_LG</v>
          </cell>
        </row>
        <row r="5673">
          <cell r="D5673" t="str">
            <v>F_COR_CORP_LOAN_CONTR_INFO_LG</v>
          </cell>
        </row>
        <row r="5674">
          <cell r="D5674" t="str">
            <v>F_COR_CORP_LOAN_CONTR_INFO_LG</v>
          </cell>
        </row>
        <row r="5675">
          <cell r="D5675" t="str">
            <v>F_COR_CORP_LOAN_CONTR_INFO_LG</v>
          </cell>
        </row>
        <row r="5676">
          <cell r="D5676" t="str">
            <v>F_COR_CORP_LOAN_CONTR_INFO_LG</v>
          </cell>
        </row>
        <row r="5677">
          <cell r="D5677" t="str">
            <v>F_COR_CORP_LOAN_CONTR_INFO_LG</v>
          </cell>
        </row>
        <row r="5678">
          <cell r="D5678" t="str">
            <v>F_COR_CORP_LOAN_CONTR_INFO_LG</v>
          </cell>
        </row>
        <row r="5679">
          <cell r="D5679" t="str">
            <v>F_COR_CORP_LOAN_CONTR_INFO_LG</v>
          </cell>
        </row>
        <row r="5680">
          <cell r="D5680" t="str">
            <v>F_COR_CORP_LOAN_CONTR_INFO_LG</v>
          </cell>
        </row>
        <row r="5681">
          <cell r="D5681" t="str">
            <v>F_COR_CORP_LOAN_CONTR_INFO_LG</v>
          </cell>
        </row>
        <row r="5682">
          <cell r="D5682" t="str">
            <v>F_COR_CORP_LOAN_CONTR_INFO_LG</v>
          </cell>
        </row>
        <row r="5683">
          <cell r="D5683" t="str">
            <v>F_COR_CORP_LOAN_CONTR_INFO_LG</v>
          </cell>
        </row>
        <row r="5684">
          <cell r="D5684" t="str">
            <v>F_COR_CORP_LOAN_CONTR_INFO_LG</v>
          </cell>
        </row>
        <row r="5685">
          <cell r="D5685" t="str">
            <v>F_COR_CORP_LOAN_CONTR_INFO_LG</v>
          </cell>
        </row>
        <row r="5686">
          <cell r="D5686" t="str">
            <v>F_COR_CORP_LOAN_CONTR_INFO_LG</v>
          </cell>
        </row>
        <row r="5687">
          <cell r="D5687" t="str">
            <v>F_COR_CORP_LOAN_CONTR_INFO_LG</v>
          </cell>
        </row>
        <row r="5688">
          <cell r="D5688" t="str">
            <v>F_COR_CORP_LOAN_CONTR_INFO_LG</v>
          </cell>
        </row>
        <row r="5689">
          <cell r="D5689" t="str">
            <v>F_COR_CORP_LOAN_CONTR_INFO_LG</v>
          </cell>
        </row>
        <row r="5690">
          <cell r="D5690" t="str">
            <v>F_COR_CORP_LOAN_CONTR_INFO_LG</v>
          </cell>
        </row>
        <row r="5691">
          <cell r="D5691" t="str">
            <v>F_COR_CORP_LOAN_CONTR_INFO_LG</v>
          </cell>
        </row>
        <row r="5692">
          <cell r="D5692" t="str">
            <v>F_COR_CORP_LOAN_CONTR_INFO_LG</v>
          </cell>
        </row>
        <row r="5693">
          <cell r="D5693" t="str">
            <v>F_COR_CORP_LOAN_CONTR_INFO_LG</v>
          </cell>
        </row>
        <row r="5694">
          <cell r="D5694" t="str">
            <v>F_COR_CORP_LOAN_CONTR_INFO_LG</v>
          </cell>
        </row>
        <row r="5695">
          <cell r="D5695" t="str">
            <v>F_COR_CORP_LOAN_CONTR_INFO_LG</v>
          </cell>
        </row>
        <row r="5696">
          <cell r="D5696" t="str">
            <v>F_COR_CORP_LOAN_CONTR_INFO_LG</v>
          </cell>
        </row>
        <row r="5697">
          <cell r="D5697" t="str">
            <v>F_COR_CORP_LOAN_CONTR_INFO_LG</v>
          </cell>
        </row>
        <row r="5698">
          <cell r="D5698" t="str">
            <v>F_COR_CORP_LOAN_CONTR_INFO_LG</v>
          </cell>
        </row>
        <row r="5699">
          <cell r="D5699" t="str">
            <v>F_COR_CORP_LOAN_CONTR_INFO_LG</v>
          </cell>
        </row>
        <row r="5700">
          <cell r="D5700" t="str">
            <v>F_COR_CORP_LOAN_CONTR_INFO_LG</v>
          </cell>
        </row>
        <row r="5701">
          <cell r="D5701" t="str">
            <v>F_COR_CORP_LOAN_CONTR_INFO_LG</v>
          </cell>
        </row>
        <row r="5702">
          <cell r="D5702" t="str">
            <v>F_COR_CORP_LOAN_CONTR_INFO_LG</v>
          </cell>
        </row>
        <row r="5703">
          <cell r="D5703" t="str">
            <v>F_COR_CORP_LOAN_CONTR_INFO_LG</v>
          </cell>
        </row>
        <row r="5704">
          <cell r="D5704" t="str">
            <v>F_COR_CORP_LOAN_CONTR_INFO_LG</v>
          </cell>
        </row>
        <row r="5705">
          <cell r="D5705" t="str">
            <v>F_COR_CORP_LOAN_CONTR_INFO_LG</v>
          </cell>
        </row>
        <row r="5706">
          <cell r="D5706" t="str">
            <v>F_COR_CORP_LOAN_CONTR_INFO_LG</v>
          </cell>
        </row>
        <row r="5707">
          <cell r="D5707" t="str">
            <v>F_COR_CORP_LOAN_CONTR_INFO_LG</v>
          </cell>
        </row>
        <row r="5708">
          <cell r="D5708" t="str">
            <v>F_COR_CORP_LOAN_CONTR_INFO_LG</v>
          </cell>
        </row>
        <row r="5709">
          <cell r="D5709" t="str">
            <v>F_COR_CORP_LOAN_CONTR_INFO_LG</v>
          </cell>
        </row>
        <row r="5710">
          <cell r="D5710" t="str">
            <v>F_COR_CORP_LOAN_CONTR_INFO_LG</v>
          </cell>
        </row>
        <row r="5711">
          <cell r="D5711" t="str">
            <v>F_COR_CORP_LOAN_CONTR_INFO_LG</v>
          </cell>
        </row>
        <row r="5712">
          <cell r="D5712" t="str">
            <v>F_COR_CORP_LOAN_CONTR_INFO_LG</v>
          </cell>
        </row>
        <row r="5713">
          <cell r="D5713" t="str">
            <v>F_COR_CORP_LOAN_CONTR_INFO_LG</v>
          </cell>
        </row>
        <row r="5714">
          <cell r="D5714" t="str">
            <v>F_COR_CORP_LOAN_CONTR_INFO_LG</v>
          </cell>
        </row>
        <row r="5715">
          <cell r="D5715" t="str">
            <v>F_COR_CORP_LOAN_CONTR_INFO_LG</v>
          </cell>
        </row>
        <row r="5716">
          <cell r="D5716" t="str">
            <v>F_COR_CORP_LOAN_CONTR_INFO_LG</v>
          </cell>
        </row>
        <row r="5717">
          <cell r="D5717" t="str">
            <v>F_COR_CORP_LOAN_CONTR_INFO_LG</v>
          </cell>
        </row>
        <row r="5718">
          <cell r="D5718" t="str">
            <v>F_COR_CORP_LOAN_CONTR_INFO_LG</v>
          </cell>
        </row>
        <row r="5719">
          <cell r="D5719" t="str">
            <v>F_COR_CORP_LOAN_CONTR_INFO_LG</v>
          </cell>
        </row>
        <row r="5720">
          <cell r="D5720" t="str">
            <v>F_COR_CORP_LOAN_CONTR_INFO_LG</v>
          </cell>
        </row>
        <row r="5721">
          <cell r="D5721" t="str">
            <v>F_COR_CORP_LOAN_CONTR_INFO_LG</v>
          </cell>
        </row>
        <row r="5722">
          <cell r="D5722" t="str">
            <v>F_COR_CORP_LOAN_CONTR_INFO_LG</v>
          </cell>
        </row>
        <row r="5723">
          <cell r="D5723" t="str">
            <v>F_COR_CORP_LOAN_CONTR_INFO_LG</v>
          </cell>
        </row>
        <row r="5724">
          <cell r="D5724" t="str">
            <v>F_COR_CORP_LOAN_CONTR_INFO_LG</v>
          </cell>
        </row>
        <row r="5725">
          <cell r="D5725" t="str">
            <v>F_COR_CORP_LOAN_CONTR_INFO_LG</v>
          </cell>
        </row>
        <row r="5726">
          <cell r="D5726" t="str">
            <v>F_COR_CORP_LOAN_CONTR_INFO_LG</v>
          </cell>
        </row>
        <row r="5727">
          <cell r="D5727" t="str">
            <v>F_COR_CORP_LOAN_CONTR_INFO_LG</v>
          </cell>
        </row>
        <row r="5728">
          <cell r="D5728" t="str">
            <v>F_COR_CORP_LOAN_CONTR_INFO_LG</v>
          </cell>
        </row>
        <row r="5729">
          <cell r="D5729" t="str">
            <v>F_COR_CORP_LOAN_CONTR_INFO_LG</v>
          </cell>
        </row>
        <row r="5730">
          <cell r="D5730" t="str">
            <v>F_COR_CORP_LOAN_CONTR_INFO_LG</v>
          </cell>
        </row>
        <row r="5731">
          <cell r="D5731" t="str">
            <v>F_COR_CORP_LOAN_CONTR_INFO_LG</v>
          </cell>
        </row>
        <row r="5732">
          <cell r="D5732" t="str">
            <v>F_COR_CORP_LOAN_CONTR_INFO_LG</v>
          </cell>
        </row>
        <row r="5733">
          <cell r="D5733" t="str">
            <v>F_COR_CORP_LOAN_CONTR_INFO_LG</v>
          </cell>
        </row>
        <row r="5734">
          <cell r="D5734" t="str">
            <v>F_COR_CORP_LOAN_CONTR_INFO_LG</v>
          </cell>
        </row>
        <row r="5735">
          <cell r="D5735" t="str">
            <v>F_COR_CORP_LOAN_CONTR_INFO_LG</v>
          </cell>
        </row>
        <row r="5736">
          <cell r="D5736" t="str">
            <v>F_COR_CORP_LOAN_CONTR_INFO_LG</v>
          </cell>
        </row>
        <row r="5737">
          <cell r="D5737" t="str">
            <v>F_COR_CORP_LOAN_CONTR_INFO_LG</v>
          </cell>
        </row>
        <row r="5738">
          <cell r="D5738" t="str">
            <v>F_COR_CORP_LOAN_CONTR_INFO_LG</v>
          </cell>
        </row>
        <row r="5739">
          <cell r="D5739" t="str">
            <v>F_COR_CORP_LOAN_CONTR_INFO_FACTY</v>
          </cell>
        </row>
        <row r="5740">
          <cell r="D5740" t="str">
            <v>F_COR_CORP_LOAN_CONTR_INFO_FACTY</v>
          </cell>
        </row>
        <row r="5741">
          <cell r="D5741" t="str">
            <v>F_COR_CORP_LOAN_CONTR_INFO_FACTY</v>
          </cell>
        </row>
        <row r="5742">
          <cell r="D5742" t="str">
            <v>F_COR_CORP_LOAN_CONTR_INFO_FACTY</v>
          </cell>
        </row>
        <row r="5743">
          <cell r="D5743" t="str">
            <v>F_COR_CORP_LOAN_CONTR_INFO_FACTY</v>
          </cell>
        </row>
        <row r="5744">
          <cell r="D5744" t="str">
            <v>F_COR_CORP_LOAN_CONTR_INFO_FACTY</v>
          </cell>
        </row>
        <row r="5745">
          <cell r="D5745" t="str">
            <v>F_COR_CORP_LOAN_CONTR_INFO_FACTY</v>
          </cell>
        </row>
        <row r="5746">
          <cell r="D5746" t="str">
            <v>F_COR_CORP_LOAN_CONTR_INFO_FACTY</v>
          </cell>
        </row>
        <row r="5747">
          <cell r="D5747" t="str">
            <v>F_COR_CORP_LOAN_CONTR_INFO_FACTY</v>
          </cell>
        </row>
        <row r="5748">
          <cell r="D5748" t="str">
            <v>F_COR_CORP_LOAN_CONTR_INFO_FACTY</v>
          </cell>
        </row>
        <row r="5749">
          <cell r="D5749" t="str">
            <v>F_COR_CORP_LOAN_CONTR_INFO_FACTY</v>
          </cell>
        </row>
        <row r="5750">
          <cell r="D5750" t="str">
            <v>F_COR_CORP_LOAN_CONTR_INFO_FACTY</v>
          </cell>
        </row>
        <row r="5751">
          <cell r="D5751" t="str">
            <v>F_COR_CORP_LOAN_CONTR_INFO_FACTY</v>
          </cell>
        </row>
        <row r="5752">
          <cell r="D5752" t="str">
            <v>F_COR_CORP_LOAN_CONTR_INFO_FACTY</v>
          </cell>
        </row>
        <row r="5753">
          <cell r="D5753" t="str">
            <v>F_COR_CORP_LOAN_CONTR_INFO_FACTY</v>
          </cell>
        </row>
        <row r="5754">
          <cell r="D5754" t="str">
            <v>F_COR_CORP_LOAN_CONTR_INFO_FACTY</v>
          </cell>
        </row>
        <row r="5755">
          <cell r="D5755" t="str">
            <v>F_COR_CORP_LOAN_CONTR_INFO_FACTY</v>
          </cell>
        </row>
        <row r="5756">
          <cell r="D5756" t="str">
            <v>F_COR_CORP_LOAN_CONTR_INFO_FACTY</v>
          </cell>
        </row>
        <row r="5757">
          <cell r="D5757" t="str">
            <v>F_COR_CORP_LOAN_CONTR_INFO_FACTY</v>
          </cell>
        </row>
        <row r="5758">
          <cell r="D5758" t="str">
            <v>F_COR_CORP_LOAN_CONTR_INFO_FACTY</v>
          </cell>
        </row>
        <row r="5759">
          <cell r="D5759" t="str">
            <v>F_COR_CORP_LOAN_CONTR_INFO_FACTY</v>
          </cell>
        </row>
        <row r="5760">
          <cell r="D5760" t="str">
            <v>F_COR_CORP_LOAN_CONTR_INFO_FACTY</v>
          </cell>
        </row>
        <row r="5761">
          <cell r="D5761" t="str">
            <v>F_COR_CORP_LOAN_CONTR_INFO_FACTY</v>
          </cell>
        </row>
        <row r="5762">
          <cell r="D5762" t="str">
            <v>F_COR_CORP_LOAN_CONTR_INFO_FACTY</v>
          </cell>
        </row>
        <row r="5763">
          <cell r="D5763" t="str">
            <v>F_COR_CORP_LOAN_CONTR_INFO_FACTY</v>
          </cell>
        </row>
        <row r="5764">
          <cell r="D5764" t="str">
            <v>F_COR_CORP_LOAN_CONTR_INFO_FACTY</v>
          </cell>
        </row>
        <row r="5765">
          <cell r="D5765" t="str">
            <v>F_COR_CORP_LOAN_CONTR_INFO_FACTY</v>
          </cell>
        </row>
        <row r="5766">
          <cell r="D5766" t="str">
            <v>F_COR_CORP_LOAN_CONTR_INFO_FACTY</v>
          </cell>
        </row>
        <row r="5767">
          <cell r="D5767" t="str">
            <v>F_COR_CORP_LOAN_CONTR_INFO_FACTY</v>
          </cell>
        </row>
        <row r="5768">
          <cell r="D5768" t="str">
            <v>F_COR_CORP_LOAN_CONTR_INFO_FACTY</v>
          </cell>
        </row>
        <row r="5769">
          <cell r="D5769" t="str">
            <v>F_COR_CORP_LOAN_CONTR_INFO_FACTY</v>
          </cell>
        </row>
        <row r="5770">
          <cell r="D5770" t="str">
            <v>F_COR_CORP_LOAN_CONTR_INFO_FACTY</v>
          </cell>
        </row>
        <row r="5771">
          <cell r="D5771" t="str">
            <v>F_COR_CORP_LOAN_CONTR_INFO_FACTY</v>
          </cell>
        </row>
        <row r="5772">
          <cell r="D5772" t="str">
            <v>F_COR_CORP_LOAN_CONTR_INFO_FACTY</v>
          </cell>
        </row>
        <row r="5773">
          <cell r="D5773" t="str">
            <v>F_COR_CORP_LOAN_CONTR_INFO_FACTY</v>
          </cell>
        </row>
        <row r="5774">
          <cell r="D5774" t="str">
            <v>F_COR_CORP_LOAN_CONTR_INFO_FACTY</v>
          </cell>
        </row>
        <row r="5775">
          <cell r="D5775" t="str">
            <v>F_COR_CORP_LOAN_CONTR_INFO_FACTY</v>
          </cell>
        </row>
        <row r="5776">
          <cell r="D5776" t="str">
            <v>F_COR_CORP_LOAN_CONTR_INFO_FACTY</v>
          </cell>
        </row>
        <row r="5777">
          <cell r="D5777" t="str">
            <v>F_COR_CORP_LOAN_CONTR_INFO_FACTY</v>
          </cell>
        </row>
        <row r="5778">
          <cell r="D5778" t="str">
            <v>F_COR_CORP_LOAN_CONTR_INFO_FACTY</v>
          </cell>
        </row>
        <row r="5779">
          <cell r="D5779" t="str">
            <v>F_COR_CORP_LOAN_CONTR_INFO_FACTY</v>
          </cell>
        </row>
        <row r="5780">
          <cell r="D5780" t="str">
            <v>F_COR_CORP_LOAN_CONTR_INFO_FACTY</v>
          </cell>
        </row>
        <row r="5781">
          <cell r="D5781" t="str">
            <v>F_COR_CORP_LOAN_CONTR_INFO_FACTY</v>
          </cell>
        </row>
        <row r="5782">
          <cell r="D5782" t="str">
            <v>F_COR_CORP_LOAN_CONTR_INFO_FACTY</v>
          </cell>
        </row>
        <row r="5783">
          <cell r="D5783" t="str">
            <v>F_COR_CORP_LOAN_CONTR_INFO_FACTY</v>
          </cell>
        </row>
        <row r="5784">
          <cell r="D5784" t="str">
            <v>F_COR_CORP_LOAN_CONTR_INFO_FACTY</v>
          </cell>
        </row>
        <row r="5785">
          <cell r="D5785" t="str">
            <v>F_COR_CORP_LOAN_CONTR_INFO_FACTY</v>
          </cell>
        </row>
        <row r="5786">
          <cell r="D5786" t="str">
            <v>F_COR_CORP_LOAN_CONTR_INFO_FACTY</v>
          </cell>
        </row>
        <row r="5787">
          <cell r="D5787" t="str">
            <v>F_COR_CORP_LOAN_CONTR_INFO_FACTY</v>
          </cell>
        </row>
        <row r="5788">
          <cell r="D5788" t="str">
            <v>F_COR_CORP_LOAN_CONTR_INFO_FACTY</v>
          </cell>
        </row>
        <row r="5789">
          <cell r="D5789" t="str">
            <v>F_COR_CORP_LOAN_CONTR_INFO_FACTY</v>
          </cell>
        </row>
        <row r="5790">
          <cell r="D5790" t="str">
            <v>F_COR_CORP_LOAN_CONTR_INFO_FACTY</v>
          </cell>
        </row>
        <row r="5791">
          <cell r="D5791" t="str">
            <v>F_COR_CORP_LOAN_CONTR_INFO_FACTY</v>
          </cell>
        </row>
        <row r="5792">
          <cell r="D5792" t="str">
            <v>F_COR_CORP_LOAN_CONTR_INFO_FACTY</v>
          </cell>
        </row>
        <row r="5793">
          <cell r="D5793" t="str">
            <v>F_COR_CORP_LOAN_CONTR_INFO_FACTY</v>
          </cell>
        </row>
        <row r="5794">
          <cell r="D5794" t="str">
            <v>F_COR_CORP_LOAN_CONTR_INFO_FACTY</v>
          </cell>
        </row>
        <row r="5795">
          <cell r="D5795" t="str">
            <v>F_COR_CORP_LOAN_CONTR_INFO_FACTY</v>
          </cell>
        </row>
        <row r="5796">
          <cell r="D5796" t="str">
            <v>F_COR_CORP_LOAN_CONTR_INFO_FACTY</v>
          </cell>
        </row>
        <row r="5797">
          <cell r="D5797" t="str">
            <v>F_COR_CORP_LOAN_CONTR_INFO_FACTY</v>
          </cell>
        </row>
        <row r="5798">
          <cell r="D5798" t="str">
            <v>F_COR_CORP_LOAN_CONTR_INFO_FACTY</v>
          </cell>
        </row>
        <row r="5799">
          <cell r="D5799" t="str">
            <v>F_COR_CORP_LOAN_CONTR_INFO_FACTY</v>
          </cell>
        </row>
        <row r="5800">
          <cell r="D5800" t="str">
            <v>F_COR_CORP_LOAN_CONTR_INFO_FACTY</v>
          </cell>
        </row>
        <row r="5801">
          <cell r="D5801" t="str">
            <v>F_COR_CORP_LOAN_CONTR_INFO_FACTY</v>
          </cell>
        </row>
        <row r="5802">
          <cell r="D5802" t="str">
            <v>F_COR_CORP_LOAN_CONTR_INFO_FACTY</v>
          </cell>
        </row>
        <row r="5803">
          <cell r="D5803" t="str">
            <v>F_COR_CORP_LOAN_CONTR_INFO_FACTY</v>
          </cell>
        </row>
        <row r="5804">
          <cell r="D5804" t="str">
            <v>F_COR_CORP_LOAN_CONTR_INFO_FACTY</v>
          </cell>
        </row>
        <row r="5805">
          <cell r="D5805" t="str">
            <v>F_COR_CORP_LOAN_CONTR_INFO_FACTY</v>
          </cell>
        </row>
        <row r="5806">
          <cell r="D5806" t="str">
            <v>F_COR_CORP_LOAN_CONTR_INFO_FACTY</v>
          </cell>
        </row>
        <row r="5807">
          <cell r="D5807" t="str">
            <v>F_COR_CORP_LOAN_CONTR_INFO_FACTY</v>
          </cell>
        </row>
        <row r="5808">
          <cell r="D5808" t="str">
            <v>F_COR_CORP_LOAN_CONTR_INFO_FACTY</v>
          </cell>
        </row>
        <row r="5809">
          <cell r="D5809" t="str">
            <v>F_COR_CORP_LOAN_CONTR_INFO_FACTY</v>
          </cell>
        </row>
        <row r="5810">
          <cell r="D5810" t="str">
            <v>F_COR_CORP_LOAN_CONTR_INFO_FACTY</v>
          </cell>
        </row>
        <row r="5811">
          <cell r="D5811" t="str">
            <v>F_COR_CORP_LOAN_CONTR_INFO_FACTY</v>
          </cell>
        </row>
        <row r="5812">
          <cell r="D5812" t="str">
            <v>F_COR_CORP_LOAN_CONTR_INFO_FACTY</v>
          </cell>
        </row>
        <row r="5813">
          <cell r="D5813" t="str">
            <v>F_COR_CORP_LOAN_CONTR_INFO_FACTY</v>
          </cell>
        </row>
        <row r="5814">
          <cell r="D5814" t="str">
            <v>F_COR_CORP_LOAN_CONTR_INFO_FACTY</v>
          </cell>
        </row>
        <row r="5815">
          <cell r="D5815" t="str">
            <v>F_COR_CORP_LOAN_CONTR_INFO_FACTY</v>
          </cell>
        </row>
        <row r="5816">
          <cell r="D5816" t="str">
            <v>F_COR_CORP_LOAN_CONTR_INFO_FACTY</v>
          </cell>
        </row>
        <row r="5817">
          <cell r="D5817" t="str">
            <v>F_COR_CORP_LOAN_CONTR_INFO_FACTY</v>
          </cell>
        </row>
        <row r="5818">
          <cell r="D5818" t="str">
            <v>F_COR_CORP_LOAN_CONTR_INFO_FACTY</v>
          </cell>
        </row>
        <row r="5819">
          <cell r="D5819" t="str">
            <v>F_COR_CORP_LOAN_CONTR_INFO_FACTY</v>
          </cell>
        </row>
        <row r="5820">
          <cell r="D5820" t="str">
            <v>F_COR_CORP_LOAN_CONTR_INFO_FACTY</v>
          </cell>
        </row>
        <row r="5821">
          <cell r="D5821" t="str">
            <v>F_COR_CORP_LOAN_CONTR_INFO_FACTY</v>
          </cell>
        </row>
        <row r="5822">
          <cell r="D5822" t="str">
            <v>F_COR_CORP_LOAN_CONTR_INFO_FACTY</v>
          </cell>
        </row>
        <row r="5823">
          <cell r="D5823" t="str">
            <v>F_COR_CORP_LOAN_CONTR_INFO_FACTY</v>
          </cell>
        </row>
        <row r="5824">
          <cell r="D5824" t="str">
            <v>F_COR_CORP_LOAN_CONTR_INFO_FACTY</v>
          </cell>
        </row>
        <row r="5825">
          <cell r="D5825" t="str">
            <v>F_COR_CORP_LOAN_CONTR_INFO_FACTY</v>
          </cell>
        </row>
        <row r="5826">
          <cell r="D5826" t="str">
            <v>F_COR_CORP_LOAN_CONTR_INFO_FACTY</v>
          </cell>
        </row>
        <row r="5827">
          <cell r="D5827" t="str">
            <v>F_COR_CORP_LOAN_CONTR_INFO_FACTY</v>
          </cell>
        </row>
        <row r="5828">
          <cell r="D5828" t="str">
            <v>F_COR_CORP_LOAN_CONTR_INFO_FACTY</v>
          </cell>
        </row>
        <row r="5829">
          <cell r="D5829" t="str">
            <v>F_COR_CORP_LOAN_CONTR_INFO_FACTY</v>
          </cell>
        </row>
        <row r="5830">
          <cell r="D5830" t="str">
            <v>F_COR_CORP_LOAN_CONTR_INFO_FACTY</v>
          </cell>
        </row>
        <row r="5831">
          <cell r="D5831" t="str">
            <v>F_COR_CORP_LOAN_CONTR_INFO_FACTY</v>
          </cell>
        </row>
        <row r="5832">
          <cell r="D5832" t="str">
            <v>F_COR_CORP_LOAN_CONTR_INFO_FACTY</v>
          </cell>
        </row>
        <row r="5833">
          <cell r="D5833" t="str">
            <v>F_COR_CORP_LOAN_CONTR_INFO_FACTY</v>
          </cell>
        </row>
        <row r="5834">
          <cell r="D5834" t="str">
            <v>F_COR_CORP_LOAN_CONTR_INFO_FACTY</v>
          </cell>
        </row>
        <row r="5835">
          <cell r="D5835" t="str">
            <v>F_COR_CORP_LOAN_CONTR_INFO_FACTY</v>
          </cell>
        </row>
        <row r="5836">
          <cell r="D5836" t="str">
            <v>F_COR_CORP_LOAN_CONTR_INFO_FACTY</v>
          </cell>
        </row>
        <row r="5837">
          <cell r="D5837" t="str">
            <v>F_COR_CORP_LOAN_CONTR_INFO_FACTY</v>
          </cell>
        </row>
        <row r="5838">
          <cell r="D5838" t="str">
            <v>F_COR_CORP_LOAN_CONTR_INFO_FACTY</v>
          </cell>
        </row>
        <row r="5839">
          <cell r="D5839" t="str">
            <v>F_COR_CORP_LOAN_CONTR_INFO_FACTY</v>
          </cell>
        </row>
        <row r="5840">
          <cell r="D5840" t="str">
            <v>F_COR_CORP_LOAN_CONTR_INFO_FACTY</v>
          </cell>
        </row>
        <row r="5841">
          <cell r="D5841" t="str">
            <v>F_COR_CORP_LOAN_CONTR_INFO_FACTY</v>
          </cell>
        </row>
        <row r="5842">
          <cell r="D5842" t="str">
            <v>F_COR_CORP_LOAN_CONTR_INFO_FACTY</v>
          </cell>
        </row>
        <row r="5843">
          <cell r="D5843" t="str">
            <v>F_COR_CORP_LOAN_CONTR_INFO_FACTY</v>
          </cell>
        </row>
        <row r="5844">
          <cell r="D5844" t="str">
            <v>F_COR_CORP_LOAN_CONTR_INFO_FACTY</v>
          </cell>
        </row>
        <row r="5845">
          <cell r="D5845" t="str">
            <v>F_COR_CORP_LOAN_CONTR_INFO_FACTY</v>
          </cell>
        </row>
        <row r="5846">
          <cell r="D5846" t="str">
            <v>F_COR_CORP_LOAN_CONTR_INFO_FACTY</v>
          </cell>
        </row>
        <row r="5847">
          <cell r="D5847" t="str">
            <v>F_COR_CORP_LOAN_CONTR_INFO_FACTY</v>
          </cell>
        </row>
        <row r="5848">
          <cell r="D5848" t="str">
            <v>F_COR_CORP_LOAN_CONTR_INFO_FACTY</v>
          </cell>
        </row>
        <row r="5849">
          <cell r="D5849" t="str">
            <v>F_COR_CORP_LOAN_CONTR_INFO_FACTY</v>
          </cell>
        </row>
        <row r="5850">
          <cell r="D5850" t="str">
            <v>F_COR_CORP_LOAN_CONTR_INFO_FACTY</v>
          </cell>
        </row>
        <row r="5851">
          <cell r="D5851" t="str">
            <v>F_COR_CORP_LOAN_CONTR_INFO_FACTY</v>
          </cell>
        </row>
        <row r="5852">
          <cell r="D5852" t="str">
            <v>F_COR_CORP_LOAN_CONTR_INFO_FACTY</v>
          </cell>
        </row>
        <row r="5853">
          <cell r="D5853" t="str">
            <v>F_COR_CORP_LOAN_CONTR_INFO_FACTY</v>
          </cell>
        </row>
        <row r="5854">
          <cell r="D5854" t="str">
            <v>F_COR_CORP_LOAN_CONTR_INFO_FACTY</v>
          </cell>
        </row>
        <row r="5855">
          <cell r="D5855" t="str">
            <v>F_COR_CORP_LOAN_CONTR_INFO_FACTY</v>
          </cell>
        </row>
        <row r="5856">
          <cell r="D5856" t="str">
            <v>F_COR_CORP_LOAN_CONTR_INFO_FACTY</v>
          </cell>
        </row>
        <row r="5857">
          <cell r="D5857" t="str">
            <v>F_COR_CORP_LOAN_CONTR_INFO_FACTY</v>
          </cell>
        </row>
        <row r="5858">
          <cell r="D5858" t="str">
            <v>F_COR_CORP_LOAN_CONTR_INFO_FACTY</v>
          </cell>
        </row>
        <row r="5859">
          <cell r="D5859" t="str">
            <v>F_COR_CORP_LOAN_CONTR_INFO_FACTY</v>
          </cell>
        </row>
        <row r="5860">
          <cell r="D5860" t="str">
            <v>F_COR_CORP_LOAN_CONTR_INFO_FACTY</v>
          </cell>
        </row>
        <row r="5861">
          <cell r="D5861" t="str">
            <v>F_COR_CORP_LOAN_CONTR_INFO_FACTY</v>
          </cell>
        </row>
        <row r="5862">
          <cell r="D5862" t="str">
            <v>F_COR_CORP_LOAN_CONTR_INFO_FACTY</v>
          </cell>
        </row>
        <row r="5863">
          <cell r="D5863" t="str">
            <v>F_COR_CORP_LOAN_CONTR_INFO_FACTY</v>
          </cell>
        </row>
        <row r="5864">
          <cell r="D5864" t="str">
            <v>F_COR_CORP_LOAN_CONTR_INFO_FACTY</v>
          </cell>
        </row>
        <row r="5865">
          <cell r="D5865" t="str">
            <v>F_COR_CORP_LOAN_CONTR_INFO_FACTY</v>
          </cell>
        </row>
        <row r="5866">
          <cell r="D5866" t="str">
            <v>F_COR_CORP_LOAN_CONTR_INFO_FACTY</v>
          </cell>
        </row>
        <row r="5867">
          <cell r="D5867" t="str">
            <v>F_COR_CORP_LOAN_CONTR_INFO_FACTY</v>
          </cell>
        </row>
        <row r="5868">
          <cell r="D5868" t="str">
            <v>F_COR_CORP_LOAN_CONTR_INFO_FACTY</v>
          </cell>
        </row>
        <row r="5869">
          <cell r="D5869" t="str">
            <v>F_COR_CORP_LOAN_CONTR_INFO_FACTY</v>
          </cell>
        </row>
        <row r="5870">
          <cell r="D5870" t="str">
            <v>F_COR_CORP_LOAN_CONTR_INFO_FACTY</v>
          </cell>
        </row>
        <row r="5871">
          <cell r="D5871" t="str">
            <v>F_COR_CORP_LOAN_CONTR_INFO_FACTY</v>
          </cell>
        </row>
        <row r="5872">
          <cell r="D5872" t="str">
            <v>F_COR_CORP_LOAN_CONTR_INFO_FACTY</v>
          </cell>
        </row>
        <row r="5873">
          <cell r="D5873" t="str">
            <v>F_COR_CORP_LOAN_CONTR_INFO_FACTY</v>
          </cell>
        </row>
        <row r="5874">
          <cell r="D5874" t="str">
            <v>F_COR_CORP_LOAN_CONTR_INFO_FACTY</v>
          </cell>
        </row>
        <row r="5875">
          <cell r="D5875" t="str">
            <v>F_COR_CORP_LOAN_CONTR_INFO_FACTY</v>
          </cell>
        </row>
        <row r="5876">
          <cell r="D5876" t="str">
            <v>F_COR_CORP_LOAN_CONTR_INFO_FACTY</v>
          </cell>
        </row>
        <row r="5877">
          <cell r="D5877" t="str">
            <v>F_COR_CORP_LOAN_CONTR_INFO_FACTY</v>
          </cell>
        </row>
        <row r="5878">
          <cell r="D5878" t="str">
            <v>F_COR_CORP_LOAN_CONTR_INFO_FACTY</v>
          </cell>
        </row>
        <row r="5879">
          <cell r="D5879" t="str">
            <v>F_COR_CORP_LOAN_CONTR_INFO_FACTY</v>
          </cell>
        </row>
        <row r="5880">
          <cell r="D5880" t="str">
            <v>F_COR_CORP_LOAN_CONTR_INFO_FACTY</v>
          </cell>
        </row>
        <row r="5881">
          <cell r="D5881" t="str">
            <v>F_COR_CORP_LOAN_CONTR_INFO_FACTY</v>
          </cell>
        </row>
        <row r="5882">
          <cell r="D5882" t="str">
            <v>F_COR_CORP_LOAN_CONTR_INFO_FACTY</v>
          </cell>
        </row>
        <row r="5883">
          <cell r="D5883" t="str">
            <v>F_COR_CORP_LOAN_CONTR_INFO_FACTY</v>
          </cell>
        </row>
        <row r="5884">
          <cell r="D5884" t="str">
            <v>F_COR_CORP_LOAN_CONTR_INFO_FACTY</v>
          </cell>
        </row>
        <row r="5885">
          <cell r="D5885" t="str">
            <v>F_COR_CORP_LOAN_CONTR_INFO_FACTY</v>
          </cell>
        </row>
        <row r="5886">
          <cell r="D5886" t="str">
            <v>F_COR_CORP_LOAN_CONTR_INFO_FACTY</v>
          </cell>
        </row>
        <row r="5887">
          <cell r="D5887" t="str">
            <v>F_COR_CORP_LOAN_CONTR_INFO_FACTY</v>
          </cell>
        </row>
        <row r="5888">
          <cell r="D5888" t="str">
            <v>F_COR_CORP_LOAN_CONTR_INFO_FACTY</v>
          </cell>
        </row>
        <row r="5889">
          <cell r="D5889" t="str">
            <v>F_COR_CORP_LOAN_CONTR_INFO_FACTY</v>
          </cell>
        </row>
        <row r="5890">
          <cell r="D5890" t="str">
            <v>F_COR_CORP_LOAN_CONTR_INFO_FACTY</v>
          </cell>
        </row>
        <row r="5891">
          <cell r="D5891" t="str">
            <v>F_COR_CORP_LOAN_CONTR_INFO_FACTY</v>
          </cell>
        </row>
        <row r="5892">
          <cell r="D5892" t="str">
            <v>F_COR_CORP_LOAN_CONTR_INFO_FACTY</v>
          </cell>
        </row>
        <row r="5893">
          <cell r="D5893" t="str">
            <v>F_COR_CORP_LOAN_CONTR_INFO_FACTY</v>
          </cell>
        </row>
        <row r="5894">
          <cell r="D5894" t="str">
            <v>F_COR_CORP_LOAN_CONTR_INFO_FACTY</v>
          </cell>
        </row>
        <row r="5895">
          <cell r="D5895" t="str">
            <v>F_COR_CORP_LOAN_CONTR_INFO_FACTY</v>
          </cell>
        </row>
        <row r="5896">
          <cell r="D5896" t="str">
            <v>F_COR_CORP_LOAN_CONTR_INFO_FACTY</v>
          </cell>
        </row>
        <row r="5897">
          <cell r="D5897" t="str">
            <v>F_COR_CORP_LOAN_CONTR_INFO_FACTY</v>
          </cell>
        </row>
        <row r="5898">
          <cell r="D5898" t="str">
            <v>F_COR_CORP_LOAN_CONTR_INFO_FACTY</v>
          </cell>
        </row>
        <row r="5899">
          <cell r="D5899" t="str">
            <v>F_COR_CORP_LOAN_CONTR_INFO_FACTY</v>
          </cell>
        </row>
        <row r="5900">
          <cell r="D5900" t="str">
            <v>F_COR_CORP_LOAN_CONTR_INFO_FACTY</v>
          </cell>
        </row>
        <row r="5901">
          <cell r="D5901" t="str">
            <v>F_COR_CORP_LOAN_CONTR_INFO_FACTY</v>
          </cell>
        </row>
        <row r="5902">
          <cell r="D5902" t="str">
            <v>F_COR_CORP_LOAN_CONTR_INFO_FACTY</v>
          </cell>
        </row>
        <row r="5903">
          <cell r="D5903" t="str">
            <v>F_COR_CORP_LOAN_CONTR_INFO_FACTY</v>
          </cell>
        </row>
        <row r="5904">
          <cell r="D5904" t="str">
            <v>F_COR_CORP_LOAN_CONTR_INFO_FACTY</v>
          </cell>
        </row>
        <row r="5905">
          <cell r="D5905" t="str">
            <v>F_COR_CORP_LOAN_CONTR_INFO_FACTY</v>
          </cell>
        </row>
        <row r="5906">
          <cell r="D5906" t="str">
            <v>F_COR_CORP_LOAN_CONTR_INFO_FACTY</v>
          </cell>
        </row>
        <row r="5907">
          <cell r="D5907" t="str">
            <v>F_COR_CORP_LOAN_CONTR_INFO_FACTY</v>
          </cell>
        </row>
        <row r="5908">
          <cell r="D5908" t="str">
            <v>F_COR_CORP_LOAN_CONTR_INFO_FACTY</v>
          </cell>
        </row>
        <row r="5909">
          <cell r="D5909" t="str">
            <v>F_COR_CORP_LOAN_CONTR_INFO_FACTY</v>
          </cell>
        </row>
        <row r="5910">
          <cell r="D5910" t="str">
            <v>F_COR_CORP_LOAN_CONTR_INFO_FACTY</v>
          </cell>
        </row>
        <row r="5911">
          <cell r="D5911" t="str">
            <v>F_COR_CORP_LOAN_CONTR_INFO_FACTY</v>
          </cell>
        </row>
        <row r="5912">
          <cell r="D5912" t="str">
            <v>F_COR_CORP_LOAN_CONTR_INFO_FACTY</v>
          </cell>
        </row>
        <row r="5913">
          <cell r="D5913" t="str">
            <v>F_COR_CORP_LOAN_CONTR_INFO_FACTY</v>
          </cell>
        </row>
        <row r="5914">
          <cell r="D5914" t="str">
            <v>F_COR_CORP_LOAN_CONTR_INFO_FACTY</v>
          </cell>
        </row>
        <row r="5915">
          <cell r="D5915" t="str">
            <v>F_COR_CORP_LOAN_CONTR_INFO_FACTY</v>
          </cell>
        </row>
        <row r="5916">
          <cell r="D5916" t="str">
            <v>F_COR_CORP_LOAN_CONTR_INFO_FACTY</v>
          </cell>
        </row>
        <row r="5917">
          <cell r="D5917" t="str">
            <v>F_COR_CORP_LOAN_CONTR_INFO_FACTY</v>
          </cell>
        </row>
        <row r="5918">
          <cell r="D5918" t="str">
            <v>F_COR_CORP_LOAN_CONTR_INFO_FACTY</v>
          </cell>
        </row>
        <row r="5919">
          <cell r="D5919" t="str">
            <v>F_COR_CORP_LOAN_CONTR_INFO_FACTY</v>
          </cell>
        </row>
        <row r="5920">
          <cell r="D5920" t="str">
            <v>F_COR_CORP_LOAN_CONTR_INFO_FACTY</v>
          </cell>
        </row>
        <row r="5921">
          <cell r="D5921" t="str">
            <v>F_COR_CORP_LOAN_CONTR_INFO_FACTY</v>
          </cell>
        </row>
        <row r="5922">
          <cell r="D5922" t="str">
            <v>F_COR_CORP_LOAN_CONTR_INFO_FACTY</v>
          </cell>
        </row>
        <row r="5923">
          <cell r="D5923" t="str">
            <v>F_COR_CORP_LOAN_CONTR_INFO_FACTY</v>
          </cell>
        </row>
        <row r="5924">
          <cell r="D5924" t="str">
            <v>F_COR_CORP_LOAN_CONTR_INFO_FACTY</v>
          </cell>
        </row>
        <row r="5925">
          <cell r="D5925" t="str">
            <v>F_COR_CORP_LOAN_CONTR_INFO_FACTY</v>
          </cell>
        </row>
        <row r="5926">
          <cell r="D5926" t="str">
            <v>F_COR_CORP_LOAN_CONTR_INFO_FACTY</v>
          </cell>
        </row>
        <row r="5927">
          <cell r="D5927" t="str">
            <v>F_COR_CORP_LOAN_CONTR_INFO_FACTY</v>
          </cell>
        </row>
        <row r="5928">
          <cell r="D5928" t="str">
            <v>F_COR_CORP_LOAN_CONTR_INFO_LC</v>
          </cell>
        </row>
        <row r="5929">
          <cell r="D5929" t="str">
            <v>F_COR_CORP_LOAN_CONTR_INFO_LC</v>
          </cell>
        </row>
        <row r="5930">
          <cell r="D5930" t="str">
            <v>F_COR_CORP_LOAN_CONTR_INFO_LC</v>
          </cell>
        </row>
        <row r="5931">
          <cell r="D5931" t="str">
            <v>F_COR_CORP_LOAN_CONTR_INFO_LC</v>
          </cell>
        </row>
        <row r="5932">
          <cell r="D5932" t="str">
            <v>F_COR_CORP_LOAN_CONTR_INFO_LC</v>
          </cell>
        </row>
        <row r="5933">
          <cell r="D5933" t="str">
            <v>F_COR_CORP_LOAN_CONTR_INFO_LC</v>
          </cell>
        </row>
        <row r="5934">
          <cell r="D5934" t="str">
            <v>F_COR_CORP_LOAN_CONTR_INFO_LC</v>
          </cell>
        </row>
        <row r="5935">
          <cell r="D5935" t="str">
            <v>F_COR_CORP_LOAN_CONTR_INFO_LC</v>
          </cell>
        </row>
        <row r="5936">
          <cell r="D5936" t="str">
            <v>F_COR_CORP_LOAN_CONTR_INFO_LC</v>
          </cell>
        </row>
        <row r="5937">
          <cell r="D5937" t="str">
            <v>F_COR_CORP_LOAN_CONTR_INFO_LC</v>
          </cell>
        </row>
        <row r="5938">
          <cell r="D5938" t="str">
            <v>F_COR_CORP_LOAN_CONTR_INFO_LC</v>
          </cell>
        </row>
        <row r="5939">
          <cell r="D5939" t="str">
            <v>F_COR_CORP_LOAN_CONTR_INFO_LC</v>
          </cell>
        </row>
        <row r="5940">
          <cell r="D5940" t="str">
            <v>F_COR_CORP_LOAN_CONTR_INFO_LC</v>
          </cell>
        </row>
        <row r="5941">
          <cell r="D5941" t="str">
            <v>F_COR_CORP_LOAN_CONTR_INFO_LC</v>
          </cell>
        </row>
        <row r="5942">
          <cell r="D5942" t="str">
            <v>F_COR_CORP_LOAN_CONTR_INFO_LC</v>
          </cell>
        </row>
        <row r="5943">
          <cell r="D5943" t="str">
            <v>F_COR_CORP_LOAN_CONTR_INFO_LC</v>
          </cell>
        </row>
        <row r="5944">
          <cell r="D5944" t="str">
            <v>F_COR_CORP_LOAN_CONTR_INFO_LC</v>
          </cell>
        </row>
        <row r="5945">
          <cell r="D5945" t="str">
            <v>F_COR_CORP_LOAN_CONTR_INFO_LC</v>
          </cell>
        </row>
        <row r="5946">
          <cell r="D5946" t="str">
            <v>F_COR_CORP_LOAN_CONTR_INFO_LC</v>
          </cell>
        </row>
        <row r="5947">
          <cell r="D5947" t="str">
            <v>F_COR_CORP_LOAN_CONTR_INFO_LC</v>
          </cell>
        </row>
        <row r="5948">
          <cell r="D5948" t="str">
            <v>F_COR_CORP_LOAN_CONTR_INFO_LC</v>
          </cell>
        </row>
        <row r="5949">
          <cell r="D5949" t="str">
            <v>F_COR_CORP_LOAN_CONTR_INFO_LC</v>
          </cell>
        </row>
        <row r="5950">
          <cell r="D5950" t="str">
            <v>F_COR_CORP_LOAN_CONTR_INFO_LC</v>
          </cell>
        </row>
        <row r="5951">
          <cell r="D5951" t="str">
            <v>F_COR_CORP_LOAN_CONTR_INFO_LC</v>
          </cell>
        </row>
        <row r="5952">
          <cell r="D5952" t="str">
            <v>F_COR_CORP_LOAN_CONTR_INFO_LC</v>
          </cell>
        </row>
        <row r="5953">
          <cell r="D5953" t="str">
            <v>F_COR_CORP_LOAN_CONTR_INFO_LC</v>
          </cell>
        </row>
        <row r="5954">
          <cell r="D5954" t="str">
            <v>F_COR_CORP_LOAN_CONTR_INFO_LC</v>
          </cell>
        </row>
        <row r="5955">
          <cell r="D5955" t="str">
            <v>F_COR_CORP_LOAN_CONTR_INFO_LC</v>
          </cell>
        </row>
        <row r="5956">
          <cell r="D5956" t="str">
            <v>F_COR_CORP_LOAN_CONTR_INFO_LC</v>
          </cell>
        </row>
        <row r="5957">
          <cell r="D5957" t="str">
            <v>F_COR_CORP_LOAN_CONTR_INFO_LC</v>
          </cell>
        </row>
        <row r="5958">
          <cell r="D5958" t="str">
            <v>F_COR_CORP_LOAN_CONTR_INFO_LC</v>
          </cell>
        </row>
        <row r="5959">
          <cell r="D5959" t="str">
            <v>F_COR_CORP_LOAN_CONTR_INFO_LC</v>
          </cell>
        </row>
        <row r="5960">
          <cell r="D5960" t="str">
            <v>F_COR_CORP_LOAN_CONTR_INFO_LC</v>
          </cell>
        </row>
        <row r="5961">
          <cell r="D5961" t="str">
            <v>F_COR_CORP_LOAN_CONTR_INFO_LC</v>
          </cell>
        </row>
        <row r="5962">
          <cell r="D5962" t="str">
            <v>F_COR_CORP_LOAN_CONTR_INFO_LC</v>
          </cell>
        </row>
        <row r="5963">
          <cell r="D5963" t="str">
            <v>F_COR_CORP_LOAN_CONTR_INFO_LC</v>
          </cell>
        </row>
        <row r="5964">
          <cell r="D5964" t="str">
            <v>F_COR_CORP_LOAN_CONTR_INFO_LC</v>
          </cell>
        </row>
        <row r="5965">
          <cell r="D5965" t="str">
            <v>F_COR_CORP_LOAN_CONTR_INFO_LC</v>
          </cell>
        </row>
        <row r="5966">
          <cell r="D5966" t="str">
            <v>F_COR_CORP_LOAN_CONTR_INFO_LC</v>
          </cell>
        </row>
        <row r="5967">
          <cell r="D5967" t="str">
            <v>F_COR_CORP_LOAN_CONTR_INFO_LC</v>
          </cell>
        </row>
        <row r="5968">
          <cell r="D5968" t="str">
            <v>F_COR_CORP_LOAN_CONTR_INFO_LC</v>
          </cell>
        </row>
        <row r="5969">
          <cell r="D5969" t="str">
            <v>F_COR_CORP_LOAN_CONTR_INFO_LC</v>
          </cell>
        </row>
        <row r="5970">
          <cell r="D5970" t="str">
            <v>F_COR_CORP_LOAN_CONTR_INFO_LC</v>
          </cell>
        </row>
        <row r="5971">
          <cell r="D5971" t="str">
            <v>F_COR_CORP_LOAN_CONTR_INFO_LC</v>
          </cell>
        </row>
        <row r="5972">
          <cell r="D5972" t="str">
            <v>F_COR_CORP_LOAN_CONTR_INFO_LC</v>
          </cell>
        </row>
        <row r="5973">
          <cell r="D5973" t="str">
            <v>F_COR_CORP_LOAN_CONTR_INFO_LC</v>
          </cell>
        </row>
        <row r="5974">
          <cell r="D5974" t="str">
            <v>F_COR_CORP_LOAN_CONTR_INFO_LC</v>
          </cell>
        </row>
        <row r="5975">
          <cell r="D5975" t="str">
            <v>F_COR_CORP_LOAN_CONTR_INFO_LC</v>
          </cell>
        </row>
        <row r="5976">
          <cell r="D5976" t="str">
            <v>F_COR_CORP_LOAN_CONTR_INFO_LC</v>
          </cell>
        </row>
        <row r="5977">
          <cell r="D5977" t="str">
            <v>F_COR_CORP_LOAN_CONTR_INFO_LC</v>
          </cell>
        </row>
        <row r="5978">
          <cell r="D5978" t="str">
            <v>F_COR_CORP_LOAN_CONTR_INFO_LC</v>
          </cell>
        </row>
        <row r="5979">
          <cell r="D5979" t="str">
            <v>F_COR_CORP_LOAN_CONTR_INFO_LC</v>
          </cell>
        </row>
        <row r="5980">
          <cell r="D5980" t="str">
            <v>F_COR_CORP_LOAN_CONTR_INFO_LC</v>
          </cell>
        </row>
        <row r="5981">
          <cell r="D5981" t="str">
            <v>F_COR_CORP_LOAN_CONTR_INFO_LC</v>
          </cell>
        </row>
        <row r="5982">
          <cell r="D5982" t="str">
            <v>F_COR_CORP_LOAN_CONTR_INFO_LC</v>
          </cell>
        </row>
        <row r="5983">
          <cell r="D5983" t="str">
            <v>F_COR_CORP_LOAN_CONTR_INFO_LC</v>
          </cell>
        </row>
        <row r="5984">
          <cell r="D5984" t="str">
            <v>F_COR_CORP_LOAN_CONTR_INFO_LC</v>
          </cell>
        </row>
        <row r="5985">
          <cell r="D5985" t="str">
            <v>F_COR_CORP_LOAN_CONTR_INFO_LC</v>
          </cell>
        </row>
        <row r="5986">
          <cell r="D5986" t="str">
            <v>F_COR_CORP_LOAN_CONTR_INFO_LC</v>
          </cell>
        </row>
        <row r="5987">
          <cell r="D5987" t="str">
            <v>F_COR_CORP_LOAN_CONTR_INFO_LC</v>
          </cell>
        </row>
        <row r="5988">
          <cell r="D5988" t="str">
            <v>F_COR_CORP_LOAN_CONTR_INFO_LC</v>
          </cell>
        </row>
        <row r="5989">
          <cell r="D5989" t="str">
            <v>F_COR_CORP_LOAN_CONTR_INFO_LC</v>
          </cell>
        </row>
        <row r="5990">
          <cell r="D5990" t="str">
            <v>F_COR_CORP_LOAN_CONTR_INFO_LC</v>
          </cell>
        </row>
        <row r="5991">
          <cell r="D5991" t="str">
            <v>F_COR_CORP_LOAN_CONTR_INFO_LC</v>
          </cell>
        </row>
        <row r="5992">
          <cell r="D5992" t="str">
            <v>F_COR_CORP_LOAN_CONTR_INFO_LC</v>
          </cell>
        </row>
        <row r="5993">
          <cell r="D5993" t="str">
            <v>F_COR_CORP_LOAN_CONTR_INFO_LC</v>
          </cell>
        </row>
        <row r="5994">
          <cell r="D5994" t="str">
            <v>F_COR_CORP_LOAN_CONTR_INFO_LC</v>
          </cell>
        </row>
        <row r="5995">
          <cell r="D5995" t="str">
            <v>F_COR_CORP_LOAN_CONTR_INFO_LC</v>
          </cell>
        </row>
        <row r="5996">
          <cell r="D5996" t="str">
            <v>F_COR_CORP_LOAN_CONTR_INFO_LC</v>
          </cell>
        </row>
        <row r="5997">
          <cell r="D5997" t="str">
            <v>F_COR_CORP_LOAN_CONTR_INFO_LC</v>
          </cell>
        </row>
        <row r="5998">
          <cell r="D5998" t="str">
            <v>F_COR_CORP_LOAN_CONTR_INFO_LC</v>
          </cell>
        </row>
        <row r="5999">
          <cell r="D5999" t="str">
            <v>F_COR_CORP_LOAN_CONTR_INFO_LC</v>
          </cell>
        </row>
        <row r="6000">
          <cell r="D6000" t="str">
            <v>F_COR_CORP_LOAN_CONTR_INFO_LC</v>
          </cell>
        </row>
        <row r="6001">
          <cell r="D6001" t="str">
            <v>F_COR_CORP_LOAN_CONTR_INFO_LC</v>
          </cell>
        </row>
        <row r="6002">
          <cell r="D6002" t="str">
            <v>F_COR_CORP_LOAN_CONTR_INFO_LC</v>
          </cell>
        </row>
        <row r="6003">
          <cell r="D6003" t="str">
            <v>F_COR_CORP_LOAN_CONTR_INFO_LC</v>
          </cell>
        </row>
        <row r="6004">
          <cell r="D6004" t="str">
            <v>F_COR_CORP_LOAN_CONTR_INFO_LC</v>
          </cell>
        </row>
        <row r="6005">
          <cell r="D6005" t="str">
            <v>F_COR_CORP_LOAN_CONTR_INFO_LC</v>
          </cell>
        </row>
        <row r="6006">
          <cell r="D6006" t="str">
            <v>F_COR_CORP_LOAN_CONTR_INFO_LC</v>
          </cell>
        </row>
        <row r="6007">
          <cell r="D6007" t="str">
            <v>F_COR_CORP_LOAN_CONTR_INFO_LC</v>
          </cell>
        </row>
        <row r="6008">
          <cell r="D6008" t="str">
            <v>F_COR_CORP_LOAN_CONTR_INFO_LC</v>
          </cell>
        </row>
        <row r="6009">
          <cell r="D6009" t="str">
            <v>F_COR_CORP_LOAN_CONTR_INFO_LC</v>
          </cell>
        </row>
        <row r="6010">
          <cell r="D6010" t="str">
            <v>F_COR_CORP_LOAN_CONTR_INFO_LC</v>
          </cell>
        </row>
        <row r="6011">
          <cell r="D6011" t="str">
            <v>F_COR_CORP_LOAN_CONTR_INFO_LC</v>
          </cell>
        </row>
        <row r="6012">
          <cell r="D6012" t="str">
            <v>F_COR_CORP_LOAN_CONTR_INFO_LC</v>
          </cell>
        </row>
        <row r="6013">
          <cell r="D6013" t="str">
            <v>F_COR_CORP_LOAN_CONTR_INFO_LC</v>
          </cell>
        </row>
        <row r="6014">
          <cell r="D6014" t="str">
            <v>F_COR_CORP_LOAN_CONTR_INFO_LC</v>
          </cell>
        </row>
        <row r="6015">
          <cell r="D6015" t="str">
            <v>F_COR_CORP_LOAN_CONTR_INFO_LC</v>
          </cell>
        </row>
        <row r="6016">
          <cell r="D6016" t="str">
            <v>F_COR_CORP_LOAN_CONTR_INFO_LC</v>
          </cell>
        </row>
        <row r="6017">
          <cell r="D6017" t="str">
            <v>F_COR_CORP_LOAN_CONTR_INFO_LC</v>
          </cell>
        </row>
        <row r="6018">
          <cell r="D6018" t="str">
            <v>F_COR_CORP_LOAN_CONTR_INFO_LC</v>
          </cell>
        </row>
        <row r="6019">
          <cell r="D6019" t="str">
            <v>F_COR_CORP_LOAN_CONTR_INFO_LC</v>
          </cell>
        </row>
        <row r="6020">
          <cell r="D6020" t="str">
            <v>F_COR_CORP_LOAN_CONTR_INFO_LC</v>
          </cell>
        </row>
        <row r="6021">
          <cell r="D6021" t="str">
            <v>F_COR_CORP_LOAN_CONTR_INFO_LC</v>
          </cell>
        </row>
        <row r="6022">
          <cell r="D6022" t="str">
            <v>F_COR_CORP_LOAN_CONTR_INFO_LC</v>
          </cell>
        </row>
        <row r="6023">
          <cell r="D6023" t="str">
            <v>F_COR_CORP_LOAN_CONTR_INFO_LC</v>
          </cell>
        </row>
        <row r="6024">
          <cell r="D6024" t="str">
            <v>F_COR_CORP_LOAN_CONTR_INFO_LC</v>
          </cell>
        </row>
        <row r="6025">
          <cell r="D6025" t="str">
            <v>F_COR_CORP_LOAN_CONTR_INFO_LC</v>
          </cell>
        </row>
        <row r="6026">
          <cell r="D6026" t="str">
            <v>F_COR_CORP_LOAN_CONTR_INFO_LC</v>
          </cell>
        </row>
        <row r="6027">
          <cell r="D6027" t="str">
            <v>F_COR_CORP_LOAN_CONTR_INFO_LC</v>
          </cell>
        </row>
        <row r="6028">
          <cell r="D6028" t="str">
            <v>F_COR_CORP_LOAN_CONTR_INFO_LC</v>
          </cell>
        </row>
        <row r="6029">
          <cell r="D6029" t="str">
            <v>F_COR_CORP_LOAN_CONTR_INFO_LC</v>
          </cell>
        </row>
        <row r="6030">
          <cell r="D6030" t="str">
            <v>F_COR_CORP_LOAN_CONTR_INFO_LC</v>
          </cell>
        </row>
        <row r="6031">
          <cell r="D6031" t="str">
            <v>F_COR_CORP_LOAN_CONTR_INFO_LC</v>
          </cell>
        </row>
        <row r="6032">
          <cell r="D6032" t="str">
            <v>F_COR_CORP_LOAN_CONTR_INFO_LC</v>
          </cell>
        </row>
        <row r="6033">
          <cell r="D6033" t="str">
            <v>F_COR_CORP_LOAN_CONTR_INFO_LC</v>
          </cell>
        </row>
        <row r="6034">
          <cell r="D6034" t="str">
            <v>F_COR_CORP_LOAN_CONTR_INFO_LC</v>
          </cell>
        </row>
        <row r="6035">
          <cell r="D6035" t="str">
            <v>F_COR_CORP_LOAN_CONTR_INFO_LC</v>
          </cell>
        </row>
        <row r="6036">
          <cell r="D6036" t="str">
            <v>F_COR_CORP_LOAN_CONTR_INFO_LC</v>
          </cell>
        </row>
        <row r="6037">
          <cell r="D6037" t="str">
            <v>F_COR_CORP_LOAN_CONTR_INFO_LC</v>
          </cell>
        </row>
        <row r="6038">
          <cell r="D6038" t="str">
            <v>F_COR_CORP_LOAN_CONTR_INFO_LC</v>
          </cell>
        </row>
        <row r="6039">
          <cell r="D6039" t="str">
            <v>F_COR_CORP_LOAN_CONTR_INFO_LC</v>
          </cell>
        </row>
        <row r="6040">
          <cell r="D6040" t="str">
            <v>F_COR_CORP_LOAN_CONTR_INFO_LC</v>
          </cell>
        </row>
        <row r="6041">
          <cell r="D6041" t="str">
            <v>F_COR_CORP_LOAN_CONTR_INFO_LC</v>
          </cell>
        </row>
        <row r="6042">
          <cell r="D6042" t="str">
            <v>F_COR_CORP_LOAN_CONTR_INFO_LC</v>
          </cell>
        </row>
        <row r="6043">
          <cell r="D6043" t="str">
            <v>F_COR_CORP_LOAN_CONTR_INFO_LC</v>
          </cell>
        </row>
        <row r="6044">
          <cell r="D6044" t="str">
            <v>F_COR_CORP_LOAN_CONTR_INFO_LC</v>
          </cell>
        </row>
        <row r="6045">
          <cell r="D6045" t="str">
            <v>F_COR_CORP_LOAN_CONTR_INFO_LC</v>
          </cell>
        </row>
        <row r="6046">
          <cell r="D6046" t="str">
            <v>F_COR_CORP_LOAN_CONTR_INFO_LC</v>
          </cell>
        </row>
        <row r="6047">
          <cell r="D6047" t="str">
            <v>F_COR_CORP_LOAN_CONTR_INFO_LC</v>
          </cell>
        </row>
        <row r="6048">
          <cell r="D6048" t="str">
            <v>F_COR_CORP_LOAN_CONTR_INFO_LC</v>
          </cell>
        </row>
        <row r="6049">
          <cell r="D6049" t="str">
            <v>F_COR_CORP_LOAN_CONTR_INFO_LC</v>
          </cell>
        </row>
        <row r="6050">
          <cell r="D6050" t="str">
            <v>F_COR_CORP_LOAN_CONTR_INFO_LC</v>
          </cell>
        </row>
        <row r="6051">
          <cell r="D6051" t="str">
            <v>F_COR_CORP_LOAN_CONTR_INFO_LC</v>
          </cell>
        </row>
        <row r="6052">
          <cell r="D6052" t="str">
            <v>F_COR_CORP_LOAN_CONTR_INFO_LC</v>
          </cell>
        </row>
        <row r="6053">
          <cell r="D6053" t="str">
            <v>F_COR_CORP_LOAN_CONTR_INFO_LC</v>
          </cell>
        </row>
        <row r="6054">
          <cell r="D6054" t="str">
            <v>F_COR_CORP_LOAN_CONTR_INFO_LC</v>
          </cell>
        </row>
        <row r="6055">
          <cell r="D6055" t="str">
            <v>F_COR_CORP_LOAN_CONTR_INFO_LC</v>
          </cell>
        </row>
        <row r="6056">
          <cell r="D6056" t="str">
            <v>F_COR_CORP_LOAN_CONTR_INFO_LC</v>
          </cell>
        </row>
        <row r="6057">
          <cell r="D6057" t="str">
            <v>F_COR_CORP_LOAN_CONTR_INFO_LC</v>
          </cell>
        </row>
        <row r="6058">
          <cell r="D6058" t="str">
            <v>F_COR_CORP_LOAN_CONTR_INFO_LC</v>
          </cell>
        </row>
        <row r="6059">
          <cell r="D6059" t="str">
            <v>F_COR_CORP_LOAN_CONTR_INFO_LC</v>
          </cell>
        </row>
        <row r="6060">
          <cell r="D6060" t="str">
            <v>F_COR_CORP_LOAN_CONTR_INFO_LC</v>
          </cell>
        </row>
        <row r="6061">
          <cell r="D6061" t="str">
            <v>F_COR_CORP_LOAN_CONTR_INFO_LC</v>
          </cell>
        </row>
        <row r="6062">
          <cell r="D6062" t="str">
            <v>F_COR_CORP_LOAN_CONTR_INFO_LC</v>
          </cell>
        </row>
        <row r="6063">
          <cell r="D6063" t="str">
            <v>F_COR_CORP_LOAN_CONTR_INFO_LC</v>
          </cell>
        </row>
        <row r="6064">
          <cell r="D6064" t="str">
            <v>F_COR_CORP_LOAN_CONTR_INFO_LC</v>
          </cell>
        </row>
        <row r="6065">
          <cell r="D6065" t="str">
            <v>F_COR_CORP_LOAN_CONTR_INFO_LC</v>
          </cell>
        </row>
        <row r="6066">
          <cell r="D6066" t="str">
            <v>F_COR_CORP_LOAN_CONTR_INFO_LC</v>
          </cell>
        </row>
        <row r="6067">
          <cell r="D6067" t="str">
            <v>F_COR_CORP_LOAN_CONTR_INFO_LC</v>
          </cell>
        </row>
        <row r="6068">
          <cell r="D6068" t="str">
            <v>F_COR_CORP_LOAN_CONTR_INFO_LC</v>
          </cell>
        </row>
        <row r="6069">
          <cell r="D6069" t="str">
            <v>F_COR_CORP_LOAN_CONTR_INFO_LC</v>
          </cell>
        </row>
        <row r="6070">
          <cell r="D6070" t="str">
            <v>F_COR_CORP_LOAN_CONTR_INFO_LC</v>
          </cell>
        </row>
        <row r="6071">
          <cell r="D6071" t="str">
            <v>F_COR_CORP_LOAN_CONTR_INFO_LC</v>
          </cell>
        </row>
        <row r="6072">
          <cell r="D6072" t="str">
            <v>F_COR_CORP_LOAN_CONTR_INFO_LC</v>
          </cell>
        </row>
        <row r="6073">
          <cell r="D6073" t="str">
            <v>F_COR_CORP_LOAN_CONTR_INFO_LC</v>
          </cell>
        </row>
        <row r="6074">
          <cell r="D6074" t="str">
            <v>F_COR_CORP_LOAN_CONTR_INFO_LC</v>
          </cell>
        </row>
        <row r="6075">
          <cell r="D6075" t="str">
            <v>F_COR_CORP_LOAN_CONTR_INFO_LC</v>
          </cell>
        </row>
        <row r="6076">
          <cell r="D6076" t="str">
            <v>F_COR_CORP_LOAN_CONTR_INFO_LC</v>
          </cell>
        </row>
        <row r="6077">
          <cell r="D6077" t="str">
            <v>F_COR_CORP_LOAN_CONTR_INFO_LC</v>
          </cell>
        </row>
        <row r="6078">
          <cell r="D6078" t="str">
            <v>F_COR_CORP_LOAN_CONTR_INFO_LC</v>
          </cell>
        </row>
        <row r="6079">
          <cell r="D6079" t="str">
            <v>F_COR_CORP_LOAN_CONTR_INFO_LC</v>
          </cell>
        </row>
        <row r="6080">
          <cell r="D6080" t="str">
            <v>F_COR_CORP_LOAN_CONTR_INFO_LC</v>
          </cell>
        </row>
        <row r="6081">
          <cell r="D6081" t="str">
            <v>F_COR_CORP_LOAN_CONTR_INFO_LC</v>
          </cell>
        </row>
        <row r="6082">
          <cell r="D6082" t="str">
            <v>F_COR_CORP_LOAN_CONTR_INFO_LC</v>
          </cell>
        </row>
        <row r="6083">
          <cell r="D6083" t="str">
            <v>F_COR_CORP_LOAN_CONTR_INFO_LC</v>
          </cell>
        </row>
        <row r="6084">
          <cell r="D6084" t="str">
            <v>F_COR_CORP_LOAN_CONTR_INFO_LC</v>
          </cell>
        </row>
        <row r="6085">
          <cell r="D6085" t="str">
            <v>F_COR_CORP_LOAN_CONTR_INFO_LC</v>
          </cell>
        </row>
        <row r="6086">
          <cell r="D6086" t="str">
            <v>F_COR_CORP_LOAN_CONTR_INFO_LC</v>
          </cell>
        </row>
        <row r="6087">
          <cell r="D6087" t="str">
            <v>F_COR_CORP_LOAN_CONTR_INFO_LC</v>
          </cell>
        </row>
        <row r="6088">
          <cell r="D6088" t="str">
            <v>F_COR_CORP_LOAN_CONTR_INFO_LC</v>
          </cell>
        </row>
        <row r="6089">
          <cell r="D6089" t="str">
            <v>F_COR_CORP_LOAN_CONTR_INFO_LC</v>
          </cell>
        </row>
        <row r="6090">
          <cell r="D6090" t="str">
            <v>F_COR_CORP_LOAN_CONTR_INFO_LC</v>
          </cell>
        </row>
        <row r="6091">
          <cell r="D6091" t="str">
            <v>F_COR_CORP_LOAN_CONTR_INFO_LC</v>
          </cell>
        </row>
        <row r="6092">
          <cell r="D6092" t="str">
            <v>F_COR_CORP_LOAN_CONTR_INFO_LC</v>
          </cell>
        </row>
        <row r="6093">
          <cell r="D6093" t="str">
            <v>F_COR_CORP_LOAN_CONTR_INFO_LC</v>
          </cell>
        </row>
        <row r="6094">
          <cell r="D6094" t="str">
            <v>F_COR_CORP_LOAN_CONTR_INFO_LC</v>
          </cell>
        </row>
        <row r="6095">
          <cell r="D6095" t="str">
            <v>F_COR_CORP_LOAN_CONTR_INFO_LC</v>
          </cell>
        </row>
        <row r="6096">
          <cell r="D6096" t="str">
            <v>F_COR_CORP_LOAN_CONTR_INFO_LC</v>
          </cell>
        </row>
        <row r="6097">
          <cell r="D6097" t="str">
            <v>F_COR_CORP_LOAN_CONTR_INFO_LC</v>
          </cell>
        </row>
        <row r="6098">
          <cell r="D6098" t="str">
            <v>F_COR_CORP_LOAN_CONTR_INFO_BIZ_NOTE</v>
          </cell>
        </row>
        <row r="6099">
          <cell r="D6099" t="str">
            <v>F_COR_CORP_LOAN_CONTR_INFO_BIZ_NOTE</v>
          </cell>
        </row>
        <row r="6100">
          <cell r="D6100" t="str">
            <v>F_COR_CORP_LOAN_CONTR_INFO_BIZ_NOTE</v>
          </cell>
        </row>
        <row r="6101">
          <cell r="D6101" t="str">
            <v>F_COR_CORP_LOAN_CONTR_INFO_BIZ_NOTE</v>
          </cell>
        </row>
        <row r="6102">
          <cell r="D6102" t="str">
            <v>F_COR_CORP_LOAN_CONTR_INFO_BIZ_NOTE</v>
          </cell>
        </row>
        <row r="6103">
          <cell r="D6103" t="str">
            <v>F_COR_CORP_LOAN_CONTR_INFO_BIZ_NOTE</v>
          </cell>
        </row>
        <row r="6104">
          <cell r="D6104" t="str">
            <v>F_COR_CORP_LOAN_CONTR_INFO_BIZ_NOTE</v>
          </cell>
        </row>
        <row r="6105">
          <cell r="D6105" t="str">
            <v>F_COR_CORP_LOAN_CONTR_INFO_BIZ_NOTE</v>
          </cell>
        </row>
        <row r="6106">
          <cell r="D6106" t="str">
            <v>F_COR_CORP_LOAN_CONTR_INFO_BIZ_NOTE</v>
          </cell>
        </row>
        <row r="6107">
          <cell r="D6107" t="str">
            <v>F_COR_CORP_LOAN_CONTR_INFO_BIZ_NOTE</v>
          </cell>
        </row>
        <row r="6108">
          <cell r="D6108" t="str">
            <v>F_COR_CORP_LOAN_CONTR_INFO_BIZ_NOTE</v>
          </cell>
        </row>
        <row r="6109">
          <cell r="D6109" t="str">
            <v>F_COR_CORP_LOAN_CONTR_INFO_BIZ_NOTE</v>
          </cell>
        </row>
        <row r="6110">
          <cell r="D6110" t="str">
            <v>F_COR_CORP_LOAN_CONTR_INFO_BIZ_NOTE</v>
          </cell>
        </row>
        <row r="6111">
          <cell r="D6111" t="str">
            <v>F_COR_CORP_LOAN_CONTR_INFO_BIZ_NOTE</v>
          </cell>
        </row>
        <row r="6112">
          <cell r="D6112" t="str">
            <v>F_COR_CORP_LOAN_CONTR_INFO_BIZ_NOTE</v>
          </cell>
        </row>
        <row r="6113">
          <cell r="D6113" t="str">
            <v>F_COR_CORP_LOAN_CONTR_INFO_BIZ_NOTE</v>
          </cell>
        </row>
        <row r="6114">
          <cell r="D6114" t="str">
            <v>F_COR_CORP_LOAN_CONTR_INFO_BIZ_NOTE</v>
          </cell>
        </row>
        <row r="6115">
          <cell r="D6115" t="str">
            <v>F_COR_CORP_LOAN_CONTR_INFO_BIZ_NOTE</v>
          </cell>
        </row>
        <row r="6116">
          <cell r="D6116" t="str">
            <v>F_COR_CORP_LOAN_CONTR_INFO_BIZ_NOTE</v>
          </cell>
        </row>
        <row r="6117">
          <cell r="D6117" t="str">
            <v>F_COR_CORP_LOAN_CONTR_INFO_BIZ_NOTE</v>
          </cell>
        </row>
        <row r="6118">
          <cell r="D6118" t="str">
            <v>F_COR_CORP_LOAN_CONTR_INFO_BIZ_NOTE</v>
          </cell>
        </row>
        <row r="6119">
          <cell r="D6119" t="str">
            <v>F_COR_CORP_LOAN_CONTR_INFO_BIZ_NOTE</v>
          </cell>
        </row>
        <row r="6120">
          <cell r="D6120" t="str">
            <v>F_COR_CORP_LOAN_CONTR_INFO_BIZ_NOTE</v>
          </cell>
        </row>
        <row r="6121">
          <cell r="D6121" t="str">
            <v>F_COR_CORP_LOAN_CONTR_INFO_BIZ_NOTE</v>
          </cell>
        </row>
        <row r="6122">
          <cell r="D6122" t="str">
            <v>F_COR_CORP_LOAN_CONTR_INFO_BIZ_NOTE</v>
          </cell>
        </row>
        <row r="6123">
          <cell r="D6123" t="str">
            <v>F_COR_CORP_LOAN_CONTR_INFO_BIZ_NOTE</v>
          </cell>
        </row>
        <row r="6124">
          <cell r="D6124" t="str">
            <v>F_COR_CORP_LOAN_CONTR_INFO_BIZ_NOTE</v>
          </cell>
        </row>
        <row r="6125">
          <cell r="D6125" t="str">
            <v>F_COR_CORP_LOAN_CONTR_INFO_BIZ_NOTE</v>
          </cell>
        </row>
        <row r="6126">
          <cell r="D6126" t="str">
            <v>F_COR_CORP_LOAN_CONTR_INFO_BIZ_NOTE</v>
          </cell>
        </row>
        <row r="6127">
          <cell r="D6127" t="str">
            <v>F_COR_CORP_LOAN_CONTR_INFO_BIZ_NOTE</v>
          </cell>
        </row>
        <row r="6128">
          <cell r="D6128" t="str">
            <v>F_COR_CORP_LOAN_CONTR_INFO_BIZ_NOTE</v>
          </cell>
        </row>
        <row r="6129">
          <cell r="D6129" t="str">
            <v>F_COR_CORP_LOAN_CONTR_INFO_BIZ_NOTE</v>
          </cell>
        </row>
        <row r="6130">
          <cell r="D6130" t="str">
            <v>F_COR_CORP_LOAN_CONTR_INFO_BIZ_NOTE</v>
          </cell>
        </row>
        <row r="6131">
          <cell r="D6131" t="str">
            <v>F_COR_CORP_LOAN_CONTR_INFO_BIZ_NOTE</v>
          </cell>
        </row>
        <row r="6132">
          <cell r="D6132" t="str">
            <v>F_COR_CORP_LOAN_CONTR_INFO_BIZ_NOTE</v>
          </cell>
        </row>
        <row r="6133">
          <cell r="D6133" t="str">
            <v>F_COR_CORP_LOAN_CONTR_INFO_BIZ_NOTE</v>
          </cell>
        </row>
        <row r="6134">
          <cell r="D6134" t="str">
            <v>F_COR_CORP_LOAN_CONTR_INFO_BIZ_NOTE</v>
          </cell>
        </row>
        <row r="6135">
          <cell r="D6135" t="str">
            <v>F_COR_CORP_LOAN_CONTR_INFO_BIZ_NOTE</v>
          </cell>
        </row>
        <row r="6136">
          <cell r="D6136" t="str">
            <v>F_COR_CORP_LOAN_CONTR_INFO_BIZ_NOTE</v>
          </cell>
        </row>
        <row r="6137">
          <cell r="D6137" t="str">
            <v>F_COR_CORP_LOAN_CONTR_INFO_BIZ_NOTE</v>
          </cell>
        </row>
        <row r="6138">
          <cell r="D6138" t="str">
            <v>F_COR_CORP_LOAN_CONTR_INFO_BIZ_NOTE</v>
          </cell>
        </row>
        <row r="6139">
          <cell r="D6139" t="str">
            <v>F_COR_CORP_LOAN_CONTR_INFO_BIZ_NOTE</v>
          </cell>
        </row>
        <row r="6140">
          <cell r="D6140" t="str">
            <v>F_COR_CORP_LOAN_CONTR_INFO_BIZ_NOTE</v>
          </cell>
        </row>
        <row r="6141">
          <cell r="D6141" t="str">
            <v>F_COR_CORP_LOAN_CONTR_INFO_BIZ_NOTE</v>
          </cell>
        </row>
        <row r="6142">
          <cell r="D6142" t="str">
            <v>F_COR_CORP_LOAN_CONTR_INFO_BIZ_NOTE</v>
          </cell>
        </row>
        <row r="6143">
          <cell r="D6143" t="str">
            <v>F_COR_CORP_LOAN_CONTR_INFO_BIZ_NOTE</v>
          </cell>
        </row>
        <row r="6144">
          <cell r="D6144" t="str">
            <v>F_COR_CORP_LOAN_CONTR_INFO_BIZ_NOTE</v>
          </cell>
        </row>
        <row r="6145">
          <cell r="D6145" t="str">
            <v>F_COR_CORP_LOAN_CONTR_INFO_BIZ_NOTE</v>
          </cell>
        </row>
        <row r="6146">
          <cell r="D6146" t="str">
            <v>F_COR_CORP_LOAN_CONTR_INFO_BIZ_NOTE</v>
          </cell>
        </row>
        <row r="6147">
          <cell r="D6147" t="str">
            <v>F_COR_CORP_LOAN_CONTR_INFO_BIZ_NOTE</v>
          </cell>
        </row>
        <row r="6148">
          <cell r="D6148" t="str">
            <v>F_COR_CORP_LOAN_CONTR_INFO_BIZ_NOTE</v>
          </cell>
        </row>
        <row r="6149">
          <cell r="D6149" t="str">
            <v>F_COR_CORP_LOAN_CONTR_INFO_BIZ_NOTE</v>
          </cell>
        </row>
        <row r="6150">
          <cell r="D6150" t="str">
            <v>F_COR_CORP_LOAN_CONTR_INFO_BIZ_NOTE</v>
          </cell>
        </row>
        <row r="6151">
          <cell r="D6151" t="str">
            <v>F_COR_CORP_LOAN_CONTR_INFO_BIZ_NOTE</v>
          </cell>
        </row>
        <row r="6152">
          <cell r="D6152" t="str">
            <v>F_COR_CORP_LOAN_CONTR_INFO_BIZ_NOTE</v>
          </cell>
        </row>
        <row r="6153">
          <cell r="D6153" t="str">
            <v>F_COR_CORP_LOAN_CONTR_INFO_BIZ_NOTE</v>
          </cell>
        </row>
        <row r="6154">
          <cell r="D6154" t="str">
            <v>F_COR_CORP_LOAN_CONTR_INFO_BIZ_NOTE</v>
          </cell>
        </row>
        <row r="6155">
          <cell r="D6155" t="str">
            <v>F_COR_CORP_LOAN_CONTR_INFO_BIZ_NOTE</v>
          </cell>
        </row>
        <row r="6156">
          <cell r="D6156" t="str">
            <v>F_COR_CORP_LOAN_CONTR_INFO_BIZ_NOTE</v>
          </cell>
        </row>
        <row r="6157">
          <cell r="D6157" t="str">
            <v>F_COR_CORP_LOAN_CONTR_INFO_BIZ_NOTE</v>
          </cell>
        </row>
        <row r="6158">
          <cell r="D6158" t="str">
            <v>F_COR_CORP_LOAN_CONTR_INFO_BIZ_NOTE</v>
          </cell>
        </row>
        <row r="6159">
          <cell r="D6159" t="str">
            <v>F_COR_CORP_LOAN_CONTR_INFO_BIZ_NOTE</v>
          </cell>
        </row>
        <row r="6160">
          <cell r="D6160" t="str">
            <v>F_COR_CORP_LOAN_CONTR_INFO_BIZ_NOTE</v>
          </cell>
        </row>
        <row r="6161">
          <cell r="D6161" t="str">
            <v>F_COR_CORP_LOAN_CONTR_INFO_BIZ_NOTE</v>
          </cell>
        </row>
        <row r="6162">
          <cell r="D6162" t="str">
            <v>F_COR_CORP_LOAN_CONTR_INFO_BIZ_NOTE</v>
          </cell>
        </row>
        <row r="6163">
          <cell r="D6163" t="str">
            <v>F_COR_CORP_LOAN_CONTR_INFO_BIZ_NOTE</v>
          </cell>
        </row>
        <row r="6164">
          <cell r="D6164" t="str">
            <v>F_COR_CORP_LOAN_CONTR_INFO_BIZ_NOTE</v>
          </cell>
        </row>
        <row r="6165">
          <cell r="D6165" t="str">
            <v>F_COR_CORP_LOAN_CONTR_INFO_BIZ_NOTE</v>
          </cell>
        </row>
        <row r="6166">
          <cell r="D6166" t="str">
            <v>F_COR_CORP_LOAN_CONTR_INFO_BIZ_NOTE</v>
          </cell>
        </row>
        <row r="6167">
          <cell r="D6167" t="str">
            <v>F_COR_CORP_LOAN_CONTR_INFO_BIZ_NOTE</v>
          </cell>
        </row>
        <row r="6168">
          <cell r="D6168" t="str">
            <v>F_COR_CORP_LOAN_CONTR_INFO_BIZ_NOTE</v>
          </cell>
        </row>
        <row r="6169">
          <cell r="D6169" t="str">
            <v>F_COR_CORP_LOAN_CONTR_INFO_BIZ_NOTE</v>
          </cell>
        </row>
        <row r="6170">
          <cell r="D6170" t="str">
            <v>F_COR_CORP_LOAN_CONTR_INFO_BIZ_NOTE</v>
          </cell>
        </row>
        <row r="6171">
          <cell r="D6171" t="str">
            <v>F_COR_CORP_LOAN_CONTR_INFO_BIZ_NOTE</v>
          </cell>
        </row>
        <row r="6172">
          <cell r="D6172" t="str">
            <v>F_COR_CORP_LOAN_CONTR_INFO_BIZ_NOTE</v>
          </cell>
        </row>
        <row r="6173">
          <cell r="D6173" t="str">
            <v>F_COR_CORP_LOAN_CONTR_INFO_BIZ_NOTE</v>
          </cell>
        </row>
        <row r="6174">
          <cell r="D6174" t="str">
            <v>F_COR_CORP_LOAN_CONTR_INFO_BIZ_NOTE</v>
          </cell>
        </row>
        <row r="6175">
          <cell r="D6175" t="str">
            <v>F_COR_CORP_LOAN_CONTR_INFO_BIZ_NOTE</v>
          </cell>
        </row>
        <row r="6176">
          <cell r="D6176" t="str">
            <v>F_COR_CORP_LOAN_CONTR_INFO_BIZ_NOTE</v>
          </cell>
        </row>
        <row r="6177">
          <cell r="D6177" t="str">
            <v>F_COR_CORP_LOAN_CONTR_INFO_BIZ_NOTE</v>
          </cell>
        </row>
        <row r="6178">
          <cell r="D6178" t="str">
            <v>F_COR_CORP_LOAN_CONTR_INFO_BIZ_NOTE</v>
          </cell>
        </row>
        <row r="6179">
          <cell r="D6179" t="str">
            <v>F_COR_CORP_LOAN_CONTR_INFO_BIZ_NOTE</v>
          </cell>
        </row>
        <row r="6180">
          <cell r="D6180" t="str">
            <v>F_COR_CORP_LOAN_CONTR_INFO_BIZ_NOTE</v>
          </cell>
        </row>
        <row r="6181">
          <cell r="D6181" t="str">
            <v>F_COR_CORP_LOAN_CONTR_INFO_BIZ_NOTE</v>
          </cell>
        </row>
        <row r="6182">
          <cell r="D6182" t="str">
            <v>F_COR_CORP_LOAN_CONTR_INFO_BIZ_NOTE</v>
          </cell>
        </row>
        <row r="6183">
          <cell r="D6183" t="str">
            <v>F_COR_CORP_LOAN_CONTR_INFO_BIZ_NOTE</v>
          </cell>
        </row>
        <row r="6184">
          <cell r="D6184" t="str">
            <v>F_COR_CORP_LOAN_CONTR_INFO_BIZ_NOTE</v>
          </cell>
        </row>
        <row r="6185">
          <cell r="D6185" t="str">
            <v>F_COR_CORP_LOAN_CONTR_INFO_BIZ_NOTE</v>
          </cell>
        </row>
        <row r="6186">
          <cell r="D6186" t="str">
            <v>F_COR_CORP_LOAN_CONTR_INFO_BIZ_NOTE</v>
          </cell>
        </row>
        <row r="6187">
          <cell r="D6187" t="str">
            <v>F_COR_CORP_LOAN_CONTR_INFO_BIZ_NOTE</v>
          </cell>
        </row>
        <row r="6188">
          <cell r="D6188" t="str">
            <v>F_COR_CORP_LOAN_CONTR_INFO_BIZ_NOTE</v>
          </cell>
        </row>
        <row r="6189">
          <cell r="D6189" t="str">
            <v>F_COR_CORP_LOAN_CONTR_INFO_BIZ_NOTE</v>
          </cell>
        </row>
        <row r="6190">
          <cell r="D6190" t="str">
            <v>F_COR_CORP_LOAN_CONTR_INFO_BIZ_NOTE</v>
          </cell>
        </row>
        <row r="6191">
          <cell r="D6191" t="str">
            <v>F_COR_CORP_LOAN_CONTR_INFO_BIZ_NOTE</v>
          </cell>
        </row>
        <row r="6192">
          <cell r="D6192" t="str">
            <v>F_COR_CORP_LOAN_CONTR_INFO_BIZ_NOTE</v>
          </cell>
        </row>
        <row r="6193">
          <cell r="D6193" t="str">
            <v>F_COR_CORP_LOAN_CONTR_INFO_BIZ_NOTE</v>
          </cell>
        </row>
        <row r="6194">
          <cell r="D6194" t="str">
            <v>F_COR_CORP_LOAN_CONTR_INFO_BIZ_NOTE</v>
          </cell>
        </row>
        <row r="6195">
          <cell r="D6195" t="str">
            <v>F_COR_CORP_LOAN_CONTR_INFO_BIZ_NOTE</v>
          </cell>
        </row>
        <row r="6196">
          <cell r="D6196" t="str">
            <v>F_COR_CORP_LOAN_CONTR_INFO_BIZ_NOTE</v>
          </cell>
        </row>
        <row r="6197">
          <cell r="D6197" t="str">
            <v>F_COR_CORP_LOAN_CONTR_INFO_BIZ_NOTE</v>
          </cell>
        </row>
        <row r="6198">
          <cell r="D6198" t="str">
            <v>F_COR_CORP_LOAN_CONTR_INFO_BIZ_NOTE</v>
          </cell>
        </row>
        <row r="6199">
          <cell r="D6199" t="str">
            <v>F_COR_CORP_LOAN_CONTR_INFO_BIZ_NOTE</v>
          </cell>
        </row>
        <row r="6200">
          <cell r="D6200" t="str">
            <v>F_COR_CORP_LOAN_CONTR_INFO_BIZ_NOTE</v>
          </cell>
        </row>
        <row r="6201">
          <cell r="D6201" t="str">
            <v>F_COR_CORP_LOAN_CONTR_INFO_BIZ_NOTE</v>
          </cell>
        </row>
        <row r="6202">
          <cell r="D6202" t="str">
            <v>F_COR_CORP_LOAN_CONTR_INFO_BIZ_NOTE</v>
          </cell>
        </row>
        <row r="6203">
          <cell r="D6203" t="str">
            <v>F_COR_CORP_LOAN_CONTR_INFO_BIZ_NOTE</v>
          </cell>
        </row>
        <row r="6204">
          <cell r="D6204" t="str">
            <v>F_COR_CORP_LOAN_CONTR_INFO_BIZ_NOTE</v>
          </cell>
        </row>
        <row r="6205">
          <cell r="D6205" t="str">
            <v>F_COR_CORP_LOAN_CONTR_INFO_BIZ_NOTE</v>
          </cell>
        </row>
        <row r="6206">
          <cell r="D6206" t="str">
            <v>F_COR_CORP_LOAN_CONTR_INFO_BIZ_NOTE</v>
          </cell>
        </row>
        <row r="6207">
          <cell r="D6207" t="str">
            <v>F_COR_CORP_LOAN_CONTR_INFO_BIZ_NOTE</v>
          </cell>
        </row>
        <row r="6208">
          <cell r="D6208" t="str">
            <v>F_COR_CORP_LOAN_CONTR_INFO_BIZ_NOTE</v>
          </cell>
        </row>
        <row r="6209">
          <cell r="D6209" t="str">
            <v>F_COR_CORP_LOAN_CONTR_INFO_BIZ_NOTE</v>
          </cell>
        </row>
        <row r="6210">
          <cell r="D6210" t="str">
            <v>F_COR_CORP_LOAN_CONTR_INFO_BIZ_NOTE</v>
          </cell>
        </row>
        <row r="6211">
          <cell r="D6211" t="str">
            <v>F_COR_CORP_LOAN_CONTR_INFO_BIZ_NOTE</v>
          </cell>
        </row>
        <row r="6212">
          <cell r="D6212" t="str">
            <v>F_COR_CORP_LOAN_CONTR_INFO_BIZ_NOTE</v>
          </cell>
        </row>
        <row r="6213">
          <cell r="D6213" t="str">
            <v>F_COR_CORP_LOAN_CONTR_INFO_BIZ_NOTE</v>
          </cell>
        </row>
        <row r="6214">
          <cell r="D6214" t="str">
            <v>F_COR_CORP_LOAN_CONTR_INFO_BIZ_NOTE</v>
          </cell>
        </row>
        <row r="6215">
          <cell r="D6215" t="str">
            <v>F_COR_CORP_LOAN_CONTR_INFO_BIZ_NOTE</v>
          </cell>
        </row>
        <row r="6216">
          <cell r="D6216" t="str">
            <v>F_COR_CORP_LOAN_CONTR_INFO_BIZ_NOTE</v>
          </cell>
        </row>
        <row r="6217">
          <cell r="D6217" t="str">
            <v>F_COR_CORP_LOAN_CONTR_INFO_BIZ_NOTE</v>
          </cell>
        </row>
        <row r="6218">
          <cell r="D6218" t="str">
            <v>F_COR_CORP_LOAN_CONTR_INFO_BIZ_NOTE</v>
          </cell>
        </row>
        <row r="6219">
          <cell r="D6219" t="str">
            <v>F_COR_CORP_LOAN_CONTR_INFO_BIZ_NOTE</v>
          </cell>
        </row>
        <row r="6220">
          <cell r="D6220" t="str">
            <v>F_COR_CORP_LOAN_CONTR_INFO_BIZ_NOTE</v>
          </cell>
        </row>
        <row r="6221">
          <cell r="D6221" t="str">
            <v>F_COR_CORP_LOAN_CONTR_INFO_BIZ_NOTE</v>
          </cell>
        </row>
        <row r="6222">
          <cell r="D6222" t="str">
            <v>F_COR_CORP_LOAN_CONTR_INFO_BIZ_NOTE</v>
          </cell>
        </row>
        <row r="6223">
          <cell r="D6223" t="str">
            <v>F_COR_CORP_LOAN_CONTR_INFO_BIZ_NOTE</v>
          </cell>
        </row>
        <row r="6224">
          <cell r="D6224" t="str">
            <v>F_COR_CORP_LOAN_CONTR_INFO_BIZ_NOTE</v>
          </cell>
        </row>
        <row r="6225">
          <cell r="D6225" t="str">
            <v>F_COR_CORP_LOAN_CONTR_INFO_BIZ_NOTE</v>
          </cell>
        </row>
        <row r="6226">
          <cell r="D6226" t="str">
            <v>F_COR_CORP_LOAN_CONTR_INFO_BIZ_NOTE</v>
          </cell>
        </row>
        <row r="6227">
          <cell r="D6227" t="str">
            <v>F_COR_CORP_LOAN_CONTR_INFO_BIZ_NOTE</v>
          </cell>
        </row>
        <row r="6228">
          <cell r="D6228" t="str">
            <v>F_COR_CORP_LOAN_CONTR_INFO_BIZ_NOTE</v>
          </cell>
        </row>
        <row r="6229">
          <cell r="D6229" t="str">
            <v>F_COR_CORP_LOAN_CONTR_INFO_BIZ_NOTE</v>
          </cell>
        </row>
        <row r="6230">
          <cell r="D6230" t="str">
            <v>F_COR_CORP_LOAN_CONTR_INFO_BIZ_NOTE</v>
          </cell>
        </row>
        <row r="6231">
          <cell r="D6231" t="str">
            <v>F_COR_CORP_LOAN_CONTR_INFO_BIZ_NOTE</v>
          </cell>
        </row>
        <row r="6232">
          <cell r="D6232" t="str">
            <v>F_COR_CORP_LOAN_CONTR_INFO_BIZ_NOTE</v>
          </cell>
        </row>
        <row r="6233">
          <cell r="D6233" t="str">
            <v>F_COR_CORP_LOAN_CONTR_INFO_BIZ_NOTE</v>
          </cell>
        </row>
        <row r="6234">
          <cell r="D6234" t="str">
            <v>F_COR_CORP_LOAN_CONTR_INFO_BIZ_NOTE</v>
          </cell>
        </row>
        <row r="6235">
          <cell r="D6235" t="str">
            <v>F_COR_CORP_LOAN_CONTR_INFO_BIZ_NOTE</v>
          </cell>
        </row>
        <row r="6236">
          <cell r="D6236" t="str">
            <v>F_COR_CORP_LOAN_CONTR_INFO_BIZ_NOTE</v>
          </cell>
        </row>
        <row r="6237">
          <cell r="D6237" t="str">
            <v>F_COR_CORP_LOAN_CONTR_INFO_BIZ_NOTE</v>
          </cell>
        </row>
        <row r="6238">
          <cell r="D6238" t="str">
            <v>F_COR_CORP_LOAN_CONTR_INFO_BIZ_NOTE</v>
          </cell>
        </row>
        <row r="6239">
          <cell r="D6239" t="str">
            <v>F_COR_CORP_LOAN_CONTR_INFO_BIZ_NOTE</v>
          </cell>
        </row>
        <row r="6240">
          <cell r="D6240" t="str">
            <v>F_COR_CORP_LOAN_CONTR_INFO_BIZ_NOTE</v>
          </cell>
        </row>
        <row r="6241">
          <cell r="D6241" t="str">
            <v>F_COR_CORP_LOAN_CONTR_INFO_BIZ_NOTE</v>
          </cell>
        </row>
        <row r="6242">
          <cell r="D6242" t="str">
            <v>F_COR_CORP_LOAN_CONTR_INFO_BIZ_NOTE</v>
          </cell>
        </row>
        <row r="6243">
          <cell r="D6243" t="str">
            <v>F_COR_CORP_LOAN_CONTR_INFO_BIZ_NOTE</v>
          </cell>
        </row>
        <row r="6244">
          <cell r="D6244" t="str">
            <v>F_COR_CORP_LOAN_CONTR_INFO_BIZ_NOTE</v>
          </cell>
        </row>
        <row r="6245">
          <cell r="D6245" t="str">
            <v>F_COR_CORP_LOAN_CONTR_INFO_BIZ_NOTE</v>
          </cell>
        </row>
        <row r="6246">
          <cell r="D6246" t="str">
            <v>F_COR_CORP_LOAN_CONTR_INFO_BIZ_NOTE</v>
          </cell>
        </row>
        <row r="6247">
          <cell r="D6247" t="str">
            <v>F_COR_CORP_LOAN_CONTR_INFO_BIZ_NOTE</v>
          </cell>
        </row>
        <row r="6248">
          <cell r="D6248" t="str">
            <v>F_COR_CORP_LOAN_CONTR_INFO_BIZ_NOTE</v>
          </cell>
        </row>
        <row r="6249">
          <cell r="D6249" t="str">
            <v>F_COR_CORP_LOAN_CONTR_INFO_BIZ_NOTE</v>
          </cell>
        </row>
        <row r="6250">
          <cell r="D6250" t="str">
            <v>F_COR_CORP_LOAN_CONTR_INFO_BIZ_NOTE</v>
          </cell>
        </row>
        <row r="6251">
          <cell r="D6251" t="str">
            <v>F_COR_CORP_LOAN_CONTR_INFO_BIZ_NOTE</v>
          </cell>
        </row>
        <row r="6252">
          <cell r="D6252" t="str">
            <v>F_COR_CORP_LOAN_CONTR_INFO_BIZ_NOTE</v>
          </cell>
        </row>
        <row r="6253">
          <cell r="D6253" t="str">
            <v>F_COR_CORP_LOAN_CONTR_INFO_BIZ_NOTE</v>
          </cell>
        </row>
        <row r="6254">
          <cell r="D6254" t="str">
            <v>F_COR_CORP_LOAN_CONTR_INFO_BIZ_NOTE</v>
          </cell>
        </row>
        <row r="6255">
          <cell r="D6255" t="str">
            <v>F_COR_CORP_LOAN_CONTR_INFO_BIZ_NOTE</v>
          </cell>
        </row>
        <row r="6256">
          <cell r="D6256" t="str">
            <v>F_COR_CORP_LOAN_CONTR_INFO_BIZ_NOTE</v>
          </cell>
        </row>
        <row r="6257">
          <cell r="D6257" t="str">
            <v>F_COR_CORP_LOAN_CONTR_INFO_BIZ_NOTE</v>
          </cell>
        </row>
        <row r="6258">
          <cell r="D6258" t="str">
            <v>F_COR_CORP_LOAN_CONTR_INFO_BIZ_NOTE</v>
          </cell>
        </row>
        <row r="6259">
          <cell r="D6259" t="str">
            <v>F_COR_CORP_LOAN_CONTR_INFO_BIZ_NOTE</v>
          </cell>
        </row>
        <row r="6260">
          <cell r="D6260" t="str">
            <v>F_COR_CORP_LOAN_CONTR_INFO_BIZ_NOTE</v>
          </cell>
        </row>
        <row r="6261">
          <cell r="D6261" t="str">
            <v>F_COR_CORP_LOAN_CONTR_INFO_BIZ_NOTE</v>
          </cell>
        </row>
        <row r="6262">
          <cell r="D6262" t="str">
            <v>F_COR_CORP_LOAN_CONTR_INFO_BIZ_NOTE</v>
          </cell>
        </row>
        <row r="6263">
          <cell r="D6263" t="str">
            <v>F_COR_CORP_LOAN_CONTR_INFO_BIZ_NOTE</v>
          </cell>
        </row>
        <row r="6264">
          <cell r="D6264" t="str">
            <v>F_COR_CORP_LOAN_CONTR_INFO_BIZ_NOTE</v>
          </cell>
        </row>
        <row r="6265">
          <cell r="D6265" t="str">
            <v>F_COR_CORP_LOAN_CONTR_INFO_BIZ_NOTE</v>
          </cell>
        </row>
        <row r="6266">
          <cell r="D6266" t="str">
            <v>F_COR_CORP_LOAN_CONTR_INFO_BIZ_NOTE</v>
          </cell>
        </row>
        <row r="6267">
          <cell r="D6267" t="str">
            <v>F_COR_CORP_LOAN_CONTR_INFO_BIZ_NOTE</v>
          </cell>
        </row>
        <row r="6268">
          <cell r="D6268" t="str">
            <v>F_COR_CORP_LOAN_CONTR_INFO_BIZ_NOTE</v>
          </cell>
        </row>
        <row r="6269">
          <cell r="D6269" t="str">
            <v>F_COR_CORP_LOAN_CONTR_INFO_BIZ_NOTE</v>
          </cell>
        </row>
        <row r="6270">
          <cell r="D6270" t="str">
            <v>F_COR_CORP_LOAN_CONTR_INFO_BIZ_NOTE</v>
          </cell>
        </row>
        <row r="6271">
          <cell r="D6271" t="str">
            <v>F_COR_CORP_LOAN_CONTR_INFO_BIZ_NOTE</v>
          </cell>
        </row>
        <row r="6272">
          <cell r="D6272" t="str">
            <v>F_COR_CORP_LOAN_CONTR_INFO_BIZ_NOTE</v>
          </cell>
        </row>
        <row r="6273">
          <cell r="D6273" t="str">
            <v>F_COR_CORP_LOAN_CONTR_INFO_BIZ_NOTE</v>
          </cell>
        </row>
        <row r="6274">
          <cell r="D6274" t="str">
            <v>F_COR_CORP_LOAN_CONTR_INFO_BIZ_NOTE</v>
          </cell>
        </row>
        <row r="6275">
          <cell r="D6275" t="str">
            <v>F_COR_CORP_LOAN_CONTR_INFO_BIZ_NOTE</v>
          </cell>
        </row>
        <row r="6276">
          <cell r="D6276" t="str">
            <v>F_COR_CORP_LOAN_CONTR_INFO_BIZ_NOTE</v>
          </cell>
        </row>
        <row r="6277">
          <cell r="D6277" t="str">
            <v>F_COR_CORP_LOAN_CONTR_INFO_BIZ_NOTE</v>
          </cell>
        </row>
        <row r="6278">
          <cell r="D6278" t="str">
            <v>F_COR_CORP_LOAN_CONTR_INFO_BIZ_NOTE</v>
          </cell>
        </row>
        <row r="6279">
          <cell r="D6279" t="str">
            <v>F_COR_CORP_LOAN_CONTR_INFO_BIZ_NOTE</v>
          </cell>
        </row>
        <row r="6280">
          <cell r="D6280" t="str">
            <v>F_COR_CORP_LOAN_CONTR_INFO_BIZ_NOTE</v>
          </cell>
        </row>
        <row r="6281">
          <cell r="D6281" t="str">
            <v>F_COR_CORP_LOAN_CONTR_INFO_BIZ_NOTE</v>
          </cell>
        </row>
        <row r="6282">
          <cell r="D6282" t="str">
            <v>F_COR_CORP_LOAN_CONTR_INFO_BIZ_NOTE</v>
          </cell>
        </row>
        <row r="6283">
          <cell r="D6283" t="str">
            <v>F_COR_CORP_LOAN_CONTR_INFO_BIZ_NOTE</v>
          </cell>
        </row>
        <row r="6284">
          <cell r="D6284" t="str">
            <v>F_COR_CORP_LOAN_CONTR_INFO_BIZ_NOTE</v>
          </cell>
        </row>
        <row r="6285">
          <cell r="D6285" t="str">
            <v>F_COR_CORP_LOAN_CONTR_INFO_BIZ_NOTE</v>
          </cell>
        </row>
        <row r="6286">
          <cell r="D6286" t="str">
            <v>F_COR_CORP_LOAN_CONTR_INFO_BIZ_NOTE</v>
          </cell>
        </row>
        <row r="6287">
          <cell r="D6287" t="str">
            <v>F_COR_CORP_LOAN_CONTR_INFO_BIZ_NOTE</v>
          </cell>
        </row>
        <row r="6288">
          <cell r="D6288" t="str">
            <v>F_COR_CORP_LOAN_CONTR_INFO_BIZ_NOTE</v>
          </cell>
        </row>
        <row r="6289">
          <cell r="D6289" t="str">
            <v>F_COR_CORP_LOAN_CONTR_INFO_BIZ_NOTE</v>
          </cell>
        </row>
        <row r="6290">
          <cell r="D6290" t="str">
            <v>F_COR_CORP_LOAN_CONTR_INFO_BIZ_NOTE</v>
          </cell>
        </row>
        <row r="6291">
          <cell r="D6291" t="str">
            <v>F_COR_CORP_LOAN_CONTR_INFO_BIZ_NOTE</v>
          </cell>
        </row>
        <row r="6292">
          <cell r="D6292" t="str">
            <v>F_COR_CORP_LOAN_CONTR_INFO_BIZ_NOTE</v>
          </cell>
        </row>
        <row r="6293">
          <cell r="D6293" t="str">
            <v>F_COR_CORP_LOAN_CONTR_INFO_BIZ_NOTE</v>
          </cell>
        </row>
        <row r="6294">
          <cell r="D6294" t="str">
            <v>F_COR_CORP_LOAN_CONTR_INFO_ENRT_LOAN</v>
          </cell>
        </row>
        <row r="6295">
          <cell r="D6295" t="str">
            <v>F_COR_CORP_LOAN_CONTR_INFO_ENRT_LOAN</v>
          </cell>
        </row>
        <row r="6296">
          <cell r="D6296" t="str">
            <v>F_COR_CORP_LOAN_CONTR_INFO_ENRT_LOAN</v>
          </cell>
        </row>
        <row r="6297">
          <cell r="D6297" t="str">
            <v>F_COR_CORP_LOAN_CONTR_INFO_ENRT_LOAN</v>
          </cell>
        </row>
        <row r="6298">
          <cell r="D6298" t="str">
            <v>F_COR_CORP_LOAN_CONTR_INFO_ENRT_LOAN</v>
          </cell>
        </row>
        <row r="6299">
          <cell r="D6299" t="str">
            <v>F_COR_CORP_LOAN_CONTR_INFO_ENRT_LOAN</v>
          </cell>
        </row>
        <row r="6300">
          <cell r="D6300" t="str">
            <v>F_COR_CORP_LOAN_CONTR_INFO_ENRT_LOAN</v>
          </cell>
        </row>
        <row r="6301">
          <cell r="D6301" t="str">
            <v>F_COR_CORP_LOAN_CONTR_INFO_ENRT_LOAN</v>
          </cell>
        </row>
        <row r="6302">
          <cell r="D6302" t="str">
            <v>F_COR_CORP_LOAN_CONTR_INFO_ENRT_LOAN</v>
          </cell>
        </row>
        <row r="6303">
          <cell r="D6303" t="str">
            <v>F_COR_CORP_LOAN_CONTR_INFO_ENRT_LOAN</v>
          </cell>
        </row>
        <row r="6304">
          <cell r="D6304" t="str">
            <v>F_COR_CORP_LOAN_CONTR_INFO_ENRT_LOAN</v>
          </cell>
        </row>
        <row r="6305">
          <cell r="D6305" t="str">
            <v>F_COR_CORP_LOAN_CONTR_INFO_ENRT_LOAN</v>
          </cell>
        </row>
        <row r="6306">
          <cell r="D6306" t="str">
            <v>F_COR_CORP_LOAN_CONTR_INFO_ENRT_LOAN</v>
          </cell>
        </row>
        <row r="6307">
          <cell r="D6307" t="str">
            <v>F_COR_CORP_LOAN_CONTR_INFO_ENRT_LOAN</v>
          </cell>
        </row>
        <row r="6308">
          <cell r="D6308" t="str">
            <v>F_COR_CORP_LOAN_CONTR_INFO_ENRT_LOAN</v>
          </cell>
        </row>
        <row r="6309">
          <cell r="D6309" t="str">
            <v>F_COR_CORP_LOAN_CONTR_INFO_ENRT_LOAN</v>
          </cell>
        </row>
        <row r="6310">
          <cell r="D6310" t="str">
            <v>F_COR_CORP_LOAN_CONTR_INFO_ENRT_LOAN</v>
          </cell>
        </row>
        <row r="6311">
          <cell r="D6311" t="str">
            <v>F_COR_CORP_LOAN_CONTR_INFO_ENRT_LOAN</v>
          </cell>
        </row>
        <row r="6312">
          <cell r="D6312" t="str">
            <v>F_COR_CORP_LOAN_CONTR_INFO_ENRT_LOAN</v>
          </cell>
        </row>
        <row r="6313">
          <cell r="D6313" t="str">
            <v>F_COR_CORP_LOAN_CONTR_INFO_ENRT_LOAN</v>
          </cell>
        </row>
        <row r="6314">
          <cell r="D6314" t="str">
            <v>F_COR_CORP_LOAN_CONTR_INFO_ENRT_LOAN</v>
          </cell>
        </row>
        <row r="6315">
          <cell r="D6315" t="str">
            <v>F_COR_CORP_LOAN_CONTR_INFO_ENRT_LOAN</v>
          </cell>
        </row>
        <row r="6316">
          <cell r="D6316" t="str">
            <v>F_COR_CORP_LOAN_CONTR_INFO_ENRT_LOAN</v>
          </cell>
        </row>
        <row r="6317">
          <cell r="D6317" t="str">
            <v>F_COR_CORP_LOAN_CONTR_INFO_ENRT_LOAN</v>
          </cell>
        </row>
        <row r="6318">
          <cell r="D6318" t="str">
            <v>F_COR_CORP_LOAN_CONTR_INFO_ENRT_LOAN</v>
          </cell>
        </row>
        <row r="6319">
          <cell r="D6319" t="str">
            <v>F_COR_CORP_LOAN_CONTR_INFO_ENRT_LOAN</v>
          </cell>
        </row>
        <row r="6320">
          <cell r="D6320" t="str">
            <v>F_COR_CORP_LOAN_CONTR_INFO_ENRT_LOAN</v>
          </cell>
        </row>
        <row r="6321">
          <cell r="D6321" t="str">
            <v>F_COR_CORP_LOAN_CONTR_INFO_ENRT_LOAN</v>
          </cell>
        </row>
        <row r="6322">
          <cell r="D6322" t="str">
            <v>F_COR_CORP_LOAN_CONTR_INFO_ENRT_LOAN</v>
          </cell>
        </row>
        <row r="6323">
          <cell r="D6323" t="str">
            <v>F_COR_CORP_LOAN_CONTR_INFO_ENRT_LOAN</v>
          </cell>
        </row>
        <row r="6324">
          <cell r="D6324" t="str">
            <v>F_COR_CORP_LOAN_CONTR_INFO_ENRT_LOAN</v>
          </cell>
        </row>
        <row r="6325">
          <cell r="D6325" t="str">
            <v>F_COR_CORP_LOAN_CONTR_INFO_ENRT_LOAN</v>
          </cell>
        </row>
        <row r="6326">
          <cell r="D6326" t="str">
            <v>F_COR_CORP_LOAN_CONTR_INFO_ENRT_LOAN</v>
          </cell>
        </row>
        <row r="6327">
          <cell r="D6327" t="str">
            <v>F_COR_CORP_LOAN_CONTR_INFO_ENRT_LOAN</v>
          </cell>
        </row>
        <row r="6328">
          <cell r="D6328" t="str">
            <v>F_COR_CORP_LOAN_CONTR_INFO_ENRT_LOAN</v>
          </cell>
        </row>
        <row r="6329">
          <cell r="D6329" t="str">
            <v>F_COR_CORP_LOAN_CONTR_INFO_ENRT_LOAN</v>
          </cell>
        </row>
        <row r="6330">
          <cell r="D6330" t="str">
            <v>F_COR_CORP_LOAN_CONTR_INFO_ENRT_LOAN</v>
          </cell>
        </row>
        <row r="6331">
          <cell r="D6331" t="str">
            <v>F_COR_CORP_LOAN_CONTR_INFO_ENRT_LOAN</v>
          </cell>
        </row>
        <row r="6332">
          <cell r="D6332" t="str">
            <v>F_COR_CORP_LOAN_CONTR_INFO_ENRT_LOAN</v>
          </cell>
        </row>
        <row r="6333">
          <cell r="D6333" t="str">
            <v>F_COR_CORP_LOAN_CONTR_INFO_ENRT_LOAN</v>
          </cell>
        </row>
        <row r="6334">
          <cell r="D6334" t="str">
            <v>F_COR_CORP_LOAN_CONTR_INFO_ENRT_LOAN</v>
          </cell>
        </row>
        <row r="6335">
          <cell r="D6335" t="str">
            <v>F_COR_CORP_LOAN_CONTR_INFO_ENRT_LOAN</v>
          </cell>
        </row>
        <row r="6336">
          <cell r="D6336" t="str">
            <v>F_COR_CORP_LOAN_CONTR_INFO_ENRT_LOAN</v>
          </cell>
        </row>
        <row r="6337">
          <cell r="D6337" t="str">
            <v>F_COR_CORP_LOAN_CONTR_INFO_ENRT_LOAN</v>
          </cell>
        </row>
        <row r="6338">
          <cell r="D6338" t="str">
            <v>F_COR_CORP_LOAN_CONTR_INFO_ENRT_LOAN</v>
          </cell>
        </row>
        <row r="6339">
          <cell r="D6339" t="str">
            <v>F_COR_CORP_LOAN_CONTR_INFO_ENRT_LOAN</v>
          </cell>
        </row>
        <row r="6340">
          <cell r="D6340" t="str">
            <v>F_COR_CORP_LOAN_CONTR_INFO_ENRT_LOAN</v>
          </cell>
        </row>
        <row r="6341">
          <cell r="D6341" t="str">
            <v>F_COR_CORP_LOAN_CONTR_INFO_ENRT_LOAN</v>
          </cell>
        </row>
        <row r="6342">
          <cell r="D6342" t="str">
            <v>F_COR_CORP_LOAN_CONTR_INFO_ENRT_LOAN</v>
          </cell>
        </row>
        <row r="6343">
          <cell r="D6343" t="str">
            <v>F_COR_CORP_LOAN_CONTR_INFO_ENRT_LOAN</v>
          </cell>
        </row>
        <row r="6344">
          <cell r="D6344" t="str">
            <v>F_COR_CORP_LOAN_CONTR_INFO_ENRT_LOAN</v>
          </cell>
        </row>
        <row r="6345">
          <cell r="D6345" t="str">
            <v>F_COR_CORP_LOAN_CONTR_INFO_ENRT_LOAN</v>
          </cell>
        </row>
        <row r="6346">
          <cell r="D6346" t="str">
            <v>F_COR_CORP_LOAN_CONTR_INFO_ENRT_LOAN</v>
          </cell>
        </row>
        <row r="6347">
          <cell r="D6347" t="str">
            <v>F_COR_CORP_LOAN_CONTR_INFO_ENRT_LOAN</v>
          </cell>
        </row>
        <row r="6348">
          <cell r="D6348" t="str">
            <v>F_COR_CORP_LOAN_CONTR_INFO_ENRT_LOAN</v>
          </cell>
        </row>
        <row r="6349">
          <cell r="D6349" t="str">
            <v>F_COR_CORP_LOAN_CONTR_INFO_ENRT_LOAN</v>
          </cell>
        </row>
        <row r="6350">
          <cell r="D6350" t="str">
            <v>F_COR_CORP_LOAN_CONTR_INFO_ENRT_LOAN</v>
          </cell>
        </row>
        <row r="6351">
          <cell r="D6351" t="str">
            <v>F_COR_CORP_LOAN_CONTR_INFO_ENRT_LOAN</v>
          </cell>
        </row>
        <row r="6352">
          <cell r="D6352" t="str">
            <v>F_COR_CORP_LOAN_CONTR_INFO_ENRT_LOAN</v>
          </cell>
        </row>
        <row r="6353">
          <cell r="D6353" t="str">
            <v>F_COR_CORP_LOAN_CONTR_INFO_ENRT_LOAN</v>
          </cell>
        </row>
        <row r="6354">
          <cell r="D6354" t="str">
            <v>F_COR_CORP_LOAN_CONTR_INFO_ENRT_LOAN</v>
          </cell>
        </row>
        <row r="6355">
          <cell r="D6355" t="str">
            <v>F_COR_CORP_LOAN_CONTR_INFO_ENRT_LOAN</v>
          </cell>
        </row>
        <row r="6356">
          <cell r="D6356" t="str">
            <v>F_COR_CORP_LOAN_CONTR_INFO_ENRT_LOAN</v>
          </cell>
        </row>
        <row r="6357">
          <cell r="D6357" t="str">
            <v>F_COR_CORP_LOAN_CONTR_INFO_ENRT_LOAN</v>
          </cell>
        </row>
        <row r="6358">
          <cell r="D6358" t="str">
            <v>F_COR_CORP_LOAN_CONTR_INFO_ENRT_LOAN</v>
          </cell>
        </row>
        <row r="6359">
          <cell r="D6359" t="str">
            <v>F_COR_CORP_LOAN_CONTR_INFO_ENRT_LOAN</v>
          </cell>
        </row>
        <row r="6360">
          <cell r="D6360" t="str">
            <v>F_COR_CORP_LOAN_CONTR_INFO_ENRT_LOAN</v>
          </cell>
        </row>
        <row r="6361">
          <cell r="D6361" t="str">
            <v>F_COR_CORP_LOAN_CONTR_INFO_ENRT_LOAN</v>
          </cell>
        </row>
        <row r="6362">
          <cell r="D6362" t="str">
            <v>F_COR_CORP_LOAN_CONTR_INFO_ENRT_LOAN</v>
          </cell>
        </row>
        <row r="6363">
          <cell r="D6363" t="str">
            <v>F_COR_CORP_LOAN_CONTR_INFO_ENRT_LOAN</v>
          </cell>
        </row>
        <row r="6364">
          <cell r="D6364" t="str">
            <v>F_COR_CORP_LOAN_CONTR_INFO_ENRT_LOAN</v>
          </cell>
        </row>
        <row r="6365">
          <cell r="D6365" t="str">
            <v>F_COR_CORP_LOAN_CONTR_INFO_ENRT_LOAN</v>
          </cell>
        </row>
        <row r="6366">
          <cell r="D6366" t="str">
            <v>F_COR_CORP_LOAN_CONTR_INFO_ENRT_LOAN</v>
          </cell>
        </row>
        <row r="6367">
          <cell r="D6367" t="str">
            <v>F_COR_CORP_LOAN_CONTR_INFO_ENRT_LOAN</v>
          </cell>
        </row>
        <row r="6368">
          <cell r="D6368" t="str">
            <v>F_COR_CORP_LOAN_CONTR_INFO_ENRT_LOAN</v>
          </cell>
        </row>
        <row r="6369">
          <cell r="D6369" t="str">
            <v>F_COR_CORP_LOAN_CONTR_INFO_ENRT_LOAN</v>
          </cell>
        </row>
        <row r="6370">
          <cell r="D6370" t="str">
            <v>F_COR_CORP_LOAN_CONTR_INFO_ENRT_LOAN</v>
          </cell>
        </row>
        <row r="6371">
          <cell r="D6371" t="str">
            <v>F_COR_CORP_LOAN_CONTR_INFO_ENRT_LOAN</v>
          </cell>
        </row>
        <row r="6372">
          <cell r="D6372" t="str">
            <v>F_COR_CORP_LOAN_CONTR_INFO_ENRT_LOAN</v>
          </cell>
        </row>
        <row r="6373">
          <cell r="D6373" t="str">
            <v>F_COR_CORP_LOAN_CONTR_INFO_ENRT_LOAN</v>
          </cell>
        </row>
        <row r="6374">
          <cell r="D6374" t="str">
            <v>F_COR_CORP_LOAN_CONTR_INFO_ENRT_LOAN</v>
          </cell>
        </row>
        <row r="6375">
          <cell r="D6375" t="str">
            <v>F_COR_CORP_LOAN_CONTR_INFO_ENRT_LOAN</v>
          </cell>
        </row>
        <row r="6376">
          <cell r="D6376" t="str">
            <v>F_COR_CORP_LOAN_CONTR_INFO_ENRT_LOAN</v>
          </cell>
        </row>
        <row r="6377">
          <cell r="D6377" t="str">
            <v>F_COR_CORP_LOAN_CONTR_INFO_ENRT_LOAN</v>
          </cell>
        </row>
        <row r="6378">
          <cell r="D6378" t="str">
            <v>F_COR_CORP_LOAN_CONTR_INFO_ENRT_LOAN</v>
          </cell>
        </row>
        <row r="6379">
          <cell r="D6379" t="str">
            <v>F_COR_CORP_LOAN_CONTR_INFO_ENRT_LOAN</v>
          </cell>
        </row>
        <row r="6380">
          <cell r="D6380" t="str">
            <v>F_COR_CORP_LOAN_CONTR_INFO_ENRT_LOAN</v>
          </cell>
        </row>
        <row r="6381">
          <cell r="D6381" t="str">
            <v>F_COR_CORP_LOAN_CONTR_INFO_ENRT_LOAN</v>
          </cell>
        </row>
        <row r="6382">
          <cell r="D6382" t="str">
            <v>F_COR_CORP_LOAN_CONTR_INFO_ENRT_LOAN</v>
          </cell>
        </row>
        <row r="6383">
          <cell r="D6383" t="str">
            <v>F_COR_CORP_LOAN_CONTR_INFO_ENRT_LOAN</v>
          </cell>
        </row>
        <row r="6384">
          <cell r="D6384" t="str">
            <v>F_COR_CORP_LOAN_CONTR_INFO_ENRT_LOAN</v>
          </cell>
        </row>
        <row r="6385">
          <cell r="D6385" t="str">
            <v>F_COR_CORP_LOAN_CONTR_INFO_ENRT_LOAN</v>
          </cell>
        </row>
        <row r="6386">
          <cell r="D6386" t="str">
            <v>F_COR_CORP_LOAN_CONTR_INFO_ENRT_LOAN</v>
          </cell>
        </row>
        <row r="6387">
          <cell r="D6387" t="str">
            <v>F_COR_CORP_LOAN_CONTR_INFO_ENRT_LOAN</v>
          </cell>
        </row>
        <row r="6388">
          <cell r="D6388" t="str">
            <v>F_COR_CORP_LOAN_CONTR_INFO_ENRT_LOAN</v>
          </cell>
        </row>
        <row r="6389">
          <cell r="D6389" t="str">
            <v>F_COR_CORP_LOAN_CONTR_INFO_ENRT_LOAN</v>
          </cell>
        </row>
        <row r="6390">
          <cell r="D6390" t="str">
            <v>F_COR_CORP_LOAN_CONTR_INFO_ENRT_LOAN</v>
          </cell>
        </row>
        <row r="6391">
          <cell r="D6391" t="str">
            <v>F_COR_CORP_LOAN_CONTR_INFO_ENRT_LOAN</v>
          </cell>
        </row>
        <row r="6392">
          <cell r="D6392" t="str">
            <v>F_COR_CORP_LOAN_CONTR_INFO_ENRT_LOAN</v>
          </cell>
        </row>
        <row r="6393">
          <cell r="D6393" t="str">
            <v>F_COR_CORP_LOAN_CONTR_INFO_ENRT_LOAN</v>
          </cell>
        </row>
        <row r="6394">
          <cell r="D6394" t="str">
            <v>F_COR_CORP_LOAN_CONTR_INFO_ENRT_LOAN</v>
          </cell>
        </row>
        <row r="6395">
          <cell r="D6395" t="str">
            <v>F_COR_CORP_LOAN_CONTR_INFO_ENRT_LOAN</v>
          </cell>
        </row>
        <row r="6396">
          <cell r="D6396" t="str">
            <v>F_COR_CORP_LOAN_CONTR_INFO_ENRT_LOAN</v>
          </cell>
        </row>
        <row r="6397">
          <cell r="D6397" t="str">
            <v>F_COR_CORP_LOAN_CONTR_INFO_ENRT_LOAN</v>
          </cell>
        </row>
        <row r="6398">
          <cell r="D6398" t="str">
            <v>F_COR_CORP_LOAN_CONTR_INFO_ENRT_LOAN</v>
          </cell>
        </row>
        <row r="6399">
          <cell r="D6399" t="str">
            <v>F_COR_CORP_LOAN_CONTR_INFO_ENRT_LOAN</v>
          </cell>
        </row>
        <row r="6400">
          <cell r="D6400" t="str">
            <v>F_COR_CORP_LOAN_CONTR_INFO_ENRT_LOAN</v>
          </cell>
        </row>
        <row r="6401">
          <cell r="D6401" t="str">
            <v>F_COR_CORP_LOAN_CONTR_INFO_ENRT_LOAN</v>
          </cell>
        </row>
        <row r="6402">
          <cell r="D6402" t="str">
            <v>F_COR_CORP_LOAN_CONTR_INFO_ENRT_LOAN</v>
          </cell>
        </row>
        <row r="6403">
          <cell r="D6403" t="str">
            <v>F_COR_CORP_LOAN_CONTR_INFO_ENRT_LOAN</v>
          </cell>
        </row>
        <row r="6404">
          <cell r="D6404" t="str">
            <v>F_COR_CORP_LOAN_CONTR_INFO_ENRT_LOAN</v>
          </cell>
        </row>
        <row r="6405">
          <cell r="D6405" t="str">
            <v>F_COR_CORP_LOAN_CONTR_INFO_ENRT_LOAN</v>
          </cell>
        </row>
        <row r="6406">
          <cell r="D6406" t="str">
            <v>F_COR_CORP_LOAN_CONTR_INFO_ENRT_LOAN</v>
          </cell>
        </row>
        <row r="6407">
          <cell r="D6407" t="str">
            <v>F_COR_CORP_LOAN_CONTR_INFO_ENRT_LOAN</v>
          </cell>
        </row>
        <row r="6408">
          <cell r="D6408" t="str">
            <v>F_COR_CORP_LOAN_CONTR_INFO_ENRT_LOAN</v>
          </cell>
        </row>
        <row r="6409">
          <cell r="D6409" t="str">
            <v>F_COR_CORP_LOAN_CONTR_INFO_ENRT_LOAN</v>
          </cell>
        </row>
        <row r="6410">
          <cell r="D6410" t="str">
            <v>F_COR_CORP_LOAN_CONTR_INFO_ENRT_LOAN</v>
          </cell>
        </row>
        <row r="6411">
          <cell r="D6411" t="str">
            <v>F_COR_CORP_LOAN_CONTR_INFO_ENRT_LOAN</v>
          </cell>
        </row>
        <row r="6412">
          <cell r="D6412" t="str">
            <v>F_COR_CORP_LOAN_CONTR_INFO_ENRT_LOAN</v>
          </cell>
        </row>
        <row r="6413">
          <cell r="D6413" t="str">
            <v>F_COR_CORP_LOAN_CONTR_INFO_ENRT_LOAN</v>
          </cell>
        </row>
        <row r="6414">
          <cell r="D6414" t="str">
            <v>F_COR_CORP_LOAN_CONTR_INFO_ENRT_LOAN</v>
          </cell>
        </row>
        <row r="6415">
          <cell r="D6415" t="str">
            <v>F_COR_CORP_LOAN_CONTR_INFO_ENRT_LOAN</v>
          </cell>
        </row>
        <row r="6416">
          <cell r="D6416" t="str">
            <v>F_COR_CORP_LOAN_CONTR_INFO_ENRT_LOAN</v>
          </cell>
        </row>
        <row r="6417">
          <cell r="D6417" t="str">
            <v>F_COR_CORP_LOAN_CONTR_INFO_ENRT_LOAN</v>
          </cell>
        </row>
        <row r="6418">
          <cell r="D6418" t="str">
            <v>F_COR_CORP_LOAN_CONTR_INFO_ENRT_LOAN</v>
          </cell>
        </row>
        <row r="6419">
          <cell r="D6419" t="str">
            <v>F_COR_CORP_LOAN_CONTR_INFO_ENRT_LOAN</v>
          </cell>
        </row>
        <row r="6420">
          <cell r="D6420" t="str">
            <v>F_COR_CORP_LOAN_CONTR_INFO_ENRT_LOAN</v>
          </cell>
        </row>
        <row r="6421">
          <cell r="D6421" t="str">
            <v>F_COR_CORP_LOAN_CONTR_INFO_ENRT_LOAN</v>
          </cell>
        </row>
        <row r="6422">
          <cell r="D6422" t="str">
            <v>F_COR_CORP_LOAN_CONTR_INFO_ENRT_LOAN</v>
          </cell>
        </row>
        <row r="6423">
          <cell r="D6423" t="str">
            <v>F_COR_CORP_LOAN_CONTR_INFO_ENRT_LOAN</v>
          </cell>
        </row>
        <row r="6424">
          <cell r="D6424" t="str">
            <v>F_COR_CORP_LOAN_CONTR_INFO_ENRT_LOAN</v>
          </cell>
        </row>
        <row r="6425">
          <cell r="D6425" t="str">
            <v>F_COR_CORP_LOAN_CONTR_INFO_ENRT_LOAN</v>
          </cell>
        </row>
        <row r="6426">
          <cell r="D6426" t="str">
            <v>F_COR_CORP_LOAN_CONTR_INFO_ENRT_LOAN</v>
          </cell>
        </row>
        <row r="6427">
          <cell r="D6427" t="str">
            <v>F_COR_CORP_LOAN_CONTR_INFO_ENRT_LOAN</v>
          </cell>
        </row>
        <row r="6428">
          <cell r="D6428" t="str">
            <v>F_COR_CORP_LOAN_CONTR_INFO_ENRT_LOAN</v>
          </cell>
        </row>
        <row r="6429">
          <cell r="D6429" t="str">
            <v>F_COR_CORP_LOAN_CONTR_INFO_ENRT_LOAN</v>
          </cell>
        </row>
        <row r="6430">
          <cell r="D6430" t="str">
            <v>F_COR_CORP_LOAN_CONTR_INFO_ENRT_LOAN</v>
          </cell>
        </row>
        <row r="6431">
          <cell r="D6431" t="str">
            <v>F_COR_CORP_LOAN_CONTR_INFO_ENRT_LOAN</v>
          </cell>
        </row>
        <row r="6432">
          <cell r="D6432" t="str">
            <v>F_COR_CORP_LOAN_CONTR_INFO_ENRT_LOAN</v>
          </cell>
        </row>
        <row r="6433">
          <cell r="D6433" t="str">
            <v>F_COR_CORP_LOAN_CONTR_INFO_ENRT_LOAN</v>
          </cell>
        </row>
        <row r="6434">
          <cell r="D6434" t="str">
            <v>F_COR_CORP_LOAN_CONTR_INFO_ENRT_LOAN</v>
          </cell>
        </row>
        <row r="6435">
          <cell r="D6435" t="str">
            <v>F_COR_CORP_LOAN_CONTR_INFO_ENRT_LOAN</v>
          </cell>
        </row>
        <row r="6436">
          <cell r="D6436" t="str">
            <v>F_COR_CORP_LOAN_CONTR_INFO_ENRT_LOAN</v>
          </cell>
        </row>
        <row r="6437">
          <cell r="D6437" t="str">
            <v>F_COR_CORP_LOAN_CONTR_INFO_ENRT_LOAN</v>
          </cell>
        </row>
        <row r="6438">
          <cell r="D6438" t="str">
            <v>F_COR_CORP_LOAN_CONTR_INFO_ENRT_LOAN</v>
          </cell>
        </row>
        <row r="6439">
          <cell r="D6439" t="str">
            <v>F_COR_CORP_LOAN_CONTR_INFO_ENRT_LOAN</v>
          </cell>
        </row>
        <row r="6440">
          <cell r="D6440" t="str">
            <v>F_COR_CORP_LOAN_CONTR_INFO_ENRT_LOAN</v>
          </cell>
        </row>
        <row r="6441">
          <cell r="D6441" t="str">
            <v>F_COR_CORP_LOAN_CONTR_INFO_ENRT_LOAN</v>
          </cell>
        </row>
        <row r="6442">
          <cell r="D6442" t="str">
            <v>F_COR_CORP_LOAN_CONTR_INFO_ENRT_LOAN</v>
          </cell>
        </row>
        <row r="6443">
          <cell r="D6443" t="str">
            <v>F_COR_CORP_LOAN_CONTR_INFO_ENRT_LOAN</v>
          </cell>
        </row>
        <row r="6444">
          <cell r="D6444" t="str">
            <v>F_COR_CORP_LOAN_CONTR_INFO_ENRT_LOAN</v>
          </cell>
        </row>
        <row r="6445">
          <cell r="D6445" t="str">
            <v>F_COR_CORP_LOAN_CONTR_INFO_ENRT_LOAN</v>
          </cell>
        </row>
        <row r="6446">
          <cell r="D6446" t="str">
            <v>F_COR_CORP_LOAN_CONTR_INFO_ENRT_LOAN</v>
          </cell>
        </row>
        <row r="6447">
          <cell r="D6447" t="str">
            <v>F_COR_CORP_LOAN_CONTR_INFO_ENRT_LOAN</v>
          </cell>
        </row>
        <row r="6448">
          <cell r="D6448" t="str">
            <v>F_COR_CORP_LOAN_CONTR_INFO_ENRT_LOAN</v>
          </cell>
        </row>
        <row r="6449">
          <cell r="D6449" t="str">
            <v>F_COR_CORP_LOAN_CONTR_INFO_ENRT_LOAN</v>
          </cell>
        </row>
        <row r="6450">
          <cell r="D6450" t="str">
            <v>F_COR_CORP_LOAN_CONTR_INFO_ENRT_LOAN</v>
          </cell>
        </row>
        <row r="6451">
          <cell r="D6451" t="str">
            <v>F_COR_CORP_LOAN_CONTR_INFO_ENRT_LOAN</v>
          </cell>
        </row>
        <row r="6452">
          <cell r="D6452" t="str">
            <v>F_COR_CORP_LOAN_CONTR_INFO_ENRT_LOAN</v>
          </cell>
        </row>
        <row r="6453">
          <cell r="D6453" t="str">
            <v>F_COR_CORP_LOAN_CONTR_INFO_ENRT_LOAN</v>
          </cell>
        </row>
        <row r="6454">
          <cell r="D6454" t="str">
            <v>F_COR_CORP_LOAN_CONTR_INFO_ENRT_LOAN</v>
          </cell>
        </row>
        <row r="6455">
          <cell r="D6455" t="str">
            <v>F_COR_CORP_LOAN_CONTR_INFO_ENRT_LOAN</v>
          </cell>
        </row>
        <row r="6456">
          <cell r="D6456" t="str">
            <v>F_COR_CORP_LOAN_CONTR_INFO_ENRT_LOAN</v>
          </cell>
        </row>
        <row r="6457">
          <cell r="D6457" t="str">
            <v>F_COR_CORP_LOAN_CONTR_INFO_ENRT_LOAN</v>
          </cell>
        </row>
        <row r="6458">
          <cell r="D6458" t="str">
            <v>F_COR_CORP_LOAN_CONTR_INFO_ENRT_LOAN</v>
          </cell>
        </row>
        <row r="6459">
          <cell r="D6459" t="str">
            <v>F_COR_CORP_LOAN_CONTR_INFO_ENRT_LOAN</v>
          </cell>
        </row>
        <row r="6460">
          <cell r="D6460" t="str">
            <v>F_COR_CORP_LOAN_CONTR_INFO_ENRT_LOAN</v>
          </cell>
        </row>
        <row r="6461">
          <cell r="D6461" t="str">
            <v>F_COR_CORP_LOAN_CONTR_INFO_ENRT_LOAN</v>
          </cell>
        </row>
        <row r="6462">
          <cell r="D6462" t="str">
            <v>F_COR_CORP_LOAN_CONTR_INFO_ENRT_LOAN</v>
          </cell>
        </row>
        <row r="6463">
          <cell r="D6463" t="str">
            <v>F_COR_CORP_LOAN_CONTR_INFO_ENRT_LOAN</v>
          </cell>
        </row>
        <row r="6464">
          <cell r="D6464" t="str">
            <v>F_COR_CORP_LOAN_CONTR_INFO_ENRT_LOAN</v>
          </cell>
        </row>
        <row r="6465">
          <cell r="D6465" t="str">
            <v>F_COR_CORP_LOAN_CONTR_INFO_ENRT_LOAN</v>
          </cell>
        </row>
        <row r="6466">
          <cell r="D6466" t="str">
            <v>F_COR_CORP_LOAN_CONTR_INFO_ENRT_LOAN</v>
          </cell>
        </row>
        <row r="6467">
          <cell r="D6467" t="str">
            <v>F_COR_CORP_LOAN_CONTR_INFO_ENRT_LOAN</v>
          </cell>
        </row>
        <row r="6468">
          <cell r="D6468" t="str">
            <v>F_COR_CORP_LOAN_CONTR_INFO_ENRT_LOAN</v>
          </cell>
        </row>
        <row r="6469">
          <cell r="D6469" t="str">
            <v>F_COR_CORP_LOAN_CONTR_INFO_ENRT_LOAN</v>
          </cell>
        </row>
        <row r="6470">
          <cell r="D6470" t="str">
            <v>F_COR_CORP_LOAN_CONTR_INFO_ENRT_LOAN</v>
          </cell>
        </row>
        <row r="6471">
          <cell r="D6471" t="str">
            <v>F_COR_CORP_LOAN_CONTR_INFO_ENRT_LOAN</v>
          </cell>
        </row>
        <row r="6472">
          <cell r="D6472" t="str">
            <v>F_COR_CORP_LOAN_CONTR_INFO_REGUL_LOAN</v>
          </cell>
        </row>
        <row r="6473">
          <cell r="D6473" t="str">
            <v>F_COR_CORP_LOAN_CONTR_INFO_REGUL_LOAN</v>
          </cell>
        </row>
        <row r="6474">
          <cell r="D6474" t="str">
            <v>F_COR_CORP_LOAN_CONTR_INFO_REGUL_LOAN</v>
          </cell>
        </row>
        <row r="6475">
          <cell r="D6475" t="str">
            <v>F_COR_CORP_LOAN_CONTR_INFO_REGUL_LOAN</v>
          </cell>
        </row>
        <row r="6476">
          <cell r="D6476" t="str">
            <v>F_COR_CORP_LOAN_CONTR_INFO_REGUL_LOAN</v>
          </cell>
        </row>
        <row r="6477">
          <cell r="D6477" t="str">
            <v>F_COR_CORP_LOAN_CONTR_INFO_REGUL_LOAN</v>
          </cell>
        </row>
        <row r="6478">
          <cell r="D6478" t="str">
            <v>F_COR_CORP_LOAN_CONTR_INFO_REGUL_LOAN</v>
          </cell>
        </row>
        <row r="6479">
          <cell r="D6479" t="str">
            <v>F_COR_CORP_LOAN_CONTR_INFO_REGUL_LOAN</v>
          </cell>
        </row>
        <row r="6480">
          <cell r="D6480" t="str">
            <v>F_COR_CORP_LOAN_CONTR_INFO_REGUL_LOAN</v>
          </cell>
        </row>
        <row r="6481">
          <cell r="D6481" t="str">
            <v>F_COR_CORP_LOAN_CONTR_INFO_REGUL_LOAN</v>
          </cell>
        </row>
        <row r="6482">
          <cell r="D6482" t="str">
            <v>F_COR_CORP_LOAN_CONTR_INFO_REGUL_LOAN</v>
          </cell>
        </row>
        <row r="6483">
          <cell r="D6483" t="str">
            <v>F_COR_CORP_LOAN_CONTR_INFO_REGUL_LOAN</v>
          </cell>
        </row>
        <row r="6484">
          <cell r="D6484" t="str">
            <v>F_COR_CORP_LOAN_CONTR_INFO_REGUL_LOAN</v>
          </cell>
        </row>
        <row r="6485">
          <cell r="D6485" t="str">
            <v>F_COR_CORP_LOAN_CONTR_INFO_REGUL_LOAN</v>
          </cell>
        </row>
        <row r="6486">
          <cell r="D6486" t="str">
            <v>F_COR_CORP_LOAN_CONTR_INFO_REGUL_LOAN</v>
          </cell>
        </row>
        <row r="6487">
          <cell r="D6487" t="str">
            <v>F_COR_CORP_LOAN_CONTR_INFO_REGUL_LOAN</v>
          </cell>
        </row>
        <row r="6488">
          <cell r="D6488" t="str">
            <v>F_COR_CORP_LOAN_CONTR_INFO_REGUL_LOAN</v>
          </cell>
        </row>
        <row r="6489">
          <cell r="D6489" t="str">
            <v>F_COR_CORP_LOAN_CONTR_INFO_REGUL_LOAN</v>
          </cell>
        </row>
        <row r="6490">
          <cell r="D6490" t="str">
            <v>F_COR_CORP_LOAN_CONTR_INFO_REGUL_LOAN</v>
          </cell>
        </row>
        <row r="6491">
          <cell r="D6491" t="str">
            <v>F_COR_CORP_LOAN_CONTR_INFO_REGUL_LOAN</v>
          </cell>
        </row>
        <row r="6492">
          <cell r="D6492" t="str">
            <v>F_COR_CORP_LOAN_CONTR_INFO_REGUL_LOAN</v>
          </cell>
        </row>
        <row r="6493">
          <cell r="D6493" t="str">
            <v>F_COR_CORP_LOAN_CONTR_INFO_REGUL_LOAN</v>
          </cell>
        </row>
        <row r="6494">
          <cell r="D6494" t="str">
            <v>F_COR_CORP_LOAN_CONTR_INFO_REGUL_LOAN</v>
          </cell>
        </row>
        <row r="6495">
          <cell r="D6495" t="str">
            <v>F_COR_CORP_LOAN_CONTR_INFO_REGUL_LOAN</v>
          </cell>
        </row>
        <row r="6496">
          <cell r="D6496" t="str">
            <v>F_COR_CORP_LOAN_CONTR_INFO_REGUL_LOAN</v>
          </cell>
        </row>
        <row r="6497">
          <cell r="D6497" t="str">
            <v>F_COR_CORP_LOAN_CONTR_INFO_REGUL_LOAN</v>
          </cell>
        </row>
        <row r="6498">
          <cell r="D6498" t="str">
            <v>F_COR_CORP_LOAN_CONTR_INFO_REGUL_LOAN</v>
          </cell>
        </row>
        <row r="6499">
          <cell r="D6499" t="str">
            <v>F_COR_CORP_LOAN_CONTR_INFO_REGUL_LOAN</v>
          </cell>
        </row>
        <row r="6500">
          <cell r="D6500" t="str">
            <v>F_COR_CORP_LOAN_CONTR_INFO_REGUL_LOAN</v>
          </cell>
        </row>
        <row r="6501">
          <cell r="D6501" t="str">
            <v>F_COR_CORP_LOAN_CONTR_INFO_REGUL_LOAN</v>
          </cell>
        </row>
        <row r="6502">
          <cell r="D6502" t="str">
            <v>F_COR_CORP_LOAN_CONTR_INFO_REGUL_LOAN</v>
          </cell>
        </row>
        <row r="6503">
          <cell r="D6503" t="str">
            <v>F_COR_CORP_LOAN_CONTR_INFO_REGUL_LOAN</v>
          </cell>
        </row>
        <row r="6504">
          <cell r="D6504" t="str">
            <v>F_COR_CORP_LOAN_CONTR_INFO_REGUL_LOAN</v>
          </cell>
        </row>
        <row r="6505">
          <cell r="D6505" t="str">
            <v>F_COR_CORP_LOAN_CONTR_INFO_REGUL_LOAN</v>
          </cell>
        </row>
        <row r="6506">
          <cell r="D6506" t="str">
            <v>F_COR_CORP_LOAN_CONTR_INFO_REGUL_LOAN</v>
          </cell>
        </row>
        <row r="6507">
          <cell r="D6507" t="str">
            <v>F_COR_CORP_LOAN_CONTR_INFO_REGUL_LOAN</v>
          </cell>
        </row>
        <row r="6508">
          <cell r="D6508" t="str">
            <v>F_COR_CORP_LOAN_CONTR_INFO_REGUL_LOAN</v>
          </cell>
        </row>
        <row r="6509">
          <cell r="D6509" t="str">
            <v>F_COR_CORP_LOAN_CONTR_INFO_REGUL_LOAN</v>
          </cell>
        </row>
        <row r="6510">
          <cell r="D6510" t="str">
            <v>F_COR_CORP_LOAN_CONTR_INFO_REGUL_LOAN</v>
          </cell>
        </row>
        <row r="6511">
          <cell r="D6511" t="str">
            <v>F_COR_CORP_LOAN_CONTR_INFO_REGUL_LOAN</v>
          </cell>
        </row>
        <row r="6512">
          <cell r="D6512" t="str">
            <v>F_COR_CORP_LOAN_CONTR_INFO_REGUL_LOAN</v>
          </cell>
        </row>
        <row r="6513">
          <cell r="D6513" t="str">
            <v>F_COR_CORP_LOAN_CONTR_INFO_REGUL_LOAN</v>
          </cell>
        </row>
        <row r="6514">
          <cell r="D6514" t="str">
            <v>F_COR_CORP_LOAN_CONTR_INFO_REGUL_LOAN</v>
          </cell>
        </row>
        <row r="6515">
          <cell r="D6515" t="str">
            <v>F_COR_CORP_LOAN_CONTR_INFO_REGUL_LOAN</v>
          </cell>
        </row>
        <row r="6516">
          <cell r="D6516" t="str">
            <v>F_COR_CORP_LOAN_CONTR_INFO_REGUL_LOAN</v>
          </cell>
        </row>
        <row r="6517">
          <cell r="D6517" t="str">
            <v>F_COR_CORP_LOAN_CONTR_INFO_REGUL_LOAN</v>
          </cell>
        </row>
        <row r="6518">
          <cell r="D6518" t="str">
            <v>F_COR_CORP_LOAN_CONTR_INFO_REGUL_LOAN</v>
          </cell>
        </row>
        <row r="6519">
          <cell r="D6519" t="str">
            <v>F_COR_CORP_LOAN_CONTR_INFO_REGUL_LOAN</v>
          </cell>
        </row>
        <row r="6520">
          <cell r="D6520" t="str">
            <v>F_COR_CORP_LOAN_CONTR_INFO_REGUL_LOAN</v>
          </cell>
        </row>
        <row r="6521">
          <cell r="D6521" t="str">
            <v>F_COR_CORP_LOAN_CONTR_INFO_REGUL_LOAN</v>
          </cell>
        </row>
        <row r="6522">
          <cell r="D6522" t="str">
            <v>F_COR_CORP_LOAN_CONTR_INFO_REGUL_LOAN</v>
          </cell>
        </row>
        <row r="6523">
          <cell r="D6523" t="str">
            <v>F_COR_CORP_LOAN_CONTR_INFO_REGUL_LOAN</v>
          </cell>
        </row>
        <row r="6524">
          <cell r="D6524" t="str">
            <v>F_COR_CORP_LOAN_CONTR_INFO_REGUL_LOAN</v>
          </cell>
        </row>
        <row r="6525">
          <cell r="D6525" t="str">
            <v>F_COR_CORP_LOAN_CONTR_INFO_REGUL_LOAN</v>
          </cell>
        </row>
        <row r="6526">
          <cell r="D6526" t="str">
            <v>F_COR_CORP_LOAN_CONTR_INFO_REGUL_LOAN</v>
          </cell>
        </row>
        <row r="6527">
          <cell r="D6527" t="str">
            <v>F_COR_CORP_LOAN_CONTR_INFO_REGUL_LOAN</v>
          </cell>
        </row>
        <row r="6528">
          <cell r="D6528" t="str">
            <v>F_COR_CORP_LOAN_CONTR_INFO_REGUL_LOAN</v>
          </cell>
        </row>
        <row r="6529">
          <cell r="D6529" t="str">
            <v>F_COR_CORP_LOAN_CONTR_INFO_REGUL_LOAN</v>
          </cell>
        </row>
        <row r="6530">
          <cell r="D6530" t="str">
            <v>F_COR_CORP_LOAN_CONTR_INFO_REGUL_LOAN</v>
          </cell>
        </row>
        <row r="6531">
          <cell r="D6531" t="str">
            <v>F_COR_CORP_LOAN_CONTR_INFO_REGUL_LOAN</v>
          </cell>
        </row>
        <row r="6532">
          <cell r="D6532" t="str">
            <v>F_COR_CORP_LOAN_CONTR_INFO_REGUL_LOAN</v>
          </cell>
        </row>
        <row r="6533">
          <cell r="D6533" t="str">
            <v>F_COR_CORP_LOAN_CONTR_INFO_REGUL_LOAN</v>
          </cell>
        </row>
        <row r="6534">
          <cell r="D6534" t="str">
            <v>F_COR_CORP_LOAN_CONTR_INFO_REGUL_LOAN</v>
          </cell>
        </row>
        <row r="6535">
          <cell r="D6535" t="str">
            <v>F_COR_CORP_LOAN_CONTR_INFO_REGUL_LOAN</v>
          </cell>
        </row>
        <row r="6536">
          <cell r="D6536" t="str">
            <v>F_COR_CORP_LOAN_CONTR_INFO_REGUL_LOAN</v>
          </cell>
        </row>
        <row r="6537">
          <cell r="D6537" t="str">
            <v>F_COR_CORP_LOAN_CONTR_INFO_REGUL_LOAN</v>
          </cell>
        </row>
        <row r="6538">
          <cell r="D6538" t="str">
            <v>F_COR_CORP_LOAN_CONTR_INFO_REGUL_LOAN</v>
          </cell>
        </row>
        <row r="6539">
          <cell r="D6539" t="str">
            <v>F_COR_CORP_LOAN_CONTR_INFO_REGUL_LOAN</v>
          </cell>
        </row>
        <row r="6540">
          <cell r="D6540" t="str">
            <v>F_COR_CORP_LOAN_CONTR_INFO_REGUL_LOAN</v>
          </cell>
        </row>
        <row r="6541">
          <cell r="D6541" t="str">
            <v>F_COR_CORP_LOAN_CONTR_INFO_REGUL_LOAN</v>
          </cell>
        </row>
        <row r="6542">
          <cell r="D6542" t="str">
            <v>F_COR_CORP_LOAN_CONTR_INFO_REGUL_LOAN</v>
          </cell>
        </row>
        <row r="6543">
          <cell r="D6543" t="str">
            <v>F_COR_CORP_LOAN_CONTR_INFO_REGUL_LOAN</v>
          </cell>
        </row>
        <row r="6544">
          <cell r="D6544" t="str">
            <v>F_COR_CORP_LOAN_CONTR_INFO_REGUL_LOAN</v>
          </cell>
        </row>
        <row r="6545">
          <cell r="D6545" t="str">
            <v>F_COR_CORP_LOAN_CONTR_INFO_REGUL_LOAN</v>
          </cell>
        </row>
        <row r="6546">
          <cell r="D6546" t="str">
            <v>F_COR_CORP_LOAN_CONTR_INFO_REGUL_LOAN</v>
          </cell>
        </row>
        <row r="6547">
          <cell r="D6547" t="str">
            <v>F_COR_CORP_LOAN_CONTR_INFO_REGUL_LOAN</v>
          </cell>
        </row>
        <row r="6548">
          <cell r="D6548" t="str">
            <v>F_COR_CORP_LOAN_CONTR_INFO_REGUL_LOAN</v>
          </cell>
        </row>
        <row r="6549">
          <cell r="D6549" t="str">
            <v>F_COR_CORP_LOAN_CONTR_INFO_REGUL_LOAN</v>
          </cell>
        </row>
        <row r="6550">
          <cell r="D6550" t="str">
            <v>F_COR_CORP_LOAN_CONTR_INFO_REGUL_LOAN</v>
          </cell>
        </row>
        <row r="6551">
          <cell r="D6551" t="str">
            <v>F_COR_CORP_LOAN_CONTR_INFO_REGUL_LOAN</v>
          </cell>
        </row>
        <row r="6552">
          <cell r="D6552" t="str">
            <v>F_COR_CORP_LOAN_CONTR_INFO_REGUL_LOAN</v>
          </cell>
        </row>
        <row r="6553">
          <cell r="D6553" t="str">
            <v>F_COR_CORP_LOAN_CONTR_INFO_REGUL_LOAN</v>
          </cell>
        </row>
        <row r="6554">
          <cell r="D6554" t="str">
            <v>F_COR_CORP_LOAN_CONTR_INFO_REGUL_LOAN</v>
          </cell>
        </row>
        <row r="6555">
          <cell r="D6555" t="str">
            <v>F_COR_CORP_LOAN_CONTR_INFO_REGUL_LOAN</v>
          </cell>
        </row>
        <row r="6556">
          <cell r="D6556" t="str">
            <v>F_COR_CORP_LOAN_CONTR_INFO_REGUL_LOAN</v>
          </cell>
        </row>
        <row r="6557">
          <cell r="D6557" t="str">
            <v>F_COR_CORP_LOAN_CONTR_INFO_REGUL_LOAN</v>
          </cell>
        </row>
        <row r="6558">
          <cell r="D6558" t="str">
            <v>F_COR_CORP_LOAN_CONTR_INFO_REGUL_LOAN</v>
          </cell>
        </row>
        <row r="6559">
          <cell r="D6559" t="str">
            <v>F_COR_CORP_LOAN_CONTR_INFO_REGUL_LOAN</v>
          </cell>
        </row>
        <row r="6560">
          <cell r="D6560" t="str">
            <v>F_COR_CORP_LOAN_CONTR_INFO_REGUL_LOAN</v>
          </cell>
        </row>
        <row r="6561">
          <cell r="D6561" t="str">
            <v>F_COR_CORP_LOAN_CONTR_INFO_REGUL_LOAN</v>
          </cell>
        </row>
        <row r="6562">
          <cell r="D6562" t="str">
            <v>F_COR_CORP_LOAN_CONTR_INFO_REGUL_LOAN</v>
          </cell>
        </row>
        <row r="6563">
          <cell r="D6563" t="str">
            <v>F_COR_CORP_LOAN_CONTR_INFO_REGUL_LOAN</v>
          </cell>
        </row>
        <row r="6564">
          <cell r="D6564" t="str">
            <v>F_COR_CORP_LOAN_CONTR_INFO_REGUL_LOAN</v>
          </cell>
        </row>
        <row r="6565">
          <cell r="D6565" t="str">
            <v>F_COR_CORP_LOAN_CONTR_INFO_REGUL_LOAN</v>
          </cell>
        </row>
        <row r="6566">
          <cell r="D6566" t="str">
            <v>F_COR_CORP_LOAN_CONTR_INFO_REGUL_LOAN</v>
          </cell>
        </row>
        <row r="6567">
          <cell r="D6567" t="str">
            <v>F_COR_CORP_LOAN_CONTR_INFO_REGUL_LOAN</v>
          </cell>
        </row>
        <row r="6568">
          <cell r="D6568" t="str">
            <v>F_COR_CORP_LOAN_CONTR_INFO_REGUL_LOAN</v>
          </cell>
        </row>
        <row r="6569">
          <cell r="D6569" t="str">
            <v>F_COR_CORP_LOAN_CONTR_INFO_REGUL_LOAN</v>
          </cell>
        </row>
        <row r="6570">
          <cell r="D6570" t="str">
            <v>F_COR_CORP_LOAN_CONTR_INFO_REGUL_LOAN</v>
          </cell>
        </row>
        <row r="6571">
          <cell r="D6571" t="str">
            <v>F_COR_CORP_LOAN_CONTR_INFO_REGUL_LOAN</v>
          </cell>
        </row>
        <row r="6572">
          <cell r="D6572" t="str">
            <v>F_COR_CORP_LOAN_CONTR_INFO_REGUL_LOAN</v>
          </cell>
        </row>
        <row r="6573">
          <cell r="D6573" t="str">
            <v>F_COR_CORP_LOAN_CONTR_INFO_REGUL_LOAN</v>
          </cell>
        </row>
        <row r="6574">
          <cell r="D6574" t="str">
            <v>F_COR_CORP_LOAN_CONTR_INFO_REGUL_LOAN</v>
          </cell>
        </row>
        <row r="6575">
          <cell r="D6575" t="str">
            <v>F_COR_CORP_LOAN_CONTR_INFO_REGUL_LOAN</v>
          </cell>
        </row>
        <row r="6576">
          <cell r="D6576" t="str">
            <v>F_COR_CORP_LOAN_CONTR_INFO_REGUL_LOAN</v>
          </cell>
        </row>
        <row r="6577">
          <cell r="D6577" t="str">
            <v>F_COR_CORP_LOAN_CONTR_INFO_REGUL_LOAN</v>
          </cell>
        </row>
        <row r="6578">
          <cell r="D6578" t="str">
            <v>F_COR_CORP_LOAN_CONTR_INFO_REGUL_LOAN</v>
          </cell>
        </row>
        <row r="6579">
          <cell r="D6579" t="str">
            <v>F_COR_CORP_LOAN_CONTR_INFO_REGUL_LOAN</v>
          </cell>
        </row>
        <row r="6580">
          <cell r="D6580" t="str">
            <v>F_COR_CORP_LOAN_CONTR_INFO_REGUL_LOAN</v>
          </cell>
        </row>
        <row r="6581">
          <cell r="D6581" t="str">
            <v>F_COR_CORP_LOAN_CONTR_INFO_REGUL_LOAN</v>
          </cell>
        </row>
        <row r="6582">
          <cell r="D6582" t="str">
            <v>F_COR_CORP_LOAN_CONTR_INFO_REGUL_LOAN</v>
          </cell>
        </row>
        <row r="6583">
          <cell r="D6583" t="str">
            <v>F_COR_CORP_LOAN_CONTR_INFO_REGUL_LOAN</v>
          </cell>
        </row>
        <row r="6584">
          <cell r="D6584" t="str">
            <v>F_COR_CORP_LOAN_CONTR_INFO_REGUL_LOAN</v>
          </cell>
        </row>
        <row r="6585">
          <cell r="D6585" t="str">
            <v>F_COR_CORP_LOAN_CONTR_INFO_REGUL_LOAN</v>
          </cell>
        </row>
        <row r="6586">
          <cell r="D6586" t="str">
            <v>F_COR_CORP_LOAN_CONTR_INFO_REGUL_LOAN</v>
          </cell>
        </row>
        <row r="6587">
          <cell r="D6587" t="str">
            <v>F_COR_CORP_LOAN_CONTR_INFO_REGUL_LOAN</v>
          </cell>
        </row>
        <row r="6588">
          <cell r="D6588" t="str">
            <v>F_COR_CORP_LOAN_CONTR_INFO_REGUL_LOAN</v>
          </cell>
        </row>
        <row r="6589">
          <cell r="D6589" t="str">
            <v>F_COR_CORP_LOAN_CONTR_INFO_REGUL_LOAN</v>
          </cell>
        </row>
        <row r="6590">
          <cell r="D6590" t="str">
            <v>F_COR_CORP_LOAN_CONTR_INFO_REGUL_LOAN</v>
          </cell>
        </row>
        <row r="6591">
          <cell r="D6591" t="str">
            <v>F_COR_CORP_LOAN_CONTR_INFO_REGUL_LOAN</v>
          </cell>
        </row>
        <row r="6592">
          <cell r="D6592" t="str">
            <v>F_COR_CORP_LOAN_CONTR_INFO_REGUL_LOAN</v>
          </cell>
        </row>
        <row r="6593">
          <cell r="D6593" t="str">
            <v>F_COR_CORP_LOAN_CONTR_INFO_REGUL_LOAN</v>
          </cell>
        </row>
        <row r="6594">
          <cell r="D6594" t="str">
            <v>F_COR_CORP_LOAN_CONTR_INFO_REGUL_LOAN</v>
          </cell>
        </row>
        <row r="6595">
          <cell r="D6595" t="str">
            <v>F_COR_CORP_LOAN_CONTR_INFO_REGUL_LOAN</v>
          </cell>
        </row>
        <row r="6596">
          <cell r="D6596" t="str">
            <v>F_COR_CORP_LOAN_CONTR_INFO_REGUL_LOAN</v>
          </cell>
        </row>
        <row r="6597">
          <cell r="D6597" t="str">
            <v>F_COR_CORP_LOAN_CONTR_INFO_REGUL_LOAN</v>
          </cell>
        </row>
        <row r="6598">
          <cell r="D6598" t="str">
            <v>F_COR_CORP_LOAN_CONTR_INFO_REGUL_LOAN</v>
          </cell>
        </row>
        <row r="6599">
          <cell r="D6599" t="str">
            <v>F_COR_CORP_LOAN_CONTR_INFO_REGUL_LOAN</v>
          </cell>
        </row>
        <row r="6600">
          <cell r="D6600" t="str">
            <v>F_COR_CORP_LOAN_CONTR_INFO_REGUL_LOAN</v>
          </cell>
        </row>
        <row r="6601">
          <cell r="D6601" t="str">
            <v>F_COR_CORP_LOAN_CONTR_INFO_REGUL_LOAN</v>
          </cell>
        </row>
        <row r="6602">
          <cell r="D6602" t="str">
            <v>F_COR_CORP_LOAN_CONTR_INFO_REGUL_LOAN</v>
          </cell>
        </row>
        <row r="6603">
          <cell r="D6603" t="str">
            <v>F_COR_CORP_LOAN_CONTR_INFO_REGUL_LOAN</v>
          </cell>
        </row>
        <row r="6604">
          <cell r="D6604" t="str">
            <v>F_COR_CORP_LOAN_CONTR_INFO_REGUL_LOAN</v>
          </cell>
        </row>
        <row r="6605">
          <cell r="D6605" t="str">
            <v>F_COR_CORP_LOAN_CONTR_INFO_REGUL_LOAN</v>
          </cell>
        </row>
        <row r="6606">
          <cell r="D6606" t="str">
            <v>F_COR_CORP_LOAN_CONTR_INFO_REGUL_LOAN</v>
          </cell>
        </row>
        <row r="6607">
          <cell r="D6607" t="str">
            <v>F_COR_CORP_LOAN_CONTR_INFO_REGUL_LOAN</v>
          </cell>
        </row>
        <row r="6608">
          <cell r="D6608" t="str">
            <v>F_COR_CORP_LOAN_CONTR_INFO_REGUL_LOAN</v>
          </cell>
        </row>
        <row r="6609">
          <cell r="D6609" t="str">
            <v>F_COR_CORP_LOAN_CONTR_INFO_REGUL_LOAN</v>
          </cell>
        </row>
        <row r="6610">
          <cell r="D6610" t="str">
            <v>F_COR_CORP_LOAN_CONTR_INFO_REGUL_LOAN</v>
          </cell>
        </row>
        <row r="6611">
          <cell r="D6611" t="str">
            <v>F_COR_CORP_LOAN_CONTR_INFO_REGUL_LOAN</v>
          </cell>
        </row>
        <row r="6612">
          <cell r="D6612" t="str">
            <v>F_COR_CORP_LOAN_CONTR_INFO_REGUL_LOAN</v>
          </cell>
        </row>
        <row r="6613">
          <cell r="D6613" t="str">
            <v>F_COR_CORP_LOAN_CONTR_INFO_REGUL_LOAN</v>
          </cell>
        </row>
        <row r="6614">
          <cell r="D6614" t="str">
            <v>F_COR_CORP_LOAN_CONTR_INFO_REGUL_LOAN</v>
          </cell>
        </row>
        <row r="6615">
          <cell r="D6615" t="str">
            <v>F_COR_CORP_LOAN_CONTR_INFO_REGUL_LOAN</v>
          </cell>
        </row>
        <row r="6616">
          <cell r="D6616" t="str">
            <v>F_COR_CORP_LOAN_CONTR_INFO_REGUL_LOAN</v>
          </cell>
        </row>
        <row r="6617">
          <cell r="D6617" t="str">
            <v>F_COR_CORP_LOAN_CONTR_INFO_REGUL_LOAN</v>
          </cell>
        </row>
        <row r="6618">
          <cell r="D6618" t="str">
            <v>F_COR_CORP_LOAN_CONTR_INFO_REGUL_LOAN</v>
          </cell>
        </row>
        <row r="6619">
          <cell r="D6619" t="str">
            <v>F_COR_CORP_LOAN_CONTR_INFO_REGUL_LOAN</v>
          </cell>
        </row>
        <row r="6620">
          <cell r="D6620" t="str">
            <v>F_COR_CORP_LOAN_CONTR_INFO_REGUL_LOAN</v>
          </cell>
        </row>
        <row r="6621">
          <cell r="D6621" t="str">
            <v>F_COR_CORP_LOAN_CONTR_INFO_REGUL_LOAN</v>
          </cell>
        </row>
        <row r="6622">
          <cell r="D6622" t="str">
            <v>F_COR_CORP_LOAN_CONTR_INFO_REGUL_LOAN</v>
          </cell>
        </row>
        <row r="6623">
          <cell r="D6623" t="str">
            <v>F_COR_CORP_LOAN_CONTR_INFO_REGUL_LOAN</v>
          </cell>
        </row>
        <row r="6624">
          <cell r="D6624" t="str">
            <v>F_COR_CORP_LOAN_CONTR_INFO_REGUL_LOAN</v>
          </cell>
        </row>
        <row r="6625">
          <cell r="D6625" t="str">
            <v>F_COR_CORP_LOAN_CONTR_INFO_REGUL_LOAN</v>
          </cell>
        </row>
        <row r="6626">
          <cell r="D6626" t="str">
            <v>F_COR_CORP_LOAN_CONTR_INFO_REGUL_LOAN</v>
          </cell>
        </row>
        <row r="6627">
          <cell r="D6627" t="str">
            <v>F_COR_CORP_LOAN_CONTR_INFO_REGUL_LOAN</v>
          </cell>
        </row>
        <row r="6628">
          <cell r="D6628" t="str">
            <v>F_COR_CORP_LOAN_CONTR_INFO_REGUL_LOAN</v>
          </cell>
        </row>
        <row r="6629">
          <cell r="D6629" t="str">
            <v>F_COR_CORP_LOAN_CONTR_INFO_REGUL_LOAN</v>
          </cell>
        </row>
        <row r="6630">
          <cell r="D6630" t="str">
            <v>F_COR_CORP_LOAN_CONTR_INFO_REGUL_LOAN</v>
          </cell>
        </row>
        <row r="6631">
          <cell r="D6631" t="str">
            <v>F_COR_CORP_LOAN_CONTR_INFO_REGUL_LOAN</v>
          </cell>
        </row>
        <row r="6632">
          <cell r="D6632" t="str">
            <v>F_COR_CORP_LOAN_CONTR_INFO_REGUL_LOAN</v>
          </cell>
        </row>
        <row r="6633">
          <cell r="D6633" t="str">
            <v>F_COR_CORP_LOAN_CONTR_INFO_REGUL_LOAN</v>
          </cell>
        </row>
        <row r="6634">
          <cell r="D6634" t="str">
            <v>F_COR_CORP_LOAN_CONTR_INFO_REGUL_LOAN</v>
          </cell>
        </row>
        <row r="6635">
          <cell r="D6635" t="str">
            <v>F_COR_CORP_LOAN_CONTR_INFO_REGUL_LOAN</v>
          </cell>
        </row>
        <row r="6636">
          <cell r="D6636" t="str">
            <v>F_COR_CORP_LOAN_CONTR_INFO_REGUL_LOAN</v>
          </cell>
        </row>
        <row r="6637">
          <cell r="D6637" t="str">
            <v>F_COR_CORP_LOAN_CONTR_INFO_REGUL_LOAN</v>
          </cell>
        </row>
        <row r="6638">
          <cell r="D6638" t="str">
            <v>F_COR_CORP_LOAN_CONTR_INFO_REGUL_LOAN</v>
          </cell>
        </row>
        <row r="6639">
          <cell r="D6639" t="str">
            <v>F_COR_CORP_LOAN_CONTR_INFO_REGUL_LOAN</v>
          </cell>
        </row>
        <row r="6640">
          <cell r="D6640" t="str">
            <v>F_COR_CORP_LOAN_CONTR_INFO_REGUL_LOAN</v>
          </cell>
        </row>
        <row r="6641">
          <cell r="D6641" t="str">
            <v>F_COR_CORP_LOAN_CONTR_INFO_REGUL_LOAN</v>
          </cell>
        </row>
        <row r="6642">
          <cell r="D6642" t="str">
            <v>F_COR_CORP_LOAN_CONTR_INFO_REGUL_LOAN</v>
          </cell>
        </row>
        <row r="6643">
          <cell r="D6643" t="str">
            <v>F_COR_CORP_LOAN_CONTR_INFO_REGUL_LOAN</v>
          </cell>
        </row>
        <row r="6644">
          <cell r="D6644" t="str">
            <v>F_COR_CORP_LOAN_CONTR_INFO_REGUL_LOAN</v>
          </cell>
        </row>
        <row r="6645">
          <cell r="D6645" t="str">
            <v>F_COR_CORP_LOAN_CONTR_INFO_REGUL_LOAN</v>
          </cell>
        </row>
        <row r="6646">
          <cell r="D6646" t="str">
            <v>F_COR_CORP_LOAN_CONTR_INFO_REGUL_LOAN</v>
          </cell>
        </row>
        <row r="6647">
          <cell r="D6647" t="str">
            <v>F_COR_CORP_LOAN_CONTR_INFO_REGUL_LOAN</v>
          </cell>
        </row>
        <row r="6648">
          <cell r="D6648" t="str">
            <v>F_COR_CORP_LOAN_CONTR_INFO_REGUL_LOAN</v>
          </cell>
        </row>
        <row r="6649">
          <cell r="D6649" t="str">
            <v>F_COR_CORP_LOAN_CONTR_INFO_REGUL_LOAN</v>
          </cell>
        </row>
        <row r="6650">
          <cell r="D6650" t="str">
            <v>F_COR_CORP_LOAN_CONTR_INFO_REGUL_LOAN</v>
          </cell>
        </row>
        <row r="6651">
          <cell r="D6651" t="str">
            <v>F_COR_CORP_LOAN_CONTR_INFO_REGUL_LOAN</v>
          </cell>
        </row>
        <row r="6652">
          <cell r="D6652" t="str">
            <v>F_COR_CORP_LOAN_CONTR_INFO_REGUL_LOAN</v>
          </cell>
        </row>
        <row r="6653">
          <cell r="D6653" t="str">
            <v>F_COR_CORP_LOAN_CONTR_INFO_REGUL_LOAN</v>
          </cell>
        </row>
        <row r="6654">
          <cell r="D6654" t="str">
            <v>F_COR_CORP_LOAN_CONTR_INFO_REGUL_LOAN</v>
          </cell>
        </row>
        <row r="6655">
          <cell r="D6655" t="str">
            <v>F_COR_CORP_LOAN_CONTR_INFO_REGUL_LOAN</v>
          </cell>
        </row>
        <row r="6656">
          <cell r="D6656" t="str">
            <v>F_COR_CORP_LOAN_CONTR_INFO_REGUL_LOAN</v>
          </cell>
        </row>
        <row r="6657">
          <cell r="D6657" t="str">
            <v>F_COR_CORP_LOAN_CONTR_INFO_REGUL_LOAN</v>
          </cell>
        </row>
        <row r="6658">
          <cell r="D6658" t="str">
            <v>F_COR_CORP_LOAN_CONTR_INFO_REGUL_LOAN</v>
          </cell>
        </row>
        <row r="6659">
          <cell r="D6659" t="str">
            <v>F_COR_CORP_LOAN_CONTR_INFO_REGUL_LOAN</v>
          </cell>
        </row>
        <row r="6660">
          <cell r="D6660" t="str">
            <v>F_COR_CORP_LOAN_CONTR_INFO_REGUL_LOAN</v>
          </cell>
        </row>
        <row r="6661">
          <cell r="D6661" t="str">
            <v>F_COR_CORP_LOAN_CONTR_INFO_REGUL_LOAN</v>
          </cell>
        </row>
        <row r="6662">
          <cell r="D6662" t="str">
            <v>F_COR_CORP_LOAN_CONTR_INFO_REGUL_LOAN</v>
          </cell>
        </row>
        <row r="6663">
          <cell r="D6663" t="str">
            <v>F_COR_CORP_LOAN_CONTR_INFO_REGUL_LOAN</v>
          </cell>
        </row>
        <row r="6664">
          <cell r="D6664" t="str">
            <v>F_COR_CORP_LOAN_CONTR_INFO_REGUL_LOAN</v>
          </cell>
        </row>
        <row r="6665">
          <cell r="D6665" t="str">
            <v>F_COR_CORP_LOAN_CONTR_INFO_REGUL_LOAN</v>
          </cell>
        </row>
        <row r="6666">
          <cell r="D6666" t="str">
            <v>F_COR_CORP_LOAN_CONTR_INFO_REGUL_LOAN</v>
          </cell>
        </row>
        <row r="6667">
          <cell r="D6667" t="str">
            <v>F_COR_CORP_LOAN_CONTR_INFO_REGUL_LOAN</v>
          </cell>
        </row>
        <row r="6668">
          <cell r="D6668" t="str">
            <v>F_COR_CORP_LOAN_CONTR_INFO_REGUL_LOAN</v>
          </cell>
        </row>
        <row r="6669">
          <cell r="D6669" t="str">
            <v>F_COR_CORP_LOAN_CONTR_INFO_REGUL_LOAN</v>
          </cell>
        </row>
        <row r="6670">
          <cell r="D6670" t="str">
            <v>F_COR_CORP_LOAN_CONTR_INFO_REGUL_LOAN</v>
          </cell>
        </row>
        <row r="6671">
          <cell r="D6671" t="str">
            <v>F_COR_CORP_LOAN_CONTR_INFO_REGUL_LOAN</v>
          </cell>
        </row>
        <row r="6672">
          <cell r="D6672" t="str">
            <v>F_COR_CORP_LOAN_CONTR_INFO_REGUL_LOAN</v>
          </cell>
        </row>
        <row r="6673">
          <cell r="D6673" t="str">
            <v>F_COR_CORP_LOAN_CONTR_INFO_REGUL_LOAN</v>
          </cell>
        </row>
        <row r="6674">
          <cell r="D6674" t="str">
            <v>F_COR_CORP_LOAN_CONTR_INFO_REGUL_LOAN</v>
          </cell>
        </row>
        <row r="6675">
          <cell r="D6675" t="str">
            <v>F_COR_CORP_LOAN_CONTR_INFO_REGUL_LOAN</v>
          </cell>
        </row>
        <row r="6676">
          <cell r="D6676" t="str">
            <v>F_COR_CORP_LOAN_CONTR_INFO_REGUL_LOAN</v>
          </cell>
        </row>
        <row r="6677">
          <cell r="D6677" t="str">
            <v>F_COR_CORP_LOAN_CONTR_INFO_REGUL_LOAN</v>
          </cell>
        </row>
        <row r="6678">
          <cell r="D6678" t="str">
            <v>F_COR_CORP_LOAN_CONTR_INFO_REGUL_LOAN</v>
          </cell>
        </row>
        <row r="6679">
          <cell r="D6679" t="str">
            <v>F_COR_CORP_LOAN_CONTR_INFO_REGUL_LOAN</v>
          </cell>
        </row>
        <row r="6680">
          <cell r="D6680" t="str">
            <v>F_COR_CORP_LOAN_CONTR_INFO_REGUL_LOAN</v>
          </cell>
        </row>
        <row r="6681">
          <cell r="D6681" t="str">
            <v>F_COR_CORP_LOAN_CONTR_INFO_REGUL_LOAN</v>
          </cell>
        </row>
        <row r="6682">
          <cell r="D6682" t="str">
            <v>F_COR_CORP_LOAN_CONTR_INFO_REGUL_LOAN</v>
          </cell>
        </row>
        <row r="6683">
          <cell r="D6683" t="str">
            <v>F_COR_CORP_LOAN_CONTR_INFO_REGUL_LOAN</v>
          </cell>
        </row>
        <row r="6684">
          <cell r="D6684" t="str">
            <v>F_COR_CORP_LOAN_CONTR_INFO_REGUL_LOAN</v>
          </cell>
        </row>
        <row r="6685">
          <cell r="D6685" t="str">
            <v>F_COR_CORP_LOAN_CONTR_INFO_REGUL_LOAN</v>
          </cell>
        </row>
        <row r="6686">
          <cell r="D6686" t="str">
            <v>F_COR_CORP_LOAN_CONTR_INFO_REGUL_LOAN</v>
          </cell>
        </row>
        <row r="6687">
          <cell r="D6687" t="str">
            <v>F_COR_CORP_LOAN_CONTR_INFO_REGUL_LOAN</v>
          </cell>
        </row>
        <row r="6688">
          <cell r="D6688" t="str">
            <v>F_COR_CORP_LOAN_CONTR_INFO_REGUL_LOAN</v>
          </cell>
        </row>
        <row r="6689">
          <cell r="D6689" t="str">
            <v>F_COR_CORP_LOAN_CONTR_INFO_REGUL_LOAN</v>
          </cell>
        </row>
        <row r="6690">
          <cell r="D6690" t="str">
            <v>F_COR_CORP_LOAN_CONTR_INFO_REGUL_LOAN</v>
          </cell>
        </row>
        <row r="6691">
          <cell r="D6691" t="str">
            <v>F_COR_CORP_LOAN_CONTR_INFO_REGUL_LOAN</v>
          </cell>
        </row>
        <row r="6692">
          <cell r="D6692" t="str">
            <v>F_COR_CORP_LOAN_CONTR_INFO_REGUL_LOAN</v>
          </cell>
        </row>
        <row r="6693">
          <cell r="D6693" t="str">
            <v>F_COR_CORP_LOAN_CONTR_INFO_REGUL_LOAN</v>
          </cell>
        </row>
        <row r="6694">
          <cell r="D6694" t="str">
            <v>F_COR_CORP_LOAN_CONTR_INFO_REGUL_LOAN</v>
          </cell>
        </row>
        <row r="6695">
          <cell r="D6695" t="str">
            <v>F_COR_CORP_LOAN_CONTR_INFO_REGUL_LOAN</v>
          </cell>
        </row>
        <row r="6696">
          <cell r="D6696" t="str">
            <v>F_COR_CORP_LOAN_CONTR_INFO_REGUL_LOAN</v>
          </cell>
        </row>
        <row r="6697">
          <cell r="D6697" t="str">
            <v>F_COR_CORP_LOAN_CONTR_INFO_REGUL_LOAN</v>
          </cell>
        </row>
        <row r="6698">
          <cell r="D6698" t="str">
            <v>F_COR_CORP_LOAN_CONTR_INFO_REGUL_LOAN</v>
          </cell>
        </row>
        <row r="6699">
          <cell r="D6699" t="str">
            <v>F_COR_CORP_LOAN_CONTR_INFO_REGUL_LOAN</v>
          </cell>
        </row>
        <row r="6700">
          <cell r="D6700" t="str">
            <v>F_COR_CORP_LOAN_CONTR_INFO_REGUL_LOAN</v>
          </cell>
        </row>
        <row r="6701">
          <cell r="D6701" t="str">
            <v>F_COR_CORP_LOAN_CONTR_INFO_REGUL_LOAN</v>
          </cell>
        </row>
        <row r="6702">
          <cell r="D6702" t="str">
            <v>F_COR_CORP_LOAN_CONTR_INFO_REGUL_LOAN</v>
          </cell>
        </row>
        <row r="6703">
          <cell r="D6703" t="str">
            <v>F_COR_CORP_LOAN_CONTR_INFO_REGUL_LOAN</v>
          </cell>
        </row>
        <row r="6704">
          <cell r="D6704" t="str">
            <v>F_COR_CORP_LOAN_CONTR_INFO_REGUL_LOAN</v>
          </cell>
        </row>
        <row r="6705">
          <cell r="D6705" t="str">
            <v>F_COR_CORP_LOAN_CONTR_INFO_REGUL_LOAN</v>
          </cell>
        </row>
        <row r="6706">
          <cell r="D6706" t="str">
            <v>F_COR_CORP_LOAN_CONTR_INFO_REGUL_LOAN</v>
          </cell>
        </row>
        <row r="6707">
          <cell r="D6707" t="str">
            <v>F_COR_CORP_LOAN_CONTR_INFO_REGUL_LOAN</v>
          </cell>
        </row>
        <row r="6708">
          <cell r="D6708" t="str">
            <v>F_COR_CORP_LOAN_CONTR_INFO_REGUL_LOAN</v>
          </cell>
        </row>
        <row r="6709">
          <cell r="D6709" t="str">
            <v>F_COR_CORP_LOAN_CONTR_INFO_LOAN_COMIT</v>
          </cell>
        </row>
        <row r="6710">
          <cell r="D6710" t="str">
            <v>F_COR_CORP_LOAN_CONTR_INFO_LOAN_COMIT</v>
          </cell>
        </row>
        <row r="6711">
          <cell r="D6711" t="str">
            <v>F_COR_CORP_LOAN_CONTR_INFO_LOAN_COMIT</v>
          </cell>
        </row>
        <row r="6712">
          <cell r="D6712" t="str">
            <v>F_COR_CORP_LOAN_CONTR_INFO_LOAN_COMIT</v>
          </cell>
        </row>
        <row r="6713">
          <cell r="D6713" t="str">
            <v>F_COR_CORP_LOAN_CONTR_INFO_LOAN_COMIT</v>
          </cell>
        </row>
        <row r="6714">
          <cell r="D6714" t="str">
            <v>F_COR_CORP_LOAN_CONTR_INFO_LOAN_COMIT</v>
          </cell>
        </row>
        <row r="6715">
          <cell r="D6715" t="str">
            <v>F_COR_CORP_LOAN_CONTR_INFO_LOAN_COMIT</v>
          </cell>
        </row>
        <row r="6716">
          <cell r="D6716" t="str">
            <v>F_COR_CORP_LOAN_CONTR_INFO_LOAN_COMIT</v>
          </cell>
        </row>
        <row r="6717">
          <cell r="D6717" t="str">
            <v>F_COR_CORP_LOAN_CONTR_INFO_LOAN_COMIT</v>
          </cell>
        </row>
        <row r="6718">
          <cell r="D6718" t="str">
            <v>F_COR_CORP_LOAN_CONTR_INFO_LOAN_COMIT</v>
          </cell>
        </row>
        <row r="6719">
          <cell r="D6719" t="str">
            <v>F_COR_CORP_LOAN_CONTR_INFO_LOAN_COMIT</v>
          </cell>
        </row>
        <row r="6720">
          <cell r="D6720" t="str">
            <v>F_COR_CORP_LOAN_CONTR_INFO_LOAN_COMIT</v>
          </cell>
        </row>
        <row r="6721">
          <cell r="D6721" t="str">
            <v>F_COR_CORP_LOAN_CONTR_INFO_LOAN_COMIT</v>
          </cell>
        </row>
        <row r="6722">
          <cell r="D6722" t="str">
            <v>F_COR_CORP_LOAN_CONTR_INFO_LOAN_COMIT</v>
          </cell>
        </row>
        <row r="6723">
          <cell r="D6723" t="str">
            <v>F_COR_CORP_LOAN_CONTR_INFO_LOAN_COMIT</v>
          </cell>
        </row>
        <row r="6724">
          <cell r="D6724" t="str">
            <v>F_COR_CORP_LOAN_CONTR_INFO_LOAN_COMIT</v>
          </cell>
        </row>
        <row r="6725">
          <cell r="D6725" t="str">
            <v>F_COR_CORP_LOAN_CONTR_INFO_LOAN_COMIT</v>
          </cell>
        </row>
        <row r="6726">
          <cell r="D6726" t="str">
            <v>F_COR_CORP_LOAN_CONTR_INFO_LOAN_COMIT</v>
          </cell>
        </row>
        <row r="6727">
          <cell r="D6727" t="str">
            <v>F_COR_CORP_LOAN_CONTR_INFO_LOAN_COMIT</v>
          </cell>
        </row>
        <row r="6728">
          <cell r="D6728" t="str">
            <v>F_COR_CORP_LOAN_CONTR_INFO_LOAN_COMIT</v>
          </cell>
        </row>
        <row r="6729">
          <cell r="D6729" t="str">
            <v>F_COR_CORP_LOAN_CONTR_INFO_LOAN_COMIT</v>
          </cell>
        </row>
        <row r="6730">
          <cell r="D6730" t="str">
            <v>F_COR_CORP_LOAN_CONTR_INFO_LOAN_COMIT</v>
          </cell>
        </row>
        <row r="6731">
          <cell r="D6731" t="str">
            <v>F_COR_CORP_LOAN_CONTR_INFO_LOAN_COMIT</v>
          </cell>
        </row>
        <row r="6732">
          <cell r="D6732" t="str">
            <v>F_COR_CORP_LOAN_CONTR_INFO_LOAN_COMIT</v>
          </cell>
        </row>
        <row r="6733">
          <cell r="D6733" t="str">
            <v>F_COR_CORP_LOAN_CONTR_INFO_LOAN_COMIT</v>
          </cell>
        </row>
        <row r="6734">
          <cell r="D6734" t="str">
            <v>F_COR_CORP_LOAN_CONTR_INFO_LOAN_COMIT</v>
          </cell>
        </row>
        <row r="6735">
          <cell r="D6735" t="str">
            <v>F_COR_CORP_LOAN_CONTR_INFO_LOAN_COMIT</v>
          </cell>
        </row>
        <row r="6736">
          <cell r="D6736" t="str">
            <v>F_COR_CORP_LOAN_CONTR_INFO_LOAN_COMIT</v>
          </cell>
        </row>
        <row r="6737">
          <cell r="D6737" t="str">
            <v>F_COR_CORP_LOAN_CONTR_INFO_LOAN_COMIT</v>
          </cell>
        </row>
        <row r="6738">
          <cell r="D6738" t="str">
            <v>F_COR_CORP_LOAN_CONTR_INFO_LOAN_COMIT</v>
          </cell>
        </row>
        <row r="6739">
          <cell r="D6739" t="str">
            <v>F_COR_CORP_LOAN_CONTR_INFO_LOAN_COMIT</v>
          </cell>
        </row>
        <row r="6740">
          <cell r="D6740" t="str">
            <v>F_COR_CORP_LOAN_CONTR_INFO_LOAN_COMIT</v>
          </cell>
        </row>
        <row r="6741">
          <cell r="D6741" t="str">
            <v>F_COR_CORP_LOAN_CONTR_INFO_LOAN_COMIT</v>
          </cell>
        </row>
        <row r="6742">
          <cell r="D6742" t="str">
            <v>F_COR_CORP_LOAN_CONTR_INFO_LOAN_COMIT</v>
          </cell>
        </row>
        <row r="6743">
          <cell r="D6743" t="str">
            <v>F_COR_CORP_LOAN_CONTR_INFO_LOAN_COMIT</v>
          </cell>
        </row>
        <row r="6744">
          <cell r="D6744" t="str">
            <v>F_COR_CORP_LOAN_CONTR_INFO_LOAN_COMIT</v>
          </cell>
        </row>
        <row r="6745">
          <cell r="D6745" t="str">
            <v>F_COR_CORP_LOAN_CONTR_INFO_LOAN_COMIT</v>
          </cell>
        </row>
        <row r="6746">
          <cell r="D6746" t="str">
            <v>F_COR_CORP_LOAN_CONTR_INFO_LOAN_COMIT</v>
          </cell>
        </row>
        <row r="6747">
          <cell r="D6747" t="str">
            <v>F_COR_CORP_LOAN_CONTR_INFO_LOAN_COMIT</v>
          </cell>
        </row>
        <row r="6748">
          <cell r="D6748" t="str">
            <v>F_COR_CORP_LOAN_CONTR_INFO_LOAN_COMIT</v>
          </cell>
        </row>
        <row r="6749">
          <cell r="D6749" t="str">
            <v>F_COR_CORP_LOAN_CONTR_INFO_LOAN_COMIT</v>
          </cell>
        </row>
        <row r="6750">
          <cell r="D6750" t="str">
            <v>F_COR_CORP_LOAN_CONTR_INFO_LOAN_COMIT</v>
          </cell>
        </row>
        <row r="6751">
          <cell r="D6751" t="str">
            <v>F_COR_CORP_LOAN_CONTR_INFO_LOAN_COMIT</v>
          </cell>
        </row>
        <row r="6752">
          <cell r="D6752" t="str">
            <v>F_COR_CORP_LOAN_CONTR_INFO_LOAN_COMIT</v>
          </cell>
        </row>
        <row r="6753">
          <cell r="D6753" t="str">
            <v>F_COR_CORP_LOAN_CONTR_INFO_LOAN_COMIT</v>
          </cell>
        </row>
        <row r="6754">
          <cell r="D6754" t="str">
            <v>F_COR_CORP_LOAN_CONTR_INFO_LOAN_COMIT</v>
          </cell>
        </row>
        <row r="6755">
          <cell r="D6755" t="str">
            <v>F_COR_CORP_LOAN_CONTR_INFO_LOAN_COMIT</v>
          </cell>
        </row>
        <row r="6756">
          <cell r="D6756" t="str">
            <v>F_COR_CORP_LOAN_CONTR_INFO_LOAN_COMIT</v>
          </cell>
        </row>
        <row r="6757">
          <cell r="D6757" t="str">
            <v>F_COR_CORP_LOAN_CONTR_INFO_LOAN_COMIT</v>
          </cell>
        </row>
        <row r="6758">
          <cell r="D6758" t="str">
            <v>F_COR_CORP_LOAN_CONTR_INFO_LOAN_COMIT</v>
          </cell>
        </row>
        <row r="6759">
          <cell r="D6759" t="str">
            <v>F_COR_CORP_LOAN_CONTR_INFO_LOAN_COMIT</v>
          </cell>
        </row>
        <row r="6760">
          <cell r="D6760" t="str">
            <v>F_COR_CORP_LOAN_CONTR_INFO_LOAN_COMIT</v>
          </cell>
        </row>
        <row r="6761">
          <cell r="D6761" t="str">
            <v>F_COR_CORP_LOAN_CONTR_INFO_LOAN_COMIT</v>
          </cell>
        </row>
        <row r="6762">
          <cell r="D6762" t="str">
            <v>F_COR_CORP_LOAN_CONTR_INFO_LOAN_COMIT</v>
          </cell>
        </row>
        <row r="6763">
          <cell r="D6763" t="str">
            <v>F_COR_CORP_LOAN_CONTR_INFO_LOAN_COMIT</v>
          </cell>
        </row>
        <row r="6764">
          <cell r="D6764" t="str">
            <v>F_COR_CORP_LOAN_CONTR_INFO_LOAN_COMIT</v>
          </cell>
        </row>
        <row r="6765">
          <cell r="D6765" t="str">
            <v>F_COR_CORP_LOAN_CONTR_INFO_LOAN_COMIT</v>
          </cell>
        </row>
        <row r="6766">
          <cell r="D6766" t="str">
            <v>F_COR_CORP_LOAN_CONTR_INFO_LOAN_COMIT</v>
          </cell>
        </row>
        <row r="6767">
          <cell r="D6767" t="str">
            <v>F_COR_CORP_LOAN_CONTR_INFO_LOAN_COMIT</v>
          </cell>
        </row>
        <row r="6768">
          <cell r="D6768" t="str">
            <v>F_COR_CORP_LOAN_CONTR_INFO_LOAN_COMIT</v>
          </cell>
        </row>
        <row r="6769">
          <cell r="D6769" t="str">
            <v>F_COR_CORP_LOAN_CONTR_INFO_LOAN_COMIT</v>
          </cell>
        </row>
        <row r="6770">
          <cell r="D6770" t="str">
            <v>F_COR_CORP_LOAN_CONTR_INFO_LOAN_COMIT</v>
          </cell>
        </row>
        <row r="6771">
          <cell r="D6771" t="str">
            <v>F_COR_CORP_LOAN_CONTR_INFO_LOAN_COMIT</v>
          </cell>
        </row>
        <row r="6772">
          <cell r="D6772" t="str">
            <v>F_COR_CORP_LOAN_CONTR_INFO_LOAN_COMIT</v>
          </cell>
        </row>
        <row r="6773">
          <cell r="D6773" t="str">
            <v>F_COR_CORP_LOAN_CONTR_INFO_LOAN_COMIT</v>
          </cell>
        </row>
        <row r="6774">
          <cell r="D6774" t="str">
            <v>F_COR_CORP_LOAN_CONTR_INFO_LOAN_COMIT</v>
          </cell>
        </row>
        <row r="6775">
          <cell r="D6775" t="str">
            <v>F_COR_CORP_LOAN_CONTR_INFO_LOAN_COMIT</v>
          </cell>
        </row>
        <row r="6776">
          <cell r="D6776" t="str">
            <v>F_COR_CORP_LOAN_CONTR_INFO_LOAN_COMIT</v>
          </cell>
        </row>
        <row r="6777">
          <cell r="D6777" t="str">
            <v>F_COR_CORP_LOAN_CONTR_INFO_LOAN_COMIT</v>
          </cell>
        </row>
        <row r="6778">
          <cell r="D6778" t="str">
            <v>F_COR_CORP_LOAN_CONTR_INFO_LOAN_COMIT</v>
          </cell>
        </row>
        <row r="6779">
          <cell r="D6779" t="str">
            <v>F_COR_CORP_LOAN_CONTR_INFO_LOAN_COMIT</v>
          </cell>
        </row>
        <row r="6780">
          <cell r="D6780" t="str">
            <v>F_COR_CORP_LOAN_CONTR_INFO_LOAN_COMIT</v>
          </cell>
        </row>
        <row r="6781">
          <cell r="D6781" t="str">
            <v>F_COR_CORP_LOAN_CONTR_INFO_LOAN_COMIT</v>
          </cell>
        </row>
        <row r="6782">
          <cell r="D6782" t="str">
            <v>F_COR_CORP_LOAN_CONTR_INFO_LOAN_COMIT</v>
          </cell>
        </row>
        <row r="6783">
          <cell r="D6783" t="str">
            <v>F_COR_CORP_LOAN_CONTR_INFO_LOAN_COMIT</v>
          </cell>
        </row>
        <row r="6784">
          <cell r="D6784" t="str">
            <v>F_COR_CORP_LOAN_CONTR_INFO_LOAN_COMIT</v>
          </cell>
        </row>
        <row r="6785">
          <cell r="D6785" t="str">
            <v>F_COR_CORP_LOAN_CONTR_INFO_LOAN_COMIT</v>
          </cell>
        </row>
        <row r="6786">
          <cell r="D6786" t="str">
            <v>F_COR_CORP_LOAN_CONTR_INFO_LOAN_COMIT</v>
          </cell>
        </row>
        <row r="6787">
          <cell r="D6787" t="str">
            <v>F_COR_CORP_LOAN_CONTR_INFO_LOAN_COMIT</v>
          </cell>
        </row>
        <row r="6788">
          <cell r="D6788" t="str">
            <v>F_COR_CORP_LOAN_CONTR_INFO_LOAN_COMIT</v>
          </cell>
        </row>
        <row r="6789">
          <cell r="D6789" t="str">
            <v>F_COR_CORP_LOAN_CONTR_INFO_LOAN_COMIT</v>
          </cell>
        </row>
        <row r="6790">
          <cell r="D6790" t="str">
            <v>F_COR_CORP_LOAN_CONTR_INFO_LOAN_COMIT</v>
          </cell>
        </row>
        <row r="6791">
          <cell r="D6791" t="str">
            <v>F_COR_CORP_LOAN_CONTR_INFO_LOAN_COMIT</v>
          </cell>
        </row>
        <row r="6792">
          <cell r="D6792" t="str">
            <v>F_COR_CORP_LOAN_CONTR_INFO_LOAN_COMIT</v>
          </cell>
        </row>
        <row r="6793">
          <cell r="D6793" t="str">
            <v>F_COR_CORP_LOAN_CONTR_INFO_LOAN_COMIT</v>
          </cell>
        </row>
        <row r="6794">
          <cell r="D6794" t="str">
            <v>F_COR_CORP_LOAN_CONTR_INFO_LOAN_COMIT</v>
          </cell>
        </row>
        <row r="6795">
          <cell r="D6795" t="str">
            <v>F_COR_CORP_LOAN_CONTR_INFO_LOAN_COMIT</v>
          </cell>
        </row>
        <row r="6796">
          <cell r="D6796" t="str">
            <v>F_COR_CORP_LOAN_CONTR_INFO_LOAN_COMIT</v>
          </cell>
        </row>
        <row r="6797">
          <cell r="D6797" t="str">
            <v>F_COR_CORP_LOAN_CONTR_INFO_LOAN_COMIT</v>
          </cell>
        </row>
        <row r="6798">
          <cell r="D6798" t="str">
            <v>F_COR_CORP_LOAN_CONTR_INFO_LOAN_COMIT</v>
          </cell>
        </row>
        <row r="6799">
          <cell r="D6799" t="str">
            <v>F_COR_CORP_LOAN_CONTR_INFO_LOAN_COMIT</v>
          </cell>
        </row>
        <row r="6800">
          <cell r="D6800" t="str">
            <v>F_COR_CORP_LOAN_CONTR_INFO_LOAN_COMIT</v>
          </cell>
        </row>
        <row r="6801">
          <cell r="D6801" t="str">
            <v>F_COR_CORP_LOAN_CONTR_INFO_LOAN_COMIT</v>
          </cell>
        </row>
        <row r="6802">
          <cell r="D6802" t="str">
            <v>F_COR_CORP_LOAN_CONTR_INFO_LOAN_COMIT</v>
          </cell>
        </row>
        <row r="6803">
          <cell r="D6803" t="str">
            <v>F_COR_CORP_LOAN_CONTR_INFO_LOAN_COMIT</v>
          </cell>
        </row>
        <row r="6804">
          <cell r="D6804" t="str">
            <v>F_COR_CORP_LOAN_CONTR_INFO_LOAN_COMIT</v>
          </cell>
        </row>
        <row r="6805">
          <cell r="D6805" t="str">
            <v>F_COR_CORP_LOAN_CONTR_INFO_LOAN_COMIT</v>
          </cell>
        </row>
        <row r="6806">
          <cell r="D6806" t="str">
            <v>F_COR_CORP_LOAN_CONTR_INFO_LOAN_COMIT</v>
          </cell>
        </row>
        <row r="6807">
          <cell r="D6807" t="str">
            <v>F_COR_CORP_LOAN_CONTR_INFO_LOAN_COMIT</v>
          </cell>
        </row>
        <row r="6808">
          <cell r="D6808" t="str">
            <v>F_COR_CORP_LOAN_CONTR_INFO_LOAN_COMIT</v>
          </cell>
        </row>
        <row r="6809">
          <cell r="D6809" t="str">
            <v>F_COR_CORP_LOAN_CONTR_INFO_LOAN_COMIT</v>
          </cell>
        </row>
        <row r="6810">
          <cell r="D6810" t="str">
            <v>F_COR_CORP_LOAN_CONTR_INFO_LOAN_COMIT</v>
          </cell>
        </row>
        <row r="6811">
          <cell r="D6811" t="str">
            <v>F_COR_CORP_LOAN_CONTR_INFO_LOAN_COMIT</v>
          </cell>
        </row>
        <row r="6812">
          <cell r="D6812" t="str">
            <v>F_COR_CORP_LOAN_CONTR_INFO_LOAN_COMIT</v>
          </cell>
        </row>
        <row r="6813">
          <cell r="D6813" t="str">
            <v>F_COR_CORP_LOAN_CONTR_INFO_LOAN_COMIT</v>
          </cell>
        </row>
        <row r="6814">
          <cell r="D6814" t="str">
            <v>F_COR_CORP_LOAN_CONTR_INFO_LOAN_COMIT</v>
          </cell>
        </row>
        <row r="6815">
          <cell r="D6815" t="str">
            <v>F_COR_CORP_LOAN_CONTR_INFO_LOAN_COMIT</v>
          </cell>
        </row>
        <row r="6816">
          <cell r="D6816" t="str">
            <v>F_COR_CORP_LOAN_CONTR_INFO_LOAN_COMIT</v>
          </cell>
        </row>
        <row r="6817">
          <cell r="D6817" t="str">
            <v>F_COR_CORP_LOAN_CONTR_INFO_LOAN_COMIT</v>
          </cell>
        </row>
        <row r="6818">
          <cell r="D6818" t="str">
            <v>F_COR_CORP_LOAN_CONTR_INFO_LOAN_COMIT</v>
          </cell>
        </row>
        <row r="6819">
          <cell r="D6819" t="str">
            <v>F_COR_CORP_LOAN_CONTR_INFO_LOAN_COMIT</v>
          </cell>
        </row>
        <row r="6820">
          <cell r="D6820" t="str">
            <v>F_COR_CORP_LOAN_CONTR_INFO_LOAN_COMIT</v>
          </cell>
        </row>
        <row r="6821">
          <cell r="D6821" t="str">
            <v>F_COR_CORP_LOAN_CONTR_INFO_LOAN_COMIT</v>
          </cell>
        </row>
        <row r="6822">
          <cell r="D6822" t="str">
            <v>F_COR_CORP_LOAN_CONTR_INFO_LOAN_COMIT</v>
          </cell>
        </row>
        <row r="6823">
          <cell r="D6823" t="str">
            <v>F_COR_CORP_LOAN_CONTR_INFO_LOAN_COMIT</v>
          </cell>
        </row>
        <row r="6824">
          <cell r="D6824" t="str">
            <v>F_COR_CORP_LOAN_CONTR_INFO_LOAN_COMIT</v>
          </cell>
        </row>
        <row r="6825">
          <cell r="D6825" t="str">
            <v>F_COR_CORP_LOAN_CONTR_INFO_LOAN_COMIT</v>
          </cell>
        </row>
        <row r="6826">
          <cell r="D6826" t="str">
            <v>F_COR_CORP_LOAN_CONTR_INFO_LOAN_COMIT</v>
          </cell>
        </row>
        <row r="6827">
          <cell r="D6827" t="str">
            <v>F_COR_CORP_LOAN_CONTR_INFO_LOAN_COMIT</v>
          </cell>
        </row>
        <row r="6828">
          <cell r="D6828" t="str">
            <v>F_COR_CORP_LOAN_CONTR_INFO_LOAN_COMIT</v>
          </cell>
        </row>
        <row r="6829">
          <cell r="D6829" t="str">
            <v>F_COR_CORP_LOAN_CONTR_INFO_LOAN_COMIT</v>
          </cell>
        </row>
        <row r="6830">
          <cell r="D6830" t="str">
            <v>F_COR_CORP_LOAN_CONTR_INFO_LOAN_COMIT</v>
          </cell>
        </row>
        <row r="6831">
          <cell r="D6831" t="str">
            <v>F_COR_CORP_LOAN_CONTR_INFO_LOAN_COMIT</v>
          </cell>
        </row>
        <row r="6832">
          <cell r="D6832" t="str">
            <v>F_COR_CORP_LOAN_CONTR_INFO_LOAN_COMIT</v>
          </cell>
        </row>
        <row r="6833">
          <cell r="D6833" t="str">
            <v>F_COR_CORP_LOAN_CONTR_INFO_LOAN_COMIT</v>
          </cell>
        </row>
        <row r="6834">
          <cell r="D6834" t="str">
            <v>F_COR_CORP_LOAN_CONTR_INFO_LOAN_COMIT</v>
          </cell>
        </row>
        <row r="6835">
          <cell r="D6835" t="str">
            <v>F_COR_CORP_LOAN_CONTR_INFO_LOAN_COMIT</v>
          </cell>
        </row>
        <row r="6836">
          <cell r="D6836" t="str">
            <v>F_COR_CORP_LOAN_CONTR_INFO_LOAN_COMIT</v>
          </cell>
        </row>
        <row r="6837">
          <cell r="D6837" t="str">
            <v>F_COR_CORP_LOAN_CONTR_INFO_LOAN_COMIT</v>
          </cell>
        </row>
        <row r="6838">
          <cell r="D6838" t="str">
            <v>F_COR_CORP_LOAN_CONTR_INFO_LOAN_COMIT</v>
          </cell>
        </row>
        <row r="6839">
          <cell r="D6839" t="str">
            <v>F_COR_CORP_LOAN_CONTR_INFO_LOAN_COMIT</v>
          </cell>
        </row>
        <row r="6840">
          <cell r="D6840" t="str">
            <v>F_COR_CORP_LOAN_CONTR_INFO_LOAN_COMIT</v>
          </cell>
        </row>
        <row r="6841">
          <cell r="D6841" t="str">
            <v>F_COR_CORP_LOAN_CONTR_INFO_LOAN_COMIT</v>
          </cell>
        </row>
        <row r="6842">
          <cell r="D6842" t="str">
            <v>F_COR_CORP_LOAN_CONTR_INFO_LOAN_COMIT</v>
          </cell>
        </row>
        <row r="6843">
          <cell r="D6843" t="str">
            <v>F_COR_CORP_LOAN_CONTR_INFO_LOAN_COMIT</v>
          </cell>
        </row>
        <row r="6844">
          <cell r="D6844" t="str">
            <v>F_COR_CORP_LOAN_CONTR_INFO_LOAN_COMIT</v>
          </cell>
        </row>
        <row r="6845">
          <cell r="D6845" t="str">
            <v>F_COR_CORP_LOAN_CONTR_INFO_LOAN_COMIT</v>
          </cell>
        </row>
        <row r="6846">
          <cell r="D6846" t="str">
            <v>F_COR_CORP_LOAN_CONTR_INFO_LOAN_COMIT</v>
          </cell>
        </row>
        <row r="6847">
          <cell r="D6847" t="str">
            <v>F_COR_CORP_LOAN_CONTR_INFO_LOAN_COMIT</v>
          </cell>
        </row>
        <row r="6848">
          <cell r="D6848" t="str">
            <v>F_COR_CORP_LOAN_CONTR_INFO_LOAN_COMIT</v>
          </cell>
        </row>
        <row r="6849">
          <cell r="D6849" t="str">
            <v>F_COR_CORP_LOAN_CONTR_INFO_LOAN_COMIT</v>
          </cell>
        </row>
        <row r="6850">
          <cell r="D6850" t="str">
            <v>F_COR_CORP_LOAN_CONTR_INFO_LOAN_COMIT</v>
          </cell>
        </row>
        <row r="6851">
          <cell r="D6851" t="str">
            <v>F_COR_CORP_LOAN_CONTR_INFO_LOAN_COMIT</v>
          </cell>
        </row>
        <row r="6852">
          <cell r="D6852" t="str">
            <v>F_COR_CORP_LOAN_CONTR_INFO_LOAN_COMIT</v>
          </cell>
        </row>
        <row r="6853">
          <cell r="D6853" t="str">
            <v>F_COR_CORP_LOAN_CONTR_INFO_LOAN_COMIT</v>
          </cell>
        </row>
        <row r="6854">
          <cell r="D6854" t="str">
            <v>F_COR_CORP_LOAN_CONTR_INFO_LOAN_COMIT</v>
          </cell>
        </row>
        <row r="6855">
          <cell r="D6855" t="str">
            <v>F_COR_CORP_LOAN_CONTR_INFO_LOAN_COMIT</v>
          </cell>
        </row>
        <row r="6856">
          <cell r="D6856" t="str">
            <v>F_COR_CORP_LOAN_CONTR_INFO_LOAN_COMIT</v>
          </cell>
        </row>
        <row r="6857">
          <cell r="D6857" t="str">
            <v>F_COR_CORP_LOAN_CONTR_INFO_LOAN_COMIT</v>
          </cell>
        </row>
        <row r="6858">
          <cell r="D6858" t="str">
            <v>F_COR_CORP_LOAN_CONTR_INFO_LOAN_COMIT</v>
          </cell>
        </row>
        <row r="6859">
          <cell r="D6859" t="str">
            <v>F_COR_CORP_LOAN_CONTR_INFO_LOAN_COMIT</v>
          </cell>
        </row>
        <row r="6860">
          <cell r="D6860" t="str">
            <v>F_COR_CORP_LOAN_CONTR_INFO_LOAN_COMIT</v>
          </cell>
        </row>
        <row r="6861">
          <cell r="D6861" t="str">
            <v>F_COR_CORP_LOAN_CONTR_INFO_LOAN_COMIT</v>
          </cell>
        </row>
        <row r="6862">
          <cell r="D6862" t="str">
            <v>F_COR_CORP_LOAN_CONTR_INFO_LOAN_COMIT</v>
          </cell>
        </row>
        <row r="6863">
          <cell r="D6863" t="str">
            <v>F_COR_CORP_LOAN_CONTR_INFO_TRAD_FIN</v>
          </cell>
        </row>
        <row r="6864">
          <cell r="D6864" t="str">
            <v>F_COR_CORP_LOAN_CONTR_INFO_TRAD_FIN</v>
          </cell>
        </row>
        <row r="6865">
          <cell r="D6865" t="str">
            <v>F_COR_CORP_LOAN_CONTR_INFO_TRAD_FIN</v>
          </cell>
        </row>
        <row r="6866">
          <cell r="D6866" t="str">
            <v>F_COR_CORP_LOAN_CONTR_INFO_TRAD_FIN</v>
          </cell>
        </row>
        <row r="6867">
          <cell r="D6867" t="str">
            <v>F_COR_CORP_LOAN_CONTR_INFO_TRAD_FIN</v>
          </cell>
        </row>
        <row r="6868">
          <cell r="D6868" t="str">
            <v>F_COR_CORP_LOAN_CONTR_INFO_TRAD_FIN</v>
          </cell>
        </row>
        <row r="6869">
          <cell r="D6869" t="str">
            <v>F_COR_CORP_LOAN_CONTR_INFO_TRAD_FIN</v>
          </cell>
        </row>
        <row r="6870">
          <cell r="D6870" t="str">
            <v>F_COR_CORP_LOAN_CONTR_INFO_TRAD_FIN</v>
          </cell>
        </row>
        <row r="6871">
          <cell r="D6871" t="str">
            <v>F_COR_CORP_LOAN_CONTR_INFO_TRAD_FIN</v>
          </cell>
        </row>
        <row r="6872">
          <cell r="D6872" t="str">
            <v>F_COR_CORP_LOAN_CONTR_INFO_TRAD_FIN</v>
          </cell>
        </row>
        <row r="6873">
          <cell r="D6873" t="str">
            <v>F_COR_CORP_LOAN_CONTR_INFO_TRAD_FIN</v>
          </cell>
        </row>
        <row r="6874">
          <cell r="D6874" t="str">
            <v>F_COR_CORP_LOAN_CONTR_INFO_TRAD_FIN</v>
          </cell>
        </row>
        <row r="6875">
          <cell r="D6875" t="str">
            <v>F_COR_CORP_LOAN_CONTR_INFO_TRAD_FIN</v>
          </cell>
        </row>
        <row r="6876">
          <cell r="D6876" t="str">
            <v>F_COR_CORP_LOAN_CONTR_INFO_TRAD_FIN</v>
          </cell>
        </row>
        <row r="6877">
          <cell r="D6877" t="str">
            <v>F_COR_CORP_LOAN_CONTR_INFO_TRAD_FIN</v>
          </cell>
        </row>
        <row r="6878">
          <cell r="D6878" t="str">
            <v>F_COR_CORP_LOAN_CONTR_INFO_TRAD_FIN</v>
          </cell>
        </row>
        <row r="6879">
          <cell r="D6879" t="str">
            <v>F_COR_CORP_LOAN_CONTR_INFO_TRAD_FIN</v>
          </cell>
        </row>
        <row r="6880">
          <cell r="D6880" t="str">
            <v>F_COR_CORP_LOAN_CONTR_INFO_TRAD_FIN</v>
          </cell>
        </row>
        <row r="6881">
          <cell r="D6881" t="str">
            <v>F_COR_CORP_LOAN_CONTR_INFO_TRAD_FIN</v>
          </cell>
        </row>
        <row r="6882">
          <cell r="D6882" t="str">
            <v>F_COR_CORP_LOAN_CONTR_INFO_TRAD_FIN</v>
          </cell>
        </row>
        <row r="6883">
          <cell r="D6883" t="str">
            <v>F_COR_CORP_LOAN_CONTR_INFO_TRAD_FIN</v>
          </cell>
        </row>
        <row r="6884">
          <cell r="D6884" t="str">
            <v>F_COR_CORP_LOAN_CONTR_INFO_TRAD_FIN</v>
          </cell>
        </row>
        <row r="6885">
          <cell r="D6885" t="str">
            <v>F_COR_CORP_LOAN_CONTR_INFO_TRAD_FIN</v>
          </cell>
        </row>
        <row r="6886">
          <cell r="D6886" t="str">
            <v>F_COR_CORP_LOAN_CONTR_INFO_TRAD_FIN</v>
          </cell>
        </row>
        <row r="6887">
          <cell r="D6887" t="str">
            <v>F_COR_CORP_LOAN_CONTR_INFO_TRAD_FIN</v>
          </cell>
        </row>
        <row r="6888">
          <cell r="D6888" t="str">
            <v>F_COR_CORP_LOAN_CONTR_INFO_TRAD_FIN</v>
          </cell>
        </row>
        <row r="6889">
          <cell r="D6889" t="str">
            <v>F_COR_CORP_LOAN_CONTR_INFO_TRAD_FIN</v>
          </cell>
        </row>
        <row r="6890">
          <cell r="D6890" t="str">
            <v>F_COR_CORP_LOAN_CONTR_INFO_TRAD_FIN</v>
          </cell>
        </row>
        <row r="6891">
          <cell r="D6891" t="str">
            <v>F_COR_CORP_LOAN_CONTR_INFO_TRAD_FIN</v>
          </cell>
        </row>
        <row r="6892">
          <cell r="D6892" t="str">
            <v>F_COR_CORP_LOAN_CONTR_INFO_TRAD_FIN</v>
          </cell>
        </row>
        <row r="6893">
          <cell r="D6893" t="str">
            <v>F_COR_CORP_LOAN_CONTR_INFO_TRAD_FIN</v>
          </cell>
        </row>
        <row r="6894">
          <cell r="D6894" t="str">
            <v>F_COR_CORP_LOAN_CONTR_INFO_TRAD_FIN</v>
          </cell>
        </row>
        <row r="6895">
          <cell r="D6895" t="str">
            <v>F_COR_CORP_LOAN_CONTR_INFO_TRAD_FIN</v>
          </cell>
        </row>
        <row r="6896">
          <cell r="D6896" t="str">
            <v>F_COR_CORP_LOAN_CONTR_INFO_TRAD_FIN</v>
          </cell>
        </row>
        <row r="6897">
          <cell r="D6897" t="str">
            <v>F_COR_CORP_LOAN_CONTR_INFO_TRAD_FIN</v>
          </cell>
        </row>
        <row r="6898">
          <cell r="D6898" t="str">
            <v>F_COR_CORP_LOAN_CONTR_INFO_TRAD_FIN</v>
          </cell>
        </row>
        <row r="6899">
          <cell r="D6899" t="str">
            <v>F_COR_CORP_LOAN_CONTR_INFO_TRAD_FIN</v>
          </cell>
        </row>
        <row r="6900">
          <cell r="D6900" t="str">
            <v>F_COR_CORP_LOAN_CONTR_INFO_TRAD_FIN</v>
          </cell>
        </row>
        <row r="6901">
          <cell r="D6901" t="str">
            <v>F_COR_CORP_LOAN_CONTR_INFO_TRAD_FIN</v>
          </cell>
        </row>
        <row r="6902">
          <cell r="D6902" t="str">
            <v>F_COR_CORP_LOAN_CONTR_INFO_TRAD_FIN</v>
          </cell>
        </row>
        <row r="6903">
          <cell r="D6903" t="str">
            <v>F_COR_CORP_LOAN_CONTR_INFO_TRAD_FIN</v>
          </cell>
        </row>
        <row r="6904">
          <cell r="D6904" t="str">
            <v>F_COR_CORP_LOAN_CONTR_INFO_TRAD_FIN</v>
          </cell>
        </row>
        <row r="6905">
          <cell r="D6905" t="str">
            <v>F_COR_CORP_LOAN_CONTR_INFO_TRAD_FIN</v>
          </cell>
        </row>
        <row r="6906">
          <cell r="D6906" t="str">
            <v>F_COR_CORP_LOAN_CONTR_INFO_TRAD_FIN</v>
          </cell>
        </row>
        <row r="6907">
          <cell r="D6907" t="str">
            <v>F_COR_CORP_LOAN_CONTR_INFO_TRAD_FIN</v>
          </cell>
        </row>
        <row r="6908">
          <cell r="D6908" t="str">
            <v>F_COR_CORP_LOAN_CONTR_INFO_TRAD_FIN</v>
          </cell>
        </row>
        <row r="6909">
          <cell r="D6909" t="str">
            <v>F_COR_CORP_LOAN_CONTR_INFO_TRAD_FIN</v>
          </cell>
        </row>
        <row r="6910">
          <cell r="D6910" t="str">
            <v>F_COR_CORP_LOAN_CONTR_INFO_TRAD_FIN</v>
          </cell>
        </row>
        <row r="6911">
          <cell r="D6911" t="str">
            <v>F_COR_CORP_LOAN_CONTR_INFO_TRAD_FIN</v>
          </cell>
        </row>
        <row r="6912">
          <cell r="D6912" t="str">
            <v>F_COR_CORP_LOAN_CONTR_INFO_TRAD_FIN</v>
          </cell>
        </row>
        <row r="6913">
          <cell r="D6913" t="str">
            <v>F_COR_CORP_LOAN_CONTR_INFO_TRAD_FIN</v>
          </cell>
        </row>
        <row r="6914">
          <cell r="D6914" t="str">
            <v>F_COR_CORP_LOAN_CONTR_INFO_TRAD_FIN</v>
          </cell>
        </row>
        <row r="6915">
          <cell r="D6915" t="str">
            <v>F_COR_CORP_LOAN_CONTR_INFO_TRAD_FIN</v>
          </cell>
        </row>
        <row r="6916">
          <cell r="D6916" t="str">
            <v>F_COR_CORP_LOAN_CONTR_INFO_TRAD_FIN</v>
          </cell>
        </row>
        <row r="6917">
          <cell r="D6917" t="str">
            <v>F_COR_CORP_LOAN_CONTR_INFO_TRAD_FIN</v>
          </cell>
        </row>
        <row r="6918">
          <cell r="D6918" t="str">
            <v>F_COR_CORP_LOAN_CONTR_INFO_TRAD_FIN</v>
          </cell>
        </row>
        <row r="6919">
          <cell r="D6919" t="str">
            <v>F_COR_CORP_LOAN_CONTR_INFO_TRAD_FIN</v>
          </cell>
        </row>
        <row r="6920">
          <cell r="D6920" t="str">
            <v>F_COR_CORP_LOAN_CONTR_INFO_TRAD_FIN</v>
          </cell>
        </row>
        <row r="6921">
          <cell r="D6921" t="str">
            <v>F_COR_CORP_LOAN_CONTR_INFO_TRAD_FIN</v>
          </cell>
        </row>
        <row r="6922">
          <cell r="D6922" t="str">
            <v>F_COR_CORP_LOAN_CONTR_INFO_TRAD_FIN</v>
          </cell>
        </row>
        <row r="6923">
          <cell r="D6923" t="str">
            <v>F_COR_CORP_LOAN_CONTR_INFO_TRAD_FIN</v>
          </cell>
        </row>
        <row r="6924">
          <cell r="D6924" t="str">
            <v>F_COR_CORP_LOAN_CONTR_INFO_TRAD_FIN</v>
          </cell>
        </row>
        <row r="6925">
          <cell r="D6925" t="str">
            <v>F_COR_CORP_LOAN_CONTR_INFO_TRAD_FIN</v>
          </cell>
        </row>
        <row r="6926">
          <cell r="D6926" t="str">
            <v>F_COR_CORP_LOAN_CONTR_INFO_TRAD_FIN</v>
          </cell>
        </row>
        <row r="6927">
          <cell r="D6927" t="str">
            <v>F_COR_CORP_LOAN_CONTR_INFO_TRAD_FIN</v>
          </cell>
        </row>
        <row r="6928">
          <cell r="D6928" t="str">
            <v>F_COR_CORP_LOAN_CONTR_INFO_TRAD_FIN</v>
          </cell>
        </row>
        <row r="6929">
          <cell r="D6929" t="str">
            <v>F_COR_CORP_LOAN_CONTR_INFO_TRAD_FIN</v>
          </cell>
        </row>
        <row r="6930">
          <cell r="D6930" t="str">
            <v>F_COR_CORP_LOAN_CONTR_INFO_TRAD_FIN</v>
          </cell>
        </row>
        <row r="6931">
          <cell r="D6931" t="str">
            <v>F_COR_CORP_LOAN_CONTR_INFO_TRAD_FIN</v>
          </cell>
        </row>
        <row r="6932">
          <cell r="D6932" t="str">
            <v>F_COR_CORP_LOAN_CONTR_INFO_TRAD_FIN</v>
          </cell>
        </row>
        <row r="6933">
          <cell r="D6933" t="str">
            <v>F_COR_CORP_LOAN_CONTR_INFO_TRAD_FIN</v>
          </cell>
        </row>
        <row r="6934">
          <cell r="D6934" t="str">
            <v>F_COR_CORP_LOAN_CONTR_INFO_TRAD_FIN</v>
          </cell>
        </row>
        <row r="6935">
          <cell r="D6935" t="str">
            <v>F_COR_CORP_LOAN_CONTR_INFO_TRAD_FIN</v>
          </cell>
        </row>
        <row r="6936">
          <cell r="D6936" t="str">
            <v>F_COR_CORP_LOAN_CONTR_INFO_TRAD_FIN</v>
          </cell>
        </row>
        <row r="6937">
          <cell r="D6937" t="str">
            <v>F_COR_CORP_LOAN_CONTR_INFO_TRAD_FIN</v>
          </cell>
        </row>
        <row r="6938">
          <cell r="D6938" t="str">
            <v>F_COR_CORP_LOAN_CONTR_INFO_TRAD_FIN</v>
          </cell>
        </row>
        <row r="6939">
          <cell r="D6939" t="str">
            <v>F_COR_CORP_LOAN_CONTR_INFO_TRAD_FIN</v>
          </cell>
        </row>
        <row r="6940">
          <cell r="D6940" t="str">
            <v>F_COR_CORP_LOAN_CONTR_INFO_TRAD_FIN</v>
          </cell>
        </row>
        <row r="6941">
          <cell r="D6941" t="str">
            <v>F_COR_CORP_LOAN_CONTR_INFO_TRAD_FIN</v>
          </cell>
        </row>
        <row r="6942">
          <cell r="D6942" t="str">
            <v>F_COR_CORP_LOAN_CONTR_INFO_TRAD_FIN</v>
          </cell>
        </row>
        <row r="6943">
          <cell r="D6943" t="str">
            <v>F_COR_CORP_LOAN_CONTR_INFO_TRAD_FIN</v>
          </cell>
        </row>
        <row r="6944">
          <cell r="D6944" t="str">
            <v>F_COR_CORP_LOAN_CONTR_INFO_TRAD_FIN</v>
          </cell>
        </row>
        <row r="6945">
          <cell r="D6945" t="str">
            <v>F_COR_CORP_LOAN_CONTR_INFO_TRAD_FIN</v>
          </cell>
        </row>
        <row r="6946">
          <cell r="D6946" t="str">
            <v>F_COR_CORP_LOAN_CONTR_INFO_TRAD_FIN</v>
          </cell>
        </row>
        <row r="6947">
          <cell r="D6947" t="str">
            <v>F_COR_CORP_LOAN_CONTR_INFO_TRAD_FIN</v>
          </cell>
        </row>
        <row r="6948">
          <cell r="D6948" t="str">
            <v>F_COR_CORP_LOAN_CONTR_INFO_TRAD_FIN</v>
          </cell>
        </row>
        <row r="6949">
          <cell r="D6949" t="str">
            <v>F_COR_CORP_LOAN_CONTR_INFO_TRAD_FIN</v>
          </cell>
        </row>
        <row r="6950">
          <cell r="D6950" t="str">
            <v>F_COR_CORP_LOAN_CONTR_INFO_TRAD_FIN</v>
          </cell>
        </row>
        <row r="6951">
          <cell r="D6951" t="str">
            <v>F_COR_CORP_LOAN_CONTR_INFO_TRAD_FIN</v>
          </cell>
        </row>
        <row r="6952">
          <cell r="D6952" t="str">
            <v>F_COR_CORP_LOAN_CONTR_INFO_TRAD_FIN</v>
          </cell>
        </row>
        <row r="6953">
          <cell r="D6953" t="str">
            <v>F_COR_CORP_LOAN_CONTR_INFO_TRAD_FIN</v>
          </cell>
        </row>
        <row r="6954">
          <cell r="D6954" t="str">
            <v>F_COR_CORP_LOAN_CONTR_INFO_TRAD_FIN</v>
          </cell>
        </row>
        <row r="6955">
          <cell r="D6955" t="str">
            <v>F_COR_CORP_LOAN_CONTR_INFO_TRAD_FIN</v>
          </cell>
        </row>
        <row r="6956">
          <cell r="D6956" t="str">
            <v>F_COR_CORP_LOAN_CONTR_INFO_TRAD_FIN</v>
          </cell>
        </row>
        <row r="6957">
          <cell r="D6957" t="str">
            <v>F_COR_CORP_LOAN_CONTR_INFO_TRAD_FIN</v>
          </cell>
        </row>
        <row r="6958">
          <cell r="D6958" t="str">
            <v>F_COR_CORP_LOAN_CONTR_INFO_TRAD_FIN</v>
          </cell>
        </row>
        <row r="6959">
          <cell r="D6959" t="str">
            <v>F_COR_CORP_LOAN_CONTR_INFO_TRAD_FIN</v>
          </cell>
        </row>
        <row r="6960">
          <cell r="D6960" t="str">
            <v>F_COR_CORP_LOAN_CONTR_INFO_TRAD_FIN</v>
          </cell>
        </row>
        <row r="6961">
          <cell r="D6961" t="str">
            <v>F_COR_CORP_LOAN_CONTR_INFO_TRAD_FIN</v>
          </cell>
        </row>
        <row r="6962">
          <cell r="D6962" t="str">
            <v>F_COR_CORP_LOAN_CONTR_INFO_TRAD_FIN</v>
          </cell>
        </row>
        <row r="6963">
          <cell r="D6963" t="str">
            <v>F_COR_CORP_LOAN_CONTR_INFO_TRAD_FIN</v>
          </cell>
        </row>
        <row r="6964">
          <cell r="D6964" t="str">
            <v>F_COR_CORP_LOAN_CONTR_INFO_TRAD_FIN</v>
          </cell>
        </row>
        <row r="6965">
          <cell r="D6965" t="str">
            <v>F_COR_CORP_LOAN_CONTR_INFO_TRAD_FIN</v>
          </cell>
        </row>
        <row r="6966">
          <cell r="D6966" t="str">
            <v>F_COR_CORP_LOAN_CONTR_INFO_TRAD_FIN</v>
          </cell>
        </row>
        <row r="6967">
          <cell r="D6967" t="str">
            <v>F_COR_CORP_LOAN_CONTR_INFO_TRAD_FIN</v>
          </cell>
        </row>
        <row r="6968">
          <cell r="D6968" t="str">
            <v>F_COR_CORP_LOAN_CONTR_INFO_TRAD_FIN</v>
          </cell>
        </row>
        <row r="6969">
          <cell r="D6969" t="str">
            <v>F_COR_CORP_LOAN_CONTR_INFO_TRAD_FIN</v>
          </cell>
        </row>
        <row r="6970">
          <cell r="D6970" t="str">
            <v>F_COR_CORP_LOAN_CONTR_INFO_TRAD_FIN</v>
          </cell>
        </row>
        <row r="6971">
          <cell r="D6971" t="str">
            <v>F_COR_CORP_LOAN_CONTR_INFO_TRAD_FIN</v>
          </cell>
        </row>
        <row r="6972">
          <cell r="D6972" t="str">
            <v>F_COR_CORP_LOAN_CONTR_INFO_TRAD_FIN</v>
          </cell>
        </row>
        <row r="6973">
          <cell r="D6973" t="str">
            <v>F_COR_CORP_LOAN_CONTR_INFO_TRAD_FIN</v>
          </cell>
        </row>
        <row r="6974">
          <cell r="D6974" t="str">
            <v>F_COR_CORP_LOAN_CONTR_INFO_TRAD_FIN</v>
          </cell>
        </row>
        <row r="6975">
          <cell r="D6975" t="str">
            <v>F_COR_CORP_LOAN_CONTR_INFO_TRAD_FIN</v>
          </cell>
        </row>
        <row r="6976">
          <cell r="D6976" t="str">
            <v>F_COR_CORP_LOAN_CONTR_INFO_TRAD_FIN</v>
          </cell>
        </row>
        <row r="6977">
          <cell r="D6977" t="str">
            <v>F_COR_CORP_LOAN_CONTR_INFO_TRAD_FIN</v>
          </cell>
        </row>
        <row r="6978">
          <cell r="D6978" t="str">
            <v>F_COR_CORP_LOAN_CONTR_INFO_TRAD_FIN</v>
          </cell>
        </row>
        <row r="6979">
          <cell r="D6979" t="str">
            <v>F_COR_CORP_LOAN_CONTR_INFO_TRAD_FIN</v>
          </cell>
        </row>
        <row r="6980">
          <cell r="D6980" t="str">
            <v>F_COR_CORP_LOAN_CONTR_INFO_TRAD_FIN</v>
          </cell>
        </row>
        <row r="6981">
          <cell r="D6981" t="str">
            <v>F_COR_CORP_LOAN_CONTR_INFO_TRAD_FIN</v>
          </cell>
        </row>
        <row r="6982">
          <cell r="D6982" t="str">
            <v>F_COR_CORP_LOAN_CONTR_INFO_TRAD_FIN</v>
          </cell>
        </row>
        <row r="6983">
          <cell r="D6983" t="str">
            <v>F_COR_CORP_LOAN_CONTR_INFO_TRAD_FIN</v>
          </cell>
        </row>
        <row r="6984">
          <cell r="D6984" t="str">
            <v>F_COR_CORP_LOAN_CONTR_INFO_TRAD_FIN</v>
          </cell>
        </row>
        <row r="6985">
          <cell r="D6985" t="str">
            <v>F_COR_CORP_LOAN_CONTR_INFO_TRAD_FIN</v>
          </cell>
        </row>
        <row r="6986">
          <cell r="D6986" t="str">
            <v>F_COR_CORP_LOAN_CONTR_INFO_TRAD_FIN</v>
          </cell>
        </row>
        <row r="6987">
          <cell r="D6987" t="str">
            <v>F_COR_CORP_LOAN_CONTR_INFO_TRAD_FIN</v>
          </cell>
        </row>
        <row r="6988">
          <cell r="D6988" t="str">
            <v>F_COR_CORP_LOAN_CONTR_INFO_TRAD_FIN</v>
          </cell>
        </row>
        <row r="6989">
          <cell r="D6989" t="str">
            <v>F_COR_CORP_LOAN_CONTR_INFO_TRAD_FIN</v>
          </cell>
        </row>
        <row r="6990">
          <cell r="D6990" t="str">
            <v>F_COR_CORP_LOAN_CONTR_INFO_TRAD_FIN</v>
          </cell>
        </row>
        <row r="6991">
          <cell r="D6991" t="str">
            <v>F_COR_CORP_LOAN_CONTR_INFO_TRAD_FIN</v>
          </cell>
        </row>
        <row r="6992">
          <cell r="D6992" t="str">
            <v>F_COR_CORP_LOAN_CONTR_INFO_TRAD_FIN</v>
          </cell>
        </row>
        <row r="6993">
          <cell r="D6993" t="str">
            <v>F_COR_CORP_LOAN_CONTR_INFO_TRAD_FIN</v>
          </cell>
        </row>
        <row r="6994">
          <cell r="D6994" t="str">
            <v>F_COR_CORP_LOAN_CONTR_INFO_TRAD_FIN</v>
          </cell>
        </row>
        <row r="6995">
          <cell r="D6995" t="str">
            <v>F_COR_CORP_LOAN_CONTR_INFO_TRAD_FIN</v>
          </cell>
        </row>
        <row r="6996">
          <cell r="D6996" t="str">
            <v>F_COR_CORP_LOAN_CONTR_INFO_TRAD_FIN</v>
          </cell>
        </row>
        <row r="6997">
          <cell r="D6997" t="str">
            <v>F_COR_CORP_LOAN_CONTR_INFO_TRAD_FIN</v>
          </cell>
        </row>
        <row r="6998">
          <cell r="D6998" t="str">
            <v>F_COR_CORP_LOAN_CONTR_INFO_TRAD_FIN</v>
          </cell>
        </row>
        <row r="6999">
          <cell r="D6999" t="str">
            <v>F_COR_CORP_LOAN_CONTR_INFO_TRAD_FIN</v>
          </cell>
        </row>
        <row r="7000">
          <cell r="D7000" t="str">
            <v>F_COR_CORP_LOAN_CONTR_INFO_TRAD_FIN</v>
          </cell>
        </row>
        <row r="7001">
          <cell r="D7001" t="str">
            <v>F_COR_CORP_LOAN_CONTR_INFO_TRAD_FIN</v>
          </cell>
        </row>
        <row r="7002">
          <cell r="D7002" t="str">
            <v>F_COR_CORP_LOAN_CONTR_INFO_TRAD_FIN</v>
          </cell>
        </row>
        <row r="7003">
          <cell r="D7003" t="str">
            <v>F_COR_CORP_LOAN_CONTR_INFO_TRAD_FIN</v>
          </cell>
        </row>
        <row r="7004">
          <cell r="D7004" t="str">
            <v>F_COR_CORP_LOAN_CONTR_INFO_TRAD_FIN</v>
          </cell>
        </row>
        <row r="7005">
          <cell r="D7005" t="str">
            <v>F_COR_CORP_LOAN_CONTR_INFO_TRAD_FIN</v>
          </cell>
        </row>
        <row r="7006">
          <cell r="D7006" t="str">
            <v>F_COR_CORP_LOAN_CONTR_INFO_TRAD_FIN</v>
          </cell>
        </row>
        <row r="7007">
          <cell r="D7007" t="str">
            <v>F_COR_CORP_LOAN_CONTR_INFO_TRAD_FIN</v>
          </cell>
        </row>
        <row r="7008">
          <cell r="D7008" t="str">
            <v>F_COR_CORP_LOAN_CONTR_INFO_TRAD_FIN</v>
          </cell>
        </row>
        <row r="7009">
          <cell r="D7009" t="str">
            <v>F_COR_CORP_LOAN_CONTR_INFO_TRAD_FIN</v>
          </cell>
        </row>
        <row r="7010">
          <cell r="D7010" t="str">
            <v>F_COR_CORP_LOAN_CONTR_INFO_TRAD_FIN</v>
          </cell>
        </row>
        <row r="7011">
          <cell r="D7011" t="str">
            <v>F_COR_CORP_LOAN_CONTR_INFO_TRAD_FIN</v>
          </cell>
        </row>
        <row r="7012">
          <cell r="D7012" t="str">
            <v>F_COR_CORP_LOAN_CONTR_INFO_TRAD_FIN</v>
          </cell>
        </row>
        <row r="7013">
          <cell r="D7013" t="str">
            <v>F_COR_CORP_LOAN_CONTR_INFO_TRAD_FIN</v>
          </cell>
        </row>
        <row r="7014">
          <cell r="D7014" t="str">
            <v>F_COR_CORP_LOAN_CONTR_INFO_TRAD_FIN</v>
          </cell>
        </row>
        <row r="7015">
          <cell r="D7015" t="str">
            <v>F_COR_CORP_LOAN_CONTR_INFO_TRAD_FIN</v>
          </cell>
        </row>
        <row r="7016">
          <cell r="D7016" t="str">
            <v>F_COR_CORP_LOAN_CONTR_INFO_TRAD_FIN</v>
          </cell>
        </row>
        <row r="7017">
          <cell r="D7017" t="str">
            <v>F_COR_CORP_LOAN_CONTR_INFO_TRAD_FIN</v>
          </cell>
        </row>
        <row r="7018">
          <cell r="D7018" t="str">
            <v>F_COR_CORP_LOAN_CONTR_INFO_TRAD_FIN</v>
          </cell>
        </row>
        <row r="7019">
          <cell r="D7019" t="str">
            <v>F_COR_CORP_LOAN_CONTR_INFO_TRAD_FIN</v>
          </cell>
        </row>
        <row r="7020">
          <cell r="D7020" t="str">
            <v>F_COR_CORP_LOAN_CONTR_INFO_TRAD_FIN</v>
          </cell>
        </row>
        <row r="7021">
          <cell r="D7021" t="str">
            <v>F_COR_CORP_LOAN_CONTR_INFO_TRAD_FIN</v>
          </cell>
        </row>
        <row r="7022">
          <cell r="D7022" t="str">
            <v>F_COR_CORP_LOAN_CONTR_INFO_TRAD_FIN</v>
          </cell>
        </row>
        <row r="7023">
          <cell r="D7023" t="str">
            <v>F_COR_CORP_LOAN_CONTR_INFO_TRAD_FIN</v>
          </cell>
        </row>
        <row r="7024">
          <cell r="D7024" t="str">
            <v>F_COR_CORP_LOAN_CONTR_INFO_TRAD_FIN</v>
          </cell>
        </row>
        <row r="7025">
          <cell r="D7025" t="str">
            <v>F_COR_CORP_LOAN_CONTR_INFO_TRAD_FIN</v>
          </cell>
        </row>
        <row r="7026">
          <cell r="D7026" t="str">
            <v>F_COR_CORP_LOAN_CONTR_INFO_TRAD_FIN</v>
          </cell>
        </row>
        <row r="7027">
          <cell r="D7027" t="str">
            <v>F_COR_CORP_LOAN_CONTR_INFO_TRAD_FIN</v>
          </cell>
        </row>
        <row r="7028">
          <cell r="D7028" t="str">
            <v>F_COR_CORP_LOAN_CONTR_INFO_TRAD_FIN</v>
          </cell>
        </row>
        <row r="7029">
          <cell r="D7029" t="str">
            <v>F_COR_CORP_LOAN_CONTR_INFO_TRAD_FIN</v>
          </cell>
        </row>
        <row r="7030">
          <cell r="D7030" t="str">
            <v>F_COR_CORP_LOAN_CONTR_INFO_TRAD_FIN</v>
          </cell>
        </row>
        <row r="7031">
          <cell r="D7031" t="str">
            <v>F_COR_CORP_LOAN_CONTR_INFO_TRAD_FIN</v>
          </cell>
        </row>
        <row r="7032">
          <cell r="D7032" t="str">
            <v>F_COR_CORP_LOAN_CONTR_INFO_TRAD_FIN</v>
          </cell>
        </row>
        <row r="7033">
          <cell r="D7033" t="str">
            <v>F_COR_CORP_LOAN_CONTR_INFO_TRAD_FIN</v>
          </cell>
        </row>
        <row r="7034">
          <cell r="D7034" t="str">
            <v>F_COR_CORP_LOAN_CONTR_INFO_TRAD_FIN</v>
          </cell>
        </row>
        <row r="7035">
          <cell r="D7035" t="str">
            <v>F_COR_CORP_LOAN_CONTR_INFO_TRAD_FIN</v>
          </cell>
        </row>
        <row r="7036">
          <cell r="D7036" t="str">
            <v>F_COR_CORP_LOAN_CONTR_INFO_TRAD_FIN</v>
          </cell>
        </row>
        <row r="7037">
          <cell r="D7037" t="str">
            <v>F_COR_CORP_LOAN_CONTR_INFO_TRAD_FIN</v>
          </cell>
        </row>
        <row r="7038">
          <cell r="D7038" t="str">
            <v>F_COR_CORP_LOAN_CONTR_INFO_TRAD_FIN</v>
          </cell>
        </row>
        <row r="7039">
          <cell r="D7039" t="str">
            <v>F_COR_CORP_LOAN_CONTR_INFO_TRAD_FIN</v>
          </cell>
        </row>
        <row r="7040">
          <cell r="D7040" t="str">
            <v>F_COR_CORP_LOAN_CONTR_INFO_TRAD_FIN</v>
          </cell>
        </row>
        <row r="7041">
          <cell r="D7041" t="str">
            <v>F_COR_CORP_LOAN_CONTR_INFO_TRAD_FIN</v>
          </cell>
        </row>
        <row r="7042">
          <cell r="D7042" t="str">
            <v>F_COR_CORP_LOAN_CONTR_INFO_TRAD_FIN</v>
          </cell>
        </row>
        <row r="7043">
          <cell r="D7043" t="str">
            <v>F_COR_CORP_LOAN_CONTR_INFO_TRAD_FIN</v>
          </cell>
        </row>
        <row r="7044">
          <cell r="D7044" t="str">
            <v>F_COR_CORP_LOAN_CONTR_INFO_TRAD_FIN</v>
          </cell>
        </row>
        <row r="7045">
          <cell r="D7045" t="str">
            <v>F_COR_CORP_LOAN_CONTR_INFO_TRAD_FIN</v>
          </cell>
        </row>
        <row r="7046">
          <cell r="D7046" t="str">
            <v>F_COR_CORP_LOAN_CONTR_INFO_TRAD_FIN</v>
          </cell>
        </row>
        <row r="7047">
          <cell r="D7047" t="str">
            <v>F_COR_CORP_LOAN_CONTR_INFO_TRAD_FIN</v>
          </cell>
        </row>
        <row r="7048">
          <cell r="D7048" t="str">
            <v>F_COR_CORP_LOAN_CONTR_INFO_TRAD_FIN</v>
          </cell>
        </row>
        <row r="7049">
          <cell r="D7049" t="str">
            <v>F_COR_CORP_LOAN_CONTR_INFO_TRAD_FIN</v>
          </cell>
        </row>
        <row r="7050">
          <cell r="D7050" t="str">
            <v>F_COR_CORP_LOAN_CONTR_INFO_TRAD_FIN</v>
          </cell>
        </row>
        <row r="7051">
          <cell r="D7051" t="str">
            <v>F_COR_CORP_LOAN_CONTR_INFO_TRAD_FIN</v>
          </cell>
        </row>
        <row r="7052">
          <cell r="D7052" t="str">
            <v>F_COR_CORP_LOAN_CONTR_INFO_TRAD_FIN</v>
          </cell>
        </row>
        <row r="7053">
          <cell r="D7053" t="str">
            <v>F_COR_CORP_LOAN_CONTR_INFO_TRAD_FIN</v>
          </cell>
        </row>
        <row r="7054">
          <cell r="D7054" t="str">
            <v>F_COR_CORP_LOAN_CONTR_INFO_TRAD_FIN</v>
          </cell>
        </row>
        <row r="7055">
          <cell r="D7055" t="str">
            <v>F_COR_CORP_LOAN_CONTR_INFO_TRAD_FIN</v>
          </cell>
        </row>
        <row r="7056">
          <cell r="D7056" t="str">
            <v>F_COR_CORP_LOAN_CONTR_INFO_TRAD_FIN</v>
          </cell>
        </row>
        <row r="7057">
          <cell r="D7057" t="str">
            <v>F_COR_CORP_LOAN_CONTR_INFO_TRAD_FIN</v>
          </cell>
        </row>
        <row r="7058">
          <cell r="D7058" t="str">
            <v>F_COR_CORP_LOAN_CONTR_INFO_TRAD_FIN</v>
          </cell>
        </row>
        <row r="7059">
          <cell r="D7059" t="str">
            <v>F_COR_CORP_LOAN_CONTR_INFO_TRAD_FIN</v>
          </cell>
        </row>
        <row r="7060">
          <cell r="D7060" t="str">
            <v>F_COR_CORP_LOAN_CONTR_INFO_TRAD_FIN</v>
          </cell>
        </row>
        <row r="7061">
          <cell r="D7061" t="str">
            <v>F_COR_CORP_LOAN_CONTR_INFO_TRAD_FIN</v>
          </cell>
        </row>
        <row r="7062">
          <cell r="D7062" t="str">
            <v>F_COR_CORP_LOAN_CONTR_INFO_TRAD_FIN</v>
          </cell>
        </row>
        <row r="7063">
          <cell r="D7063" t="str">
            <v>F_COR_CORP_LOAN_CONTR_INFO_TRAD_FIN</v>
          </cell>
        </row>
        <row r="7064">
          <cell r="D7064" t="str">
            <v>F_COR_CORP_LOAN_CONTR_INFO_TRAD_FIN</v>
          </cell>
        </row>
        <row r="7065">
          <cell r="D7065" t="str">
            <v>F_COR_CORP_LOAN_CONTR_INFO_TRAD_FIN</v>
          </cell>
        </row>
        <row r="7066">
          <cell r="D7066" t="str">
            <v>F_COR_CORP_LOAN_CONTR_INFO_TRAD_FIN</v>
          </cell>
        </row>
        <row r="7067">
          <cell r="D7067" t="str">
            <v>F_COR_CORP_LOAN_CONTR_INFO_TRAD_FIN</v>
          </cell>
        </row>
        <row r="7068">
          <cell r="D7068" t="str">
            <v>F_COR_CORP_LOAN_CONTR_INFO_TRAD_FIN</v>
          </cell>
        </row>
        <row r="7069">
          <cell r="D7069" t="str">
            <v>F_COR_CORP_LOAN_CONTR_INFO_TRAD_FIN</v>
          </cell>
        </row>
        <row r="7070">
          <cell r="D7070" t="str">
            <v>F_COR_CORP_LOAN_CONTR_INFO_TRAD_FIN</v>
          </cell>
        </row>
        <row r="7071">
          <cell r="D7071" t="str">
            <v>F_COR_CORP_LOAN_CONTR_INFO_TRAD_FIN</v>
          </cell>
        </row>
        <row r="7072">
          <cell r="D7072" t="str">
            <v>F_COR_CORP_LOAN_CONTR_INFO_TRAD_FIN</v>
          </cell>
        </row>
        <row r="7073">
          <cell r="D7073" t="str">
            <v>F_COR_CORP_LOAN_CONTR_INFO_TRAD_FIN</v>
          </cell>
        </row>
        <row r="7074">
          <cell r="D7074" t="str">
            <v>F_COR_CORP_LOAN_CONTR_INFO_TRAD_FIN</v>
          </cell>
        </row>
        <row r="7075">
          <cell r="D7075" t="str">
            <v>F_COR_CORP_LOAN_CONTR_INFO_TRAD_FIN</v>
          </cell>
        </row>
        <row r="7076">
          <cell r="D7076" t="str">
            <v>F_COR_CORP_LOAN_CONTR_INFO_TRAD_FIN</v>
          </cell>
        </row>
        <row r="7077">
          <cell r="D7077" t="str">
            <v>F_COR_CORP_LOAN_CONTR_INFO_TRAD_FIN</v>
          </cell>
        </row>
        <row r="7078">
          <cell r="D7078" t="str">
            <v>F_COR_CORP_LOAN_CONTR_INFO_TRAD_FIN</v>
          </cell>
        </row>
        <row r="7079">
          <cell r="D7079" t="str">
            <v>F_COR_CORP_LOAN_CONTR_INFO_TRAD_FIN</v>
          </cell>
        </row>
        <row r="7080">
          <cell r="D7080" t="str">
            <v>F_COR_CORP_LOAN_CONTR_INFO_TRAD_FIN</v>
          </cell>
        </row>
        <row r="7081">
          <cell r="D7081" t="str">
            <v>F_COR_CORP_LOAN_CONTR_INFO_TRAD_FIN</v>
          </cell>
        </row>
        <row r="7082">
          <cell r="D7082" t="str">
            <v>F_COR_CORP_LOAN_CONTR_INFO_TRAD_FIN</v>
          </cell>
        </row>
        <row r="7083">
          <cell r="D7083" t="str">
            <v>F_COR_CORP_LOAN_CONTR_INFO_TRAD_FIN</v>
          </cell>
        </row>
        <row r="7084">
          <cell r="D7084" t="str">
            <v>F_COR_CORP_LOAN_CONTR_INFO_TRAD_FIN</v>
          </cell>
        </row>
        <row r="7085">
          <cell r="D7085" t="str">
            <v>F_COR_CORP_LOAN_CONTR_INFO_TRAD_FIN</v>
          </cell>
        </row>
        <row r="7086">
          <cell r="D7086" t="str">
            <v>F_COR_CORP_LOAN_CONTR_INFO_TRAD_FIN</v>
          </cell>
        </row>
        <row r="7087">
          <cell r="D7087" t="str">
            <v>F_COR_CORP_LOAN_CONTR_INFO_TRAD_FIN</v>
          </cell>
        </row>
        <row r="7088">
          <cell r="D7088" t="str">
            <v>F_COR_CORP_LOAN_CONTR_INFO_TRAD_FIN</v>
          </cell>
        </row>
        <row r="7089">
          <cell r="D7089" t="str">
            <v>F_COR_CORP_LOAN_CONTR_INFO_TRAD_FIN</v>
          </cell>
        </row>
        <row r="7090">
          <cell r="D7090" t="str">
            <v>F_COR_CORP_LOAN_CONTR_INFO_TRAD_FIN</v>
          </cell>
        </row>
        <row r="7091">
          <cell r="D7091" t="str">
            <v>F_COR_CORP_LOAN_CONTR_INFO_TRAD_FIN</v>
          </cell>
        </row>
        <row r="7092">
          <cell r="D7092" t="str">
            <v>F_COR_CORP_LOAN_CONTR_INFO_TRAD_FIN</v>
          </cell>
        </row>
        <row r="7093">
          <cell r="D7093" t="str">
            <v>F_COR_CORP_LOAN_CONTR_INFO_BANK_ACPT</v>
          </cell>
        </row>
        <row r="7094">
          <cell r="D7094" t="str">
            <v>F_COR_CORP_LOAN_CONTR_INFO_BANK_ACPT</v>
          </cell>
        </row>
        <row r="7095">
          <cell r="D7095" t="str">
            <v>F_COR_CORP_LOAN_CONTR_INFO_BANK_ACPT</v>
          </cell>
        </row>
        <row r="7096">
          <cell r="D7096" t="str">
            <v>F_COR_CORP_LOAN_CONTR_INFO_BANK_ACPT</v>
          </cell>
        </row>
        <row r="7097">
          <cell r="D7097" t="str">
            <v>F_COR_CORP_LOAN_CONTR_INFO_BANK_ACPT</v>
          </cell>
        </row>
        <row r="7098">
          <cell r="D7098" t="str">
            <v>F_COR_CORP_LOAN_CONTR_INFO_BANK_ACPT</v>
          </cell>
        </row>
        <row r="7099">
          <cell r="D7099" t="str">
            <v>F_COR_CORP_LOAN_CONTR_INFO_BANK_ACPT</v>
          </cell>
        </row>
        <row r="7100">
          <cell r="D7100" t="str">
            <v>F_COR_CORP_LOAN_CONTR_INFO_BANK_ACPT</v>
          </cell>
        </row>
        <row r="7101">
          <cell r="D7101" t="str">
            <v>F_COR_CORP_LOAN_CONTR_INFO_BANK_ACPT</v>
          </cell>
        </row>
        <row r="7102">
          <cell r="D7102" t="str">
            <v>F_COR_CORP_LOAN_CONTR_INFO_BANK_ACPT</v>
          </cell>
        </row>
        <row r="7103">
          <cell r="D7103" t="str">
            <v>F_COR_CORP_LOAN_CONTR_INFO_BANK_ACPT</v>
          </cell>
        </row>
        <row r="7104">
          <cell r="D7104" t="str">
            <v>F_COR_CORP_LOAN_CONTR_INFO_BANK_ACPT</v>
          </cell>
        </row>
        <row r="7105">
          <cell r="D7105" t="str">
            <v>F_COR_CORP_LOAN_CONTR_INFO_BANK_ACPT</v>
          </cell>
        </row>
        <row r="7106">
          <cell r="D7106" t="str">
            <v>F_COR_CORP_LOAN_CONTR_INFO_BANK_ACPT</v>
          </cell>
        </row>
        <row r="7107">
          <cell r="D7107" t="str">
            <v>F_COR_CORP_LOAN_CONTR_INFO_BANK_ACPT</v>
          </cell>
        </row>
        <row r="7108">
          <cell r="D7108" t="str">
            <v>F_COR_CORP_LOAN_CONTR_INFO_BANK_ACPT</v>
          </cell>
        </row>
        <row r="7109">
          <cell r="D7109" t="str">
            <v>F_COR_CORP_LOAN_CONTR_INFO_BANK_ACPT</v>
          </cell>
        </row>
        <row r="7110">
          <cell r="D7110" t="str">
            <v>F_COR_CORP_LOAN_CONTR_INFO_BANK_ACPT</v>
          </cell>
        </row>
        <row r="7111">
          <cell r="D7111" t="str">
            <v>F_COR_CORP_LOAN_CONTR_INFO_BANK_ACPT</v>
          </cell>
        </row>
        <row r="7112">
          <cell r="D7112" t="str">
            <v>F_COR_CORP_LOAN_CONTR_INFO_BANK_ACPT</v>
          </cell>
        </row>
        <row r="7113">
          <cell r="D7113" t="str">
            <v>F_COR_CORP_LOAN_CONTR_INFO_BANK_ACPT</v>
          </cell>
        </row>
        <row r="7114">
          <cell r="D7114" t="str">
            <v>F_COR_CORP_LOAN_CONTR_INFO_BANK_ACPT</v>
          </cell>
        </row>
        <row r="7115">
          <cell r="D7115" t="str">
            <v>F_COR_CORP_LOAN_CONTR_INFO_BANK_ACPT</v>
          </cell>
        </row>
        <row r="7116">
          <cell r="D7116" t="str">
            <v>F_COR_CORP_LOAN_CONTR_INFO_BANK_ACPT</v>
          </cell>
        </row>
        <row r="7117">
          <cell r="D7117" t="str">
            <v>F_COR_CORP_LOAN_CONTR_INFO_BANK_ACPT</v>
          </cell>
        </row>
        <row r="7118">
          <cell r="D7118" t="str">
            <v>F_COR_CORP_LOAN_CONTR_INFO_BANK_ACPT</v>
          </cell>
        </row>
        <row r="7119">
          <cell r="D7119" t="str">
            <v>F_COR_CORP_LOAN_CONTR_INFO_BANK_ACPT</v>
          </cell>
        </row>
        <row r="7120">
          <cell r="D7120" t="str">
            <v>F_COR_CORP_LOAN_CONTR_INFO_BANK_ACPT</v>
          </cell>
        </row>
        <row r="7121">
          <cell r="D7121" t="str">
            <v>F_COR_CORP_LOAN_CONTR_INFO_BANK_ACPT</v>
          </cell>
        </row>
        <row r="7122">
          <cell r="D7122" t="str">
            <v>F_COR_CORP_LOAN_CONTR_INFO_BANK_ACPT</v>
          </cell>
        </row>
        <row r="7123">
          <cell r="D7123" t="str">
            <v>F_COR_CORP_LOAN_CONTR_INFO_BANK_ACPT</v>
          </cell>
        </row>
        <row r="7124">
          <cell r="D7124" t="str">
            <v>F_COR_CORP_LOAN_CONTR_INFO_BANK_ACPT</v>
          </cell>
        </row>
        <row r="7125">
          <cell r="D7125" t="str">
            <v>F_COR_CORP_LOAN_CONTR_INFO_BANK_ACPT</v>
          </cell>
        </row>
        <row r="7126">
          <cell r="D7126" t="str">
            <v>F_COR_CORP_LOAN_CONTR_INFO_BANK_ACPT</v>
          </cell>
        </row>
        <row r="7127">
          <cell r="D7127" t="str">
            <v>F_COR_CORP_LOAN_CONTR_INFO_BANK_ACPT</v>
          </cell>
        </row>
        <row r="7128">
          <cell r="D7128" t="str">
            <v>F_COR_CORP_LOAN_CONTR_INFO_BANK_ACPT</v>
          </cell>
        </row>
        <row r="7129">
          <cell r="D7129" t="str">
            <v>F_COR_CORP_LOAN_CONTR_INFO_BANK_ACPT</v>
          </cell>
        </row>
        <row r="7130">
          <cell r="D7130" t="str">
            <v>F_COR_CORP_LOAN_CONTR_INFO_BANK_ACPT</v>
          </cell>
        </row>
        <row r="7131">
          <cell r="D7131" t="str">
            <v>F_COR_CORP_LOAN_CONTR_INFO_BANK_ACPT</v>
          </cell>
        </row>
        <row r="7132">
          <cell r="D7132" t="str">
            <v>F_COR_CORP_LOAN_CONTR_INFO_BANK_ACPT</v>
          </cell>
        </row>
        <row r="7133">
          <cell r="D7133" t="str">
            <v>F_COR_CORP_LOAN_CONTR_INFO_BANK_ACPT</v>
          </cell>
        </row>
        <row r="7134">
          <cell r="D7134" t="str">
            <v>F_COR_CORP_LOAN_CONTR_INFO_BANK_ACPT</v>
          </cell>
        </row>
        <row r="7135">
          <cell r="D7135" t="str">
            <v>F_COR_CORP_LOAN_CONTR_INFO_BANK_ACPT</v>
          </cell>
        </row>
        <row r="7136">
          <cell r="D7136" t="str">
            <v>F_COR_CORP_LOAN_CONTR_INFO_BANK_ACPT</v>
          </cell>
        </row>
        <row r="7137">
          <cell r="D7137" t="str">
            <v>F_COR_CORP_LOAN_CONTR_INFO_BANK_ACPT</v>
          </cell>
        </row>
        <row r="7138">
          <cell r="D7138" t="str">
            <v>F_COR_CORP_LOAN_CONTR_INFO_BANK_ACPT</v>
          </cell>
        </row>
        <row r="7139">
          <cell r="D7139" t="str">
            <v>F_COR_CORP_LOAN_CONTR_INFO_BANK_ACPT</v>
          </cell>
        </row>
        <row r="7140">
          <cell r="D7140" t="str">
            <v>F_COR_CORP_LOAN_CONTR_INFO_BANK_ACPT</v>
          </cell>
        </row>
        <row r="7141">
          <cell r="D7141" t="str">
            <v>F_COR_CORP_LOAN_CONTR_INFO_BANK_ACPT</v>
          </cell>
        </row>
        <row r="7142">
          <cell r="D7142" t="str">
            <v>F_COR_CORP_LOAN_CONTR_INFO_BANK_ACPT</v>
          </cell>
        </row>
        <row r="7143">
          <cell r="D7143" t="str">
            <v>F_COR_CORP_LOAN_CONTR_INFO_BANK_ACPT</v>
          </cell>
        </row>
        <row r="7144">
          <cell r="D7144" t="str">
            <v>F_COR_CORP_LOAN_CONTR_INFO_BANK_ACPT</v>
          </cell>
        </row>
        <row r="7145">
          <cell r="D7145" t="str">
            <v>F_COR_CORP_LOAN_CONTR_INFO_BANK_ACPT</v>
          </cell>
        </row>
        <row r="7146">
          <cell r="D7146" t="str">
            <v>F_COR_CORP_LOAN_CONTR_INFO_BANK_ACPT</v>
          </cell>
        </row>
        <row r="7147">
          <cell r="D7147" t="str">
            <v>F_COR_CORP_LOAN_CONTR_INFO_BANK_ACPT</v>
          </cell>
        </row>
        <row r="7148">
          <cell r="D7148" t="str">
            <v>F_COR_CORP_LOAN_CONTR_INFO_BANK_ACPT</v>
          </cell>
        </row>
        <row r="7149">
          <cell r="D7149" t="str">
            <v>F_COR_CORP_LOAN_CONTR_INFO_BANK_ACPT</v>
          </cell>
        </row>
        <row r="7150">
          <cell r="D7150" t="str">
            <v>F_COR_CORP_LOAN_CONTR_INFO_BANK_ACPT</v>
          </cell>
        </row>
        <row r="7151">
          <cell r="D7151" t="str">
            <v>F_COR_CORP_LOAN_CONTR_INFO_BANK_ACPT</v>
          </cell>
        </row>
        <row r="7152">
          <cell r="D7152" t="str">
            <v>F_COR_CORP_LOAN_CONTR_INFO_BANK_ACPT</v>
          </cell>
        </row>
        <row r="7153">
          <cell r="D7153" t="str">
            <v>F_COR_CORP_LOAN_CONTR_INFO_BANK_ACPT</v>
          </cell>
        </row>
        <row r="7154">
          <cell r="D7154" t="str">
            <v>F_COR_CORP_LOAN_CONTR_INFO_BANK_ACPT</v>
          </cell>
        </row>
        <row r="7155">
          <cell r="D7155" t="str">
            <v>F_COR_CORP_LOAN_CONTR_INFO_BANK_ACPT</v>
          </cell>
        </row>
        <row r="7156">
          <cell r="D7156" t="str">
            <v>F_COR_CORP_LOAN_CONTR_INFO_BANK_ACPT</v>
          </cell>
        </row>
        <row r="7157">
          <cell r="D7157" t="str">
            <v>F_COR_CORP_LOAN_CONTR_INFO_BANK_ACPT</v>
          </cell>
        </row>
        <row r="7158">
          <cell r="D7158" t="str">
            <v>F_COR_CORP_LOAN_CONTR_INFO_BANK_ACPT</v>
          </cell>
        </row>
        <row r="7159">
          <cell r="D7159" t="str">
            <v>F_COR_CORP_LOAN_CONTR_INFO_BANK_ACPT</v>
          </cell>
        </row>
        <row r="7160">
          <cell r="D7160" t="str">
            <v>F_COR_CORP_LOAN_CONTR_INFO_BANK_ACPT</v>
          </cell>
        </row>
        <row r="7161">
          <cell r="D7161" t="str">
            <v>F_COR_CORP_LOAN_CONTR_INFO_BANK_ACPT</v>
          </cell>
        </row>
        <row r="7162">
          <cell r="D7162" t="str">
            <v>F_COR_CORP_LOAN_CONTR_INFO_BANK_ACPT</v>
          </cell>
        </row>
        <row r="7163">
          <cell r="D7163" t="str">
            <v>F_COR_CORP_LOAN_CONTR_INFO_BANK_ACPT</v>
          </cell>
        </row>
        <row r="7164">
          <cell r="D7164" t="str">
            <v>F_COR_CORP_LOAN_CONTR_INFO_BANK_ACPT</v>
          </cell>
        </row>
        <row r="7165">
          <cell r="D7165" t="str">
            <v>F_COR_CORP_LOAN_CONTR_INFO_BANK_ACPT</v>
          </cell>
        </row>
        <row r="7166">
          <cell r="D7166" t="str">
            <v>F_COR_CORP_LOAN_CONTR_INFO_BANK_ACPT</v>
          </cell>
        </row>
        <row r="7167">
          <cell r="D7167" t="str">
            <v>F_COR_CORP_LOAN_CONTR_INFO_BANK_ACPT</v>
          </cell>
        </row>
        <row r="7168">
          <cell r="D7168" t="str">
            <v>F_COR_CORP_LOAN_CONTR_INFO_BANK_ACPT</v>
          </cell>
        </row>
        <row r="7169">
          <cell r="D7169" t="str">
            <v>F_COR_CORP_LOAN_CONTR_INFO_BANK_ACPT</v>
          </cell>
        </row>
        <row r="7170">
          <cell r="D7170" t="str">
            <v>F_COR_CORP_LOAN_CONTR_INFO_BANK_ACPT</v>
          </cell>
        </row>
        <row r="7171">
          <cell r="D7171" t="str">
            <v>F_COR_CORP_LOAN_CONTR_INFO_BANK_ACPT</v>
          </cell>
        </row>
        <row r="7172">
          <cell r="D7172" t="str">
            <v>F_COR_CORP_LOAN_CONTR_INFO_BANK_ACPT</v>
          </cell>
        </row>
        <row r="7173">
          <cell r="D7173" t="str">
            <v>F_COR_CORP_LOAN_CONTR_INFO_BANK_ACPT</v>
          </cell>
        </row>
        <row r="7174">
          <cell r="D7174" t="str">
            <v>F_COR_CORP_LOAN_CONTR_INFO_BANK_ACPT</v>
          </cell>
        </row>
        <row r="7175">
          <cell r="D7175" t="str">
            <v>F_COR_CORP_LOAN_CONTR_INFO_BANK_ACPT</v>
          </cell>
        </row>
        <row r="7176">
          <cell r="D7176" t="str">
            <v>F_COR_CORP_LOAN_CONTR_INFO_BANK_ACPT</v>
          </cell>
        </row>
        <row r="7177">
          <cell r="D7177" t="str">
            <v>F_COR_CORP_LOAN_CONTR_INFO_BANK_ACPT</v>
          </cell>
        </row>
        <row r="7178">
          <cell r="D7178" t="str">
            <v>F_COR_CORP_LOAN_CONTR_INFO_BANK_ACPT</v>
          </cell>
        </row>
        <row r="7179">
          <cell r="D7179" t="str">
            <v>F_COR_CORP_LOAN_CONTR_INFO_BANK_ACPT</v>
          </cell>
        </row>
        <row r="7180">
          <cell r="D7180" t="str">
            <v>F_COR_CORP_LOAN_CONTR_INFO_BANK_ACPT</v>
          </cell>
        </row>
        <row r="7181">
          <cell r="D7181" t="str">
            <v>F_COR_CORP_LOAN_CONTR_INFO_BANK_ACPT</v>
          </cell>
        </row>
        <row r="7182">
          <cell r="D7182" t="str">
            <v>F_COR_CORP_LOAN_CONTR_INFO_BANK_ACPT</v>
          </cell>
        </row>
        <row r="7183">
          <cell r="D7183" t="str">
            <v>F_COR_CORP_LOAN_CONTR_INFO_BANK_ACPT</v>
          </cell>
        </row>
        <row r="7184">
          <cell r="D7184" t="str">
            <v>F_COR_CORP_LOAN_CONTR_INFO_BANK_ACPT</v>
          </cell>
        </row>
        <row r="7185">
          <cell r="D7185" t="str">
            <v>F_COR_CORP_LOAN_CONTR_INFO_BANK_ACPT</v>
          </cell>
        </row>
        <row r="7186">
          <cell r="D7186" t="str">
            <v>F_COR_CORP_LOAN_CONTR_INFO_BANK_ACPT</v>
          </cell>
        </row>
        <row r="7187">
          <cell r="D7187" t="str">
            <v>F_COR_CORP_LOAN_CONTR_INFO_BANK_ACPT</v>
          </cell>
        </row>
        <row r="7188">
          <cell r="D7188" t="str">
            <v>F_COR_CORP_LOAN_CONTR_INFO_BANK_ACPT</v>
          </cell>
        </row>
        <row r="7189">
          <cell r="D7189" t="str">
            <v>F_COR_CORP_LOAN_CONTR_INFO_BANK_ACPT</v>
          </cell>
        </row>
        <row r="7190">
          <cell r="D7190" t="str">
            <v>F_COR_CORP_LOAN_CONTR_INFO_BANK_ACPT</v>
          </cell>
        </row>
        <row r="7191">
          <cell r="D7191" t="str">
            <v>F_COR_CORP_LOAN_CONTR_INFO_BANK_ACPT</v>
          </cell>
        </row>
        <row r="7192">
          <cell r="D7192" t="str">
            <v>F_COR_CORP_LOAN_CONTR_INFO_BANK_ACPT</v>
          </cell>
        </row>
        <row r="7193">
          <cell r="D7193" t="str">
            <v>F_COR_CORP_LOAN_CONTR_INFO_BANK_ACPT</v>
          </cell>
        </row>
        <row r="7194">
          <cell r="D7194" t="str">
            <v>F_COR_CORP_LOAN_CONTR_INFO_BANK_ACPT</v>
          </cell>
        </row>
        <row r="7195">
          <cell r="D7195" t="str">
            <v>F_COR_CORP_LOAN_CONTR_INFO_BANK_ACPT</v>
          </cell>
        </row>
        <row r="7196">
          <cell r="D7196" t="str">
            <v>F_COR_CORP_LOAN_CONTR_INFO_BANK_ACPT</v>
          </cell>
        </row>
        <row r="7197">
          <cell r="D7197" t="str">
            <v>F_COR_CORP_LOAN_CONTR_INFO_BANK_ACPT</v>
          </cell>
        </row>
        <row r="7198">
          <cell r="D7198" t="str">
            <v>F_COR_CORP_LOAN_CONTR_INFO_BANK_ACPT</v>
          </cell>
        </row>
        <row r="7199">
          <cell r="D7199" t="str">
            <v>F_COR_CORP_LOAN_CONTR_INFO_BANK_ACPT</v>
          </cell>
        </row>
        <row r="7200">
          <cell r="D7200" t="str">
            <v>F_COR_CORP_LOAN_CONTR_INFO_BANK_ACPT</v>
          </cell>
        </row>
        <row r="7201">
          <cell r="D7201" t="str">
            <v>F_COR_CORP_LOAN_CONTR_INFO_BANK_ACPT</v>
          </cell>
        </row>
        <row r="7202">
          <cell r="D7202" t="str">
            <v>F_COR_CORP_LOAN_CONTR_INFO_BANK_ACPT</v>
          </cell>
        </row>
        <row r="7203">
          <cell r="D7203" t="str">
            <v>F_COR_CORP_LOAN_CONTR_INFO_BANK_ACPT</v>
          </cell>
        </row>
        <row r="7204">
          <cell r="D7204" t="str">
            <v>F_COR_CORP_LOAN_CONTR_INFO_BANK_ACPT</v>
          </cell>
        </row>
        <row r="7205">
          <cell r="D7205" t="str">
            <v>F_COR_CORP_LOAN_CONTR_INFO_BANK_ACPT</v>
          </cell>
        </row>
        <row r="7206">
          <cell r="D7206" t="str">
            <v>F_COR_CORP_LOAN_CONTR_INFO_BANK_ACPT</v>
          </cell>
        </row>
        <row r="7207">
          <cell r="D7207" t="str">
            <v>F_COR_CORP_LOAN_CONTR_INFO_BANK_ACPT</v>
          </cell>
        </row>
        <row r="7208">
          <cell r="D7208" t="str">
            <v>F_COR_CORP_LOAN_CONTR_INFO_BANK_ACPT</v>
          </cell>
        </row>
        <row r="7209">
          <cell r="D7209" t="str">
            <v>F_COR_CORP_LOAN_CONTR_INFO_BANK_ACPT</v>
          </cell>
        </row>
        <row r="7210">
          <cell r="D7210" t="str">
            <v>F_COR_CORP_LOAN_CONTR_INFO_BANK_ACPT</v>
          </cell>
        </row>
        <row r="7211">
          <cell r="D7211" t="str">
            <v>F_COR_CORP_LOAN_CONTR_INFO_BANK_ACPT</v>
          </cell>
        </row>
        <row r="7212">
          <cell r="D7212" t="str">
            <v>F_COR_CORP_LOAN_CONTR_INFO_BANK_ACPT</v>
          </cell>
        </row>
        <row r="7213">
          <cell r="D7213" t="str">
            <v>F_COR_CORP_LOAN_CONTR_INFO_BANK_ACPT</v>
          </cell>
        </row>
        <row r="7214">
          <cell r="D7214" t="str">
            <v>F_COR_CORP_LOAN_CONTR_INFO_BANK_ACPT</v>
          </cell>
        </row>
        <row r="7215">
          <cell r="D7215" t="str">
            <v>F_COR_CORP_LOAN_CONTR_INFO_BANK_ACPT</v>
          </cell>
        </row>
        <row r="7216">
          <cell r="D7216" t="str">
            <v>F_COR_CORP_LOAN_CONTR_INFO_BANK_ACPT</v>
          </cell>
        </row>
        <row r="7217">
          <cell r="D7217" t="str">
            <v>F_COR_CORP_LOAN_CONTR_INFO_BANK_ACPT</v>
          </cell>
        </row>
        <row r="7218">
          <cell r="D7218" t="str">
            <v>F_COR_CORP_LOAN_CONTR_INFO_BANK_ACPT</v>
          </cell>
        </row>
        <row r="7219">
          <cell r="D7219" t="str">
            <v>F_COR_CORP_LOAN_CONTR_INFO_BANK_ACPT</v>
          </cell>
        </row>
        <row r="7220">
          <cell r="D7220" t="str">
            <v>F_COR_CORP_LOAN_CONTR_INFO_BANK_ACPT</v>
          </cell>
        </row>
        <row r="7221">
          <cell r="D7221" t="str">
            <v>F_COR_CORP_LOAN_CONTR_INFO_BANK_ACPT</v>
          </cell>
        </row>
        <row r="7222">
          <cell r="D7222" t="str">
            <v>F_COR_CORP_LOAN_CONTR_INFO_BANK_ACPT</v>
          </cell>
        </row>
        <row r="7223">
          <cell r="D7223" t="str">
            <v>F_COR_CORP_LOAN_CONTR_INFO_BANK_ACPT</v>
          </cell>
        </row>
        <row r="7224">
          <cell r="D7224" t="str">
            <v>F_COR_CORP_LOAN_CONTR_INFO_BANK_ACPT</v>
          </cell>
        </row>
        <row r="7225">
          <cell r="D7225" t="str">
            <v>F_COR_CORP_LOAN_CONTR_INFO_BANK_ACPT</v>
          </cell>
        </row>
        <row r="7226">
          <cell r="D7226" t="str">
            <v>F_COR_CORP_LOAN_CONTR_INFO_BANK_ACPT</v>
          </cell>
        </row>
        <row r="7227">
          <cell r="D7227" t="str">
            <v>F_COR_CORP_LOAN_CONTR_INFO_BANK_ACPT</v>
          </cell>
        </row>
        <row r="7228">
          <cell r="D7228" t="str">
            <v>F_COR_CORP_LOAN_CONTR_INFO_BANK_ACPT</v>
          </cell>
        </row>
        <row r="7229">
          <cell r="D7229" t="str">
            <v>F_COR_CORP_LOAN_CONTR_INFO_BANK_ACPT</v>
          </cell>
        </row>
        <row r="7230">
          <cell r="D7230" t="str">
            <v>F_COR_CORP_LOAN_CONTR_INFO_BANK_ACPT</v>
          </cell>
        </row>
        <row r="7231">
          <cell r="D7231" t="str">
            <v>F_COR_CORP_LOAN_CONTR_INFO_BANK_ACPT</v>
          </cell>
        </row>
        <row r="7232">
          <cell r="D7232" t="str">
            <v>F_COR_CORP_LOAN_CONTR_INFO_BANK_ACPT</v>
          </cell>
        </row>
        <row r="7233">
          <cell r="D7233" t="str">
            <v>F_COR_CORP_LOAN_CONTR_INFO_BANK_ACPT</v>
          </cell>
        </row>
        <row r="7234">
          <cell r="D7234" t="str">
            <v>F_COR_CORP_LOAN_CONTR_INFO_BANK_ACPT</v>
          </cell>
        </row>
        <row r="7235">
          <cell r="D7235" t="str">
            <v>F_COR_CORP_LOAN_CONTR_INFO_BANK_ACPT</v>
          </cell>
        </row>
        <row r="7236">
          <cell r="D7236" t="str">
            <v>F_COR_CORP_LOAN_CONTR_INFO_BANK_ACPT</v>
          </cell>
        </row>
        <row r="7237">
          <cell r="D7237" t="str">
            <v>F_COR_CORP_LOAN_CONTR_INFO_BANK_ACPT</v>
          </cell>
        </row>
        <row r="7238">
          <cell r="D7238" t="str">
            <v>F_COR_CORP_LOAN_CONTR_INFO_BANK_ACPT</v>
          </cell>
        </row>
        <row r="7239">
          <cell r="D7239" t="str">
            <v>F_COR_CORP_LOAN_CONTR_INFO_BANK_ACPT</v>
          </cell>
        </row>
        <row r="7240">
          <cell r="D7240" t="str">
            <v>F_COR_CORP_LOAN_CONTR_INFO_BANK_ACPT</v>
          </cell>
        </row>
        <row r="7241">
          <cell r="D7241" t="str">
            <v>F_COR_CORP_LOAN_CONTR_INFO_BANK_ACPT</v>
          </cell>
        </row>
        <row r="7242">
          <cell r="D7242" t="str">
            <v>F_COR_CORP_LOAN_CONTR_INFO_BANK_ACPT</v>
          </cell>
        </row>
        <row r="7243">
          <cell r="D7243" t="str">
            <v>F_COR_CORP_LOAN_CONTR_INFO_BANK_ACPT</v>
          </cell>
        </row>
        <row r="7244">
          <cell r="D7244" t="str">
            <v>F_COR_CORP_LOAN_CONTR_INFO_BANK_ACPT</v>
          </cell>
        </row>
        <row r="7245">
          <cell r="D7245" t="str">
            <v>F_COR_CORP_LOAN_CONTR_INFO_BANK_ACPT</v>
          </cell>
        </row>
        <row r="7246">
          <cell r="D7246" t="str">
            <v>F_COR_CORP_LOAN_CONTR_INFO_BANK_ACPT</v>
          </cell>
        </row>
        <row r="7247">
          <cell r="D7247" t="str">
            <v>F_COR_CORP_LOAN_CONTR_INFO_BANK_ACPT</v>
          </cell>
        </row>
        <row r="7248">
          <cell r="D7248" t="str">
            <v>F_COR_CORP_LOAN_CONTR_INFO_BANK_ACPT</v>
          </cell>
        </row>
        <row r="7249">
          <cell r="D7249" t="str">
            <v>F_COR_CORP_LOAN_CONTR_INFO_BANK_ACPT</v>
          </cell>
        </row>
        <row r="7250">
          <cell r="D7250" t="str">
            <v>F_COR_CORP_LOAN_CONTR_INFO_BANK_ACPT</v>
          </cell>
        </row>
        <row r="7251">
          <cell r="D7251" t="str">
            <v>F_COR_CORP_LOAN_CONTR_INFO_BANK_ACPT</v>
          </cell>
        </row>
        <row r="7252">
          <cell r="D7252" t="str">
            <v>F_COR_CORP_LOAN_CONTR_INFO_BANK_ACPT</v>
          </cell>
        </row>
        <row r="7253">
          <cell r="D7253" t="str">
            <v>F_COR_CORP_LOAN_CONTR_INFO_BANK_ACPT</v>
          </cell>
        </row>
        <row r="7254">
          <cell r="D7254" t="str">
            <v>F_COR_CORP_LOAN_CONTR_INFO_BANK_ACPT</v>
          </cell>
        </row>
        <row r="7255">
          <cell r="D7255" t="str">
            <v>F_COR_CORP_LOAN_CONTR_INFO_BANK_ACPT</v>
          </cell>
        </row>
        <row r="7256">
          <cell r="D7256" t="str">
            <v>F_COR_CORP_LOAN_CONTR_INFO_BANK_ACPT</v>
          </cell>
        </row>
        <row r="7257">
          <cell r="D7257" t="str">
            <v>F_COR_CORP_LOAN_CONTR_INFO_BANK_ACPT</v>
          </cell>
        </row>
        <row r="7258">
          <cell r="D7258" t="str">
            <v>F_COR_CORP_LOAN_CONTR_INFO_BANK_ACPT</v>
          </cell>
        </row>
        <row r="7259">
          <cell r="D7259" t="str">
            <v>F_COR_CORP_LOAN_CONTR_INFO_BANK_ACPT</v>
          </cell>
        </row>
        <row r="7260">
          <cell r="D7260" t="str">
            <v>F_COR_CORP_LOAN_CONTR_INFO_BANK_ACPT</v>
          </cell>
        </row>
        <row r="7261">
          <cell r="D7261" t="str">
            <v>F_COR_CORP_LOAN_CONTR_INFO_BANK_ACPT</v>
          </cell>
        </row>
        <row r="7262">
          <cell r="D7262" t="str">
            <v>F_COR_CORP_LOAN_CONTR_INFO_BANK_ACPT</v>
          </cell>
        </row>
        <row r="7263">
          <cell r="D7263" t="str">
            <v>F_COR_CORP_LOAN_CONTR_INFO_BANK_ACPT</v>
          </cell>
        </row>
        <row r="7264">
          <cell r="D7264" t="str">
            <v>F_COR_CORP_LOAN_CONTR_INFO_BANK_ACPT</v>
          </cell>
        </row>
        <row r="7265">
          <cell r="D7265" t="str">
            <v>F_COR_CORP_LOAN_CONTR_INFO_BANK_ACPT</v>
          </cell>
        </row>
        <row r="7266">
          <cell r="D7266" t="str">
            <v>F_COR_CORP_LOAN_CONTR_INFO_BANK_ACPT</v>
          </cell>
        </row>
        <row r="7267">
          <cell r="D7267" t="str">
            <v>F_COR_CORP_LOAN_CONTR_INFO_BANK_ACPT</v>
          </cell>
        </row>
        <row r="7268">
          <cell r="D7268" t="str">
            <v>F_COR_CORP_LOAN_CONTR_INFO_BANK_ACPT</v>
          </cell>
        </row>
        <row r="7269">
          <cell r="D7269" t="str">
            <v>F_COR_CORP_LOAN_CONTR_INFO_BANK_ACPT</v>
          </cell>
        </row>
        <row r="7270">
          <cell r="D7270" t="str">
            <v>F_COR_CORP_LOAN_CONTR_INFO_BANK_ACPT</v>
          </cell>
        </row>
        <row r="7271">
          <cell r="D7271" t="str">
            <v>F_COR_CORP_LOAN_CONTR_INFO_BANK_ACPT</v>
          </cell>
        </row>
        <row r="7272">
          <cell r="D7272" t="str">
            <v>F_COR_CORP_LOAN_CONTR_INFO_BANK_ACPT</v>
          </cell>
        </row>
        <row r="7273">
          <cell r="D7273" t="str">
            <v>F_COR_CORP_LOAN_CONTR_INFO_BANK_ACPT</v>
          </cell>
        </row>
        <row r="7274">
          <cell r="D7274" t="str">
            <v>F_COR_CORP_LOAN_CONTR_INFO_BANK_ACPT</v>
          </cell>
        </row>
        <row r="7275">
          <cell r="D7275" t="str">
            <v>F_COR_CORP_LOAN_CONTR_INFO_BANK_ACPT</v>
          </cell>
        </row>
        <row r="7276">
          <cell r="D7276" t="str">
            <v>F_COR_CORP_LOAN_CONTR_INFO_BANK_ACPT</v>
          </cell>
        </row>
        <row r="7277">
          <cell r="D7277" t="str">
            <v>F_COR_CORP_LOAN_CONTR_INFO_BANK_ACPT</v>
          </cell>
        </row>
        <row r="7278">
          <cell r="D7278" t="str">
            <v>F_COR_CORP_LOAN_CONTR_INFO_BANK_ACPT</v>
          </cell>
        </row>
        <row r="7279">
          <cell r="D7279" t="str">
            <v>F_COR_CORP_LOAN_CONTR_INFO_BANK_ACPT</v>
          </cell>
        </row>
        <row r="7280">
          <cell r="D7280" t="str">
            <v>F_COR_CORP_LOAN_CONTR_INFO_BANK_ACPT</v>
          </cell>
        </row>
        <row r="7281">
          <cell r="D7281" t="str">
            <v>F_COR_CORP_LOAN_CONTR_INFO_BANK_ACPT</v>
          </cell>
        </row>
        <row r="7282">
          <cell r="D7282" t="str">
            <v>F_COR_CORP_LOAN_CONTR_INFO_BANK_ACPT</v>
          </cell>
        </row>
        <row r="7283">
          <cell r="D7283" t="str">
            <v>F_COR_CORP_LOAN_CONTR_INFO_BANK_ACPT</v>
          </cell>
        </row>
        <row r="7284">
          <cell r="D7284" t="str">
            <v>F_COR_CORP_LOAN_CONTR_INFO_BANK_ACPT</v>
          </cell>
        </row>
        <row r="7285">
          <cell r="D7285" t="str">
            <v>F_COR_CORP_LOAN_CONTR_INFO_BANK_ACPT</v>
          </cell>
        </row>
        <row r="7286">
          <cell r="D7286" t="str">
            <v>F_COR_CORP_LOAN_CONTR_INFO_BANK_ACPT</v>
          </cell>
        </row>
        <row r="7287">
          <cell r="D7287" t="str">
            <v>F_COR_CORP_LOAN_ACCT_INFO</v>
          </cell>
        </row>
        <row r="7288">
          <cell r="D7288" t="str">
            <v>F_COR_CORP_LOAN_ACCT_INFO</v>
          </cell>
        </row>
        <row r="7289">
          <cell r="D7289" t="str">
            <v>F_COR_CORP_LOAN_ACCT_INFO</v>
          </cell>
        </row>
        <row r="7290">
          <cell r="D7290" t="str">
            <v>F_COR_CORP_LOAN_ACCT_INFO</v>
          </cell>
        </row>
        <row r="7291">
          <cell r="D7291" t="str">
            <v>F_COR_CORP_LOAN_ACCT_INFO</v>
          </cell>
        </row>
        <row r="7292">
          <cell r="D7292" t="str">
            <v>F_COR_CORP_LOAN_ACCT_INFO</v>
          </cell>
        </row>
        <row r="7293">
          <cell r="D7293" t="str">
            <v>F_COR_CORP_LOAN_ACCT_INFO</v>
          </cell>
        </row>
        <row r="7294">
          <cell r="D7294" t="str">
            <v>F_COR_CORP_LOAN_ACCT_INFO</v>
          </cell>
        </row>
        <row r="7295">
          <cell r="D7295" t="str">
            <v>F_COR_CORP_LOAN_ACCT_INFO</v>
          </cell>
        </row>
        <row r="7296">
          <cell r="D7296" t="str">
            <v>F_COR_CORP_LOAN_ACCT_INFO</v>
          </cell>
        </row>
        <row r="7297">
          <cell r="D7297" t="str">
            <v>F_COR_CORP_LOAN_ACCT_INFO</v>
          </cell>
        </row>
        <row r="7298">
          <cell r="D7298" t="str">
            <v>F_COR_CORP_LOAN_ACCT_INFO</v>
          </cell>
        </row>
        <row r="7299">
          <cell r="D7299" t="str">
            <v>F_COR_CORP_LOAN_ACCT_INFO</v>
          </cell>
        </row>
        <row r="7300">
          <cell r="D7300" t="str">
            <v>F_COR_CORP_LOAN_ACCT_INFO</v>
          </cell>
        </row>
        <row r="7301">
          <cell r="D7301" t="str">
            <v>F_COR_CORP_LOAN_ACCT_INFO</v>
          </cell>
        </row>
        <row r="7302">
          <cell r="D7302" t="str">
            <v>F_COR_CORP_LOAN_ACCT_INFO</v>
          </cell>
        </row>
        <row r="7303">
          <cell r="D7303" t="str">
            <v>F_COR_CORP_LOAN_ACCT_INFO</v>
          </cell>
        </row>
        <row r="7304">
          <cell r="D7304" t="str">
            <v>F_COR_CORP_LOAN_ACCT_INFO</v>
          </cell>
        </row>
        <row r="7305">
          <cell r="D7305" t="str">
            <v>F_COR_CORP_LOAN_ACCT_INFO</v>
          </cell>
        </row>
        <row r="7306">
          <cell r="D7306" t="str">
            <v>F_COR_CORP_LOAN_ACCT_INFO</v>
          </cell>
        </row>
        <row r="7307">
          <cell r="D7307" t="str">
            <v>F_COR_CORP_LOAN_ACCT_INFO</v>
          </cell>
        </row>
        <row r="7308">
          <cell r="D7308" t="str">
            <v>F_COR_CORP_LOAN_ACCT_INFO</v>
          </cell>
        </row>
        <row r="7309">
          <cell r="D7309" t="str">
            <v>F_COR_CORP_LOAN_ACCT_INFO</v>
          </cell>
        </row>
        <row r="7310">
          <cell r="D7310" t="str">
            <v>F_COR_CORP_LOAN_ACCT_INFO</v>
          </cell>
        </row>
        <row r="7311">
          <cell r="D7311" t="str">
            <v>F_COR_CORP_LOAN_ACCT_INFO</v>
          </cell>
        </row>
        <row r="7312">
          <cell r="D7312" t="str">
            <v>F_COR_CORP_LOAN_ACCT_INFO</v>
          </cell>
        </row>
        <row r="7313">
          <cell r="D7313" t="str">
            <v>F_COR_CORP_LOAN_ACCT_INFO</v>
          </cell>
        </row>
        <row r="7314">
          <cell r="D7314" t="str">
            <v>F_COR_CORP_LOAN_ACCT_INFO</v>
          </cell>
        </row>
        <row r="7315">
          <cell r="D7315" t="str">
            <v>F_COR_CORP_LOAN_ACCT_INFO</v>
          </cell>
        </row>
        <row r="7316">
          <cell r="D7316" t="str">
            <v>F_COR_CORP_LOAN_ACCT_INFO</v>
          </cell>
        </row>
        <row r="7317">
          <cell r="D7317" t="str">
            <v>F_COR_CORP_LOAN_ACCT_INFO</v>
          </cell>
        </row>
        <row r="7318">
          <cell r="D7318" t="str">
            <v>F_COR_CORP_LOAN_ACCT_INFO</v>
          </cell>
        </row>
        <row r="7319">
          <cell r="D7319" t="str">
            <v>F_COR_CORP_LOAN_ACCT_INFO</v>
          </cell>
        </row>
        <row r="7320">
          <cell r="D7320" t="str">
            <v>F_COR_CORP_LOAN_ACCT_INFO</v>
          </cell>
        </row>
        <row r="7321">
          <cell r="D7321" t="str">
            <v>F_COR_CORP_LOAN_ACCT_INFO</v>
          </cell>
        </row>
        <row r="7322">
          <cell r="D7322" t="str">
            <v>F_COR_CORP_LOAN_ACCT_INFO</v>
          </cell>
        </row>
        <row r="7323">
          <cell r="D7323" t="str">
            <v>F_COR_CORP_LOAN_ACCT_INFO</v>
          </cell>
        </row>
        <row r="7324">
          <cell r="D7324" t="str">
            <v>F_COR_CORP_LOAN_ACCT_INFO</v>
          </cell>
        </row>
        <row r="7325">
          <cell r="D7325" t="str">
            <v>F_COR_CORP_LOAN_ACCT_INFO</v>
          </cell>
        </row>
        <row r="7326">
          <cell r="D7326" t="str">
            <v>F_COR_CORP_LOAN_ACCT_INFO</v>
          </cell>
        </row>
        <row r="7327">
          <cell r="D7327" t="str">
            <v>F_COR_CORP_LOAN_ACCT_INFO</v>
          </cell>
        </row>
        <row r="7328">
          <cell r="D7328" t="str">
            <v>F_COR_CORP_LOAN_ACCT_INFO</v>
          </cell>
        </row>
        <row r="7329">
          <cell r="D7329" t="str">
            <v>F_COR_CORP_LOAN_ACCT_INFO</v>
          </cell>
        </row>
        <row r="7330">
          <cell r="D7330" t="str">
            <v>F_COR_CORP_LOAN_ACCT_INFO</v>
          </cell>
        </row>
        <row r="7331">
          <cell r="D7331" t="str">
            <v>F_COR_CORP_LOAN_ACCT_INFO</v>
          </cell>
        </row>
        <row r="7332">
          <cell r="D7332" t="str">
            <v>F_COR_CORP_LOAN_ACCT_INFO</v>
          </cell>
        </row>
        <row r="7333">
          <cell r="D7333" t="str">
            <v>F_COR_CORP_LOAN_ACCT_INFO</v>
          </cell>
        </row>
        <row r="7334">
          <cell r="D7334" t="str">
            <v>F_COR_CORP_LOAN_ACCT_INFO</v>
          </cell>
        </row>
        <row r="7335">
          <cell r="D7335" t="str">
            <v>F_COR_CORP_LOAN_ACCT_INFO</v>
          </cell>
        </row>
        <row r="7336">
          <cell r="D7336" t="str">
            <v>F_COR_CORP_LOAN_ACCT_INFO</v>
          </cell>
        </row>
        <row r="7337">
          <cell r="D7337" t="str">
            <v>F_RTL_RSDNT_USE_HOUS_ASST</v>
          </cell>
        </row>
        <row r="7338">
          <cell r="D7338" t="str">
            <v>F_RTL_RSDNT_USE_HOUS_ASST</v>
          </cell>
        </row>
        <row r="7339">
          <cell r="D7339" t="str">
            <v>F_RTL_RSDNT_USE_HOUS_ASST</v>
          </cell>
        </row>
        <row r="7340">
          <cell r="D7340" t="str">
            <v>F_RTL_RSDNT_USE_HOUS_ASST</v>
          </cell>
        </row>
        <row r="7341">
          <cell r="D7341" t="str">
            <v>F_RTL_RSDNT_USE_HOUS_ASST</v>
          </cell>
        </row>
        <row r="7342">
          <cell r="D7342" t="str">
            <v>F_RTL_RSDNT_USE_HOUS_ASST</v>
          </cell>
        </row>
        <row r="7343">
          <cell r="D7343" t="str">
            <v>F_RTL_RSDNT_USE_HOUS_ASST</v>
          </cell>
        </row>
        <row r="7344">
          <cell r="D7344" t="str">
            <v>F_RTL_RSDNT_USE_HOUS_ASST</v>
          </cell>
        </row>
        <row r="7345">
          <cell r="D7345" t="str">
            <v>F_RTL_RSDNT_USE_HOUS_ASST</v>
          </cell>
        </row>
        <row r="7346">
          <cell r="D7346" t="str">
            <v>F_RTL_RSDNT_USE_HOUS_ASST</v>
          </cell>
        </row>
        <row r="7347">
          <cell r="D7347" t="str">
            <v>F_RTL_RSDNT_USE_HOUS_ASST</v>
          </cell>
        </row>
        <row r="7348">
          <cell r="D7348" t="str">
            <v>F_RTL_RSDNT_USE_HOUS_ASST</v>
          </cell>
        </row>
        <row r="7349">
          <cell r="D7349" t="str">
            <v>F_RTL_RSDNT_USE_HOUS_ASST</v>
          </cell>
        </row>
        <row r="7350">
          <cell r="D7350" t="str">
            <v>F_RTL_RSDNT_USE_HOUS_ASST</v>
          </cell>
        </row>
        <row r="7351">
          <cell r="D7351" t="str">
            <v>F_RTL_RSDNT_USE_HOUS_ASST</v>
          </cell>
        </row>
        <row r="7352">
          <cell r="D7352" t="str">
            <v>F_RTL_RSDNT_USE_HOUS_ASST</v>
          </cell>
        </row>
        <row r="7353">
          <cell r="D7353" t="str">
            <v>F_RTL_RSDNT_USE_HOUS_ASST</v>
          </cell>
        </row>
        <row r="7354">
          <cell r="D7354" t="str">
            <v>F_RTL_RSDNT_USE_HOUS_ASST</v>
          </cell>
        </row>
        <row r="7355">
          <cell r="D7355" t="str">
            <v>F_RTL_RSDNT_USE_HOUS_ASST</v>
          </cell>
        </row>
        <row r="7356">
          <cell r="D7356" t="str">
            <v>F_RTL_RSDNT_USE_HOUS_ASST</v>
          </cell>
        </row>
        <row r="7357">
          <cell r="D7357" t="str">
            <v>F_RTL_RSDNT_USE_HOUS_ASST</v>
          </cell>
        </row>
        <row r="7358">
          <cell r="D7358" t="str">
            <v>F_RTL_RSDNT_USE_HOUS_ASST</v>
          </cell>
        </row>
        <row r="7359">
          <cell r="D7359" t="str">
            <v>F_RTL_RSDNT_USE_HOUS_ASST</v>
          </cell>
        </row>
        <row r="7360">
          <cell r="D7360" t="str">
            <v>F_RTL_RSDNT_USE_HOUS_ASST</v>
          </cell>
        </row>
        <row r="7361">
          <cell r="D7361" t="str">
            <v>F_RTL_RSDNT_USE_HOUS_ASST</v>
          </cell>
        </row>
        <row r="7362">
          <cell r="D7362" t="str">
            <v>F_RTL_RSDNT_USE_HOUS_ASST</v>
          </cell>
        </row>
        <row r="7363">
          <cell r="D7363" t="str">
            <v>F_RTL_RSDNT_USE_HOUS_ASST</v>
          </cell>
        </row>
        <row r="7364">
          <cell r="D7364" t="str">
            <v>F_RTL_RSDNT_USE_HOUS_ASST</v>
          </cell>
        </row>
        <row r="7365">
          <cell r="D7365" t="str">
            <v>F_RTL_RSDNT_USE_HOUS_ASST</v>
          </cell>
        </row>
        <row r="7366">
          <cell r="D7366" t="str">
            <v>F_RTL_RSDNT_USE_HOUS_ASST</v>
          </cell>
        </row>
        <row r="7367">
          <cell r="D7367" t="str">
            <v>F_RTL_RSDNT_USE_HOUS_ASST</v>
          </cell>
        </row>
        <row r="7368">
          <cell r="D7368" t="str">
            <v>F_RTL_RSDNT_USE_HOUS_ASST</v>
          </cell>
        </row>
        <row r="7369">
          <cell r="D7369" t="str">
            <v>F_RTL_RSDNT_USE_HOUS_ASST</v>
          </cell>
        </row>
        <row r="7370">
          <cell r="D7370" t="str">
            <v>F_RTL_RSDNT_USE_HOUS_ASST</v>
          </cell>
        </row>
        <row r="7371">
          <cell r="D7371" t="str">
            <v>F_RTL_RSDNT_USE_HOUS_ASST</v>
          </cell>
        </row>
        <row r="7372">
          <cell r="D7372" t="str">
            <v>F_RTL_RSDNT_USE_HOUS_ASST</v>
          </cell>
        </row>
        <row r="7373">
          <cell r="D7373" t="str">
            <v>F_RTL_RSDNT_USE_HOUS_ASST</v>
          </cell>
        </row>
        <row r="7374">
          <cell r="D7374" t="str">
            <v>F_RTL_RSDNT_USE_HOUS_ASST</v>
          </cell>
        </row>
        <row r="7375">
          <cell r="D7375" t="str">
            <v>F_RTL_RSDNT_USE_HOUS_ASST</v>
          </cell>
        </row>
        <row r="7376">
          <cell r="D7376" t="str">
            <v>F_RTL_RSDNT_USE_HOUS_ASST</v>
          </cell>
        </row>
        <row r="7377">
          <cell r="D7377" t="str">
            <v>F_RTL_RSDNT_USE_HOUS_ASST</v>
          </cell>
        </row>
        <row r="7378">
          <cell r="D7378" t="str">
            <v>F_RTL_RSDNT_USE_HOUS_ASST</v>
          </cell>
        </row>
        <row r="7379">
          <cell r="D7379" t="str">
            <v>F_RTL_RSDNT_USE_HOUS_ASST</v>
          </cell>
        </row>
        <row r="7380">
          <cell r="D7380" t="str">
            <v>F_RTL_RSDNT_USE_HOUS_ASST</v>
          </cell>
        </row>
        <row r="7381">
          <cell r="D7381" t="str">
            <v>F_RTL_RSDNT_USE_HOUS_ASST</v>
          </cell>
        </row>
        <row r="7382">
          <cell r="D7382" t="str">
            <v>F_RTL_RSDNT_USE_HOUS_ASST</v>
          </cell>
        </row>
        <row r="7383">
          <cell r="D7383" t="str">
            <v>F_RTL_RSDNT_USE_HOUS_ASST</v>
          </cell>
        </row>
        <row r="7384">
          <cell r="D7384" t="str">
            <v>F_RTL_RSDNT_USE_HOUS_ASST</v>
          </cell>
        </row>
        <row r="7385">
          <cell r="D7385" t="str">
            <v>F_RTL_RSDNT_USE_HOUS_ASST</v>
          </cell>
        </row>
        <row r="7386">
          <cell r="D7386" t="str">
            <v>F_RTL_RSDNT_USE_HOUS_ASST</v>
          </cell>
        </row>
        <row r="7387">
          <cell r="D7387" t="str">
            <v>F_RTL_RSDNT_USE_HOUS_ASST</v>
          </cell>
        </row>
        <row r="7388">
          <cell r="D7388" t="str">
            <v>F_RTL_RSDNT_USE_HOUS_ASST</v>
          </cell>
        </row>
        <row r="7389">
          <cell r="D7389" t="str">
            <v>F_RTL_RSDNT_USE_HOUS_ASST</v>
          </cell>
        </row>
        <row r="7390">
          <cell r="D7390" t="str">
            <v>F_RTL_RSDNT_USE_HOUS_ASST</v>
          </cell>
        </row>
        <row r="7391">
          <cell r="D7391" t="str">
            <v>F_RTL_RSDNT_USE_HOUS_ASST</v>
          </cell>
        </row>
        <row r="7392">
          <cell r="D7392" t="str">
            <v>F_RTL_RSDNT_USE_HOUS_ASST</v>
          </cell>
        </row>
        <row r="7393">
          <cell r="D7393" t="str">
            <v>F_RTL_RSDNT_USE_HOUS_ASST</v>
          </cell>
        </row>
        <row r="7394">
          <cell r="D7394" t="str">
            <v>F_RTL_RSDNT_USE_HOUS_ASST</v>
          </cell>
        </row>
        <row r="7395">
          <cell r="D7395" t="str">
            <v>F_RTL_RSDNT_USE_HOUS_ASST</v>
          </cell>
        </row>
        <row r="7396">
          <cell r="D7396" t="str">
            <v>F_RTL_RSDNT_USE_HOUS_ASST</v>
          </cell>
        </row>
        <row r="7397">
          <cell r="D7397" t="str">
            <v>F_RTL_RSDNT_USE_HOUS_ASST</v>
          </cell>
        </row>
        <row r="7398">
          <cell r="D7398" t="str">
            <v>F_RTL_RSDNT_USE_HOUS_ASST</v>
          </cell>
        </row>
        <row r="7399">
          <cell r="D7399" t="str">
            <v>F_RTL_RSDNT_USE_HOUS_ASST</v>
          </cell>
        </row>
        <row r="7400">
          <cell r="D7400" t="str">
            <v>F_RTL_RSDNT_USE_HOUS_ASST</v>
          </cell>
        </row>
        <row r="7401">
          <cell r="D7401" t="str">
            <v>F_RTL_RSDNT_USE_HOUS_ASST</v>
          </cell>
        </row>
        <row r="7402">
          <cell r="D7402" t="str">
            <v>F_RTL_RSDNT_USE_HOUS_ASST</v>
          </cell>
        </row>
        <row r="7403">
          <cell r="D7403" t="str">
            <v>F_RTL_RSDNT_USE_HOUS_ASST</v>
          </cell>
        </row>
        <row r="7404">
          <cell r="D7404" t="str">
            <v>F_RTL_RSDNT_USE_HOUS_ASST</v>
          </cell>
        </row>
        <row r="7405">
          <cell r="D7405" t="str">
            <v>F_RTL_RSDNT_USE_HOUS_ASST</v>
          </cell>
        </row>
        <row r="7406">
          <cell r="D7406" t="str">
            <v>F_RTL_RSDNT_USE_HOUS_ASST</v>
          </cell>
        </row>
        <row r="7407">
          <cell r="D7407" t="str">
            <v>F_RTL_RSDNT_USE_HOUS_ASST</v>
          </cell>
        </row>
        <row r="7408">
          <cell r="D7408" t="str">
            <v>F_RTL_RSDNT_USE_HOUS_ASST</v>
          </cell>
        </row>
        <row r="7409">
          <cell r="D7409" t="str">
            <v>F_RTL_RSDNT_USE_HOUS_ASST</v>
          </cell>
        </row>
        <row r="7410">
          <cell r="D7410" t="str">
            <v>F_RTL_RSDNT_USE_HOUS_ASST</v>
          </cell>
        </row>
        <row r="7411">
          <cell r="D7411" t="str">
            <v>F_RTL_RSDNT_USE_HOUS_ASST</v>
          </cell>
        </row>
        <row r="7412">
          <cell r="D7412" t="str">
            <v>F_RTL_RSDNT_USE_HOUS_ASST</v>
          </cell>
        </row>
        <row r="7413">
          <cell r="D7413" t="str">
            <v>F_RTL_RSDNT_USE_HOUS_ASST</v>
          </cell>
        </row>
        <row r="7414">
          <cell r="D7414" t="str">
            <v>F_RTL_RSDNT_USE_HOUS_ASST</v>
          </cell>
        </row>
        <row r="7415">
          <cell r="D7415" t="str">
            <v>F_RTL_RSDNT_USE_HOUS_ASST</v>
          </cell>
        </row>
        <row r="7416">
          <cell r="D7416" t="str">
            <v>F_RTL_RSDNT_USE_HOUS_ASST</v>
          </cell>
        </row>
        <row r="7417">
          <cell r="D7417" t="str">
            <v>F_RTL_RSDNT_USE_HOUS_ASST</v>
          </cell>
        </row>
        <row r="7418">
          <cell r="D7418" t="str">
            <v>F_RTL_RSDNT_USE_HOUS_ASST</v>
          </cell>
        </row>
        <row r="7419">
          <cell r="D7419" t="str">
            <v>F_RTL_RSDNT_USE_HOUS_ASST</v>
          </cell>
        </row>
        <row r="7420">
          <cell r="D7420" t="str">
            <v>F_RTL_RSDNT_USE_HOUS_ASST</v>
          </cell>
        </row>
        <row r="7421">
          <cell r="D7421" t="str">
            <v>F_RTL_RSDNT_USE_HOUS_ASST</v>
          </cell>
        </row>
        <row r="7422">
          <cell r="D7422" t="str">
            <v>F_RTL_RSDNT_USE_HOUS_ASST</v>
          </cell>
        </row>
        <row r="7423">
          <cell r="D7423" t="str">
            <v>F_RTL_RSDNT_USE_HOUS_ASST</v>
          </cell>
        </row>
        <row r="7424">
          <cell r="D7424" t="str">
            <v>F_RTL_RSDNT_USE_HOUS_ASST</v>
          </cell>
        </row>
        <row r="7425">
          <cell r="D7425" t="str">
            <v>F_RTL_RSDNT_USE_HOUS_ASST</v>
          </cell>
        </row>
        <row r="7426">
          <cell r="D7426" t="str">
            <v>F_RTL_RSDNT_USE_HOUS_ASST</v>
          </cell>
        </row>
        <row r="7427">
          <cell r="D7427" t="str">
            <v>F_RTL_RSDNT_USE_HOUS_ASST</v>
          </cell>
        </row>
        <row r="7428">
          <cell r="D7428" t="str">
            <v>F_RTL_RSDNT_USE_HOUS_ASST</v>
          </cell>
        </row>
        <row r="7429">
          <cell r="D7429" t="str">
            <v>F_RTL_RSDNT_USE_HOUS_ASST</v>
          </cell>
        </row>
        <row r="7430">
          <cell r="D7430" t="str">
            <v>F_RTL_RSDNT_USE_HOUS_ASST</v>
          </cell>
        </row>
        <row r="7431">
          <cell r="D7431" t="str">
            <v>F_RTL_RSDNT_USE_HOUS_ASST</v>
          </cell>
        </row>
        <row r="7432">
          <cell r="D7432" t="str">
            <v>F_RTL_RSDNT_USE_HOUS_ASST</v>
          </cell>
        </row>
        <row r="7433">
          <cell r="D7433" t="str">
            <v>F_RTL_RSDNT_USE_HOUS_ASST</v>
          </cell>
        </row>
        <row r="7434">
          <cell r="D7434" t="str">
            <v>F_RTL_RSDNT_USE_HOUS_ASST</v>
          </cell>
        </row>
        <row r="7435">
          <cell r="D7435" t="str">
            <v>F_FIN_GENRL_LEDGR_SUBJ_BAL</v>
          </cell>
        </row>
        <row r="7436">
          <cell r="D7436" t="str">
            <v>F_FIN_GENRL_LEDGR_SUBJ_BAL</v>
          </cell>
        </row>
        <row r="7437">
          <cell r="D7437" t="str">
            <v>F_FIN_GENRL_LEDGR_SUBJ_BAL</v>
          </cell>
        </row>
        <row r="7438">
          <cell r="D7438" t="str">
            <v>F_FIN_GENRL_LEDGR_SUBJ_BAL</v>
          </cell>
        </row>
        <row r="7439">
          <cell r="D7439" t="str">
            <v>F_FIN_GENRL_LEDGR_SUBJ_BAL</v>
          </cell>
        </row>
        <row r="7440">
          <cell r="D7440" t="str">
            <v>F_FIN_GENRL_LEDGR_SUBJ_BAL</v>
          </cell>
        </row>
        <row r="7441">
          <cell r="D7441" t="str">
            <v>F_FIN_GENRL_LEDGR_SUBJ_BAL</v>
          </cell>
        </row>
        <row r="7442">
          <cell r="D7442" t="str">
            <v>F_FIN_GENRL_LEDGR_SUBJ_BAL</v>
          </cell>
        </row>
        <row r="7443">
          <cell r="D7443" t="str">
            <v>F_FIN_GENRL_LEDGR_SUBJ_BAL</v>
          </cell>
        </row>
        <row r="7444">
          <cell r="D7444" t="str">
            <v>F_FIN_GENRL_LEDGR_SUBJ_BAL</v>
          </cell>
        </row>
        <row r="7445">
          <cell r="D7445" t="str">
            <v>F_FIN_GENRL_LEDGR_SUBJ_BAL</v>
          </cell>
        </row>
        <row r="7446">
          <cell r="D7446" t="str">
            <v>F_FIN_GENRL_LEDGR_SUBJ_BAL</v>
          </cell>
        </row>
        <row r="7447">
          <cell r="D7447" t="str">
            <v>F_FIN_GENRL_LEDGR_SUBJ_BAL</v>
          </cell>
        </row>
        <row r="7448">
          <cell r="D7448" t="str">
            <v>F_FIN_GENRL_LEDGR_SUBJ_BAL</v>
          </cell>
        </row>
        <row r="7449">
          <cell r="D7449" t="str">
            <v>F_FIN_GENRL_LEDGR_SUBJ_BAL</v>
          </cell>
        </row>
        <row r="7450">
          <cell r="D7450" t="str">
            <v>F_FIN_GENRL_LEDGR_SUBJ_BAL</v>
          </cell>
        </row>
        <row r="7451">
          <cell r="D7451" t="str">
            <v>F_FIN_GENRL_LEDGR_SUBJ_BAL</v>
          </cell>
        </row>
        <row r="7452">
          <cell r="D7452" t="str">
            <v>F_FIN_GENRL_LEDGR_SUBJ_BAL</v>
          </cell>
        </row>
        <row r="7453">
          <cell r="D7453" t="str">
            <v>F_FIN_GENRL_LEDGR_SUBJ_BAL</v>
          </cell>
        </row>
        <row r="7454">
          <cell r="D7454" t="str">
            <v>F_FIN_GENRL_LEDGR_SUBJ_BAL</v>
          </cell>
        </row>
        <row r="7455">
          <cell r="D7455" t="str">
            <v>F_FIN_GENRL_LEDGR_SUBJ_BAL</v>
          </cell>
        </row>
        <row r="7456">
          <cell r="D7456" t="str">
            <v>F_FIN_GENRL_LEDGR_SUBJ_BAL</v>
          </cell>
        </row>
        <row r="7457">
          <cell r="D7457" t="str">
            <v>F_FIN_GENRL_LEDGR_SUBJ_BAL</v>
          </cell>
        </row>
        <row r="7458">
          <cell r="D7458" t="str">
            <v>F_FIN_GENRL_LEDGR_SUBJ_BAL</v>
          </cell>
        </row>
        <row r="7459">
          <cell r="D7459" t="str">
            <v>F_FIN_GENRL_LEDGR_SUBJ_BAL</v>
          </cell>
        </row>
        <row r="7460">
          <cell r="D7460" t="str">
            <v>F_FIN_GENRL_LEDGR_SUBJ_BAL</v>
          </cell>
        </row>
        <row r="7461">
          <cell r="D7461" t="str">
            <v>F_FIN_GENRL_LEDGR_SUBJ_BAL</v>
          </cell>
        </row>
        <row r="7462">
          <cell r="D7462" t="str">
            <v>F_FIN_GENRL_LEDGR_SUBJ_BAL</v>
          </cell>
        </row>
        <row r="7463">
          <cell r="D7463" t="str">
            <v>F_FIN_GENRL_LEDGR_SUBJ_BAL</v>
          </cell>
        </row>
        <row r="7464">
          <cell r="D7464" t="str">
            <v>F_FIN_GENRL_LEDGR_SUBJ_BAL</v>
          </cell>
        </row>
        <row r="7465">
          <cell r="D7465" t="str">
            <v>F_FIN_GENRL_LEDGR_SUBJ_BAL</v>
          </cell>
        </row>
        <row r="7466">
          <cell r="D7466" t="str">
            <v>F_FIN_GENRL_LEDGR_SUBJ_BAL</v>
          </cell>
        </row>
        <row r="7467">
          <cell r="D7467" t="str">
            <v>F_FIN_GENRL_LEDGR_SUBJ_BAL</v>
          </cell>
        </row>
        <row r="7468">
          <cell r="D7468" t="str">
            <v>F_FIN_GENRL_LEDGR_SUBJ_BAL</v>
          </cell>
        </row>
        <row r="7469">
          <cell r="D7469" t="str">
            <v>F_FIN_GENRL_LEDGR_SUBJ_BAL</v>
          </cell>
        </row>
        <row r="7470">
          <cell r="D7470" t="str">
            <v>F_FIN_GENRL_LEDGR_SUBJ_BAL</v>
          </cell>
        </row>
        <row r="7471">
          <cell r="D7471" t="str">
            <v>F_FIN_GENRL_LEDGR_SUBJ_BAL</v>
          </cell>
        </row>
        <row r="7472">
          <cell r="D7472" t="str">
            <v>F_FIN_GENRL_LEDGR_SUBJ_BAL</v>
          </cell>
        </row>
        <row r="7473">
          <cell r="D7473" t="str">
            <v>F_FIN_GENRL_LEDGR_SUBJ_BAL</v>
          </cell>
        </row>
        <row r="7474">
          <cell r="D7474" t="str">
            <v>F_FIN_GENRL_LEDGR_SUBJ_BAL</v>
          </cell>
        </row>
        <row r="7475">
          <cell r="D7475" t="str">
            <v>F_FIN_GENRL_LEDGR_SUBJ_BAL</v>
          </cell>
        </row>
        <row r="7476">
          <cell r="D7476" t="str">
            <v>F_FIN_GENRL_LEDGR_SUBJ_BAL</v>
          </cell>
        </row>
        <row r="7477">
          <cell r="D7477" t="str">
            <v>F_FIN_GENRL_LEDGR_SUBJ_BAL</v>
          </cell>
        </row>
        <row r="7478">
          <cell r="D7478" t="str">
            <v>F_FIN_GENRL_LEDGR_SUBJ_BAL</v>
          </cell>
        </row>
        <row r="7479">
          <cell r="D7479" t="str">
            <v>F_FIN_GENRL_LEDGR_SUBJ_BAL</v>
          </cell>
        </row>
        <row r="7480">
          <cell r="D7480" t="str">
            <v>F_FIN_GENRL_LEDGR_SUBJ_BAL</v>
          </cell>
        </row>
        <row r="7481">
          <cell r="D7481" t="str">
            <v>F_FIN_GENRL_LEDGR_SUBJ_BAL</v>
          </cell>
        </row>
        <row r="7482">
          <cell r="D7482" t="str">
            <v>F_FIN_GENRL_LEDGR_SUBJ_BAL</v>
          </cell>
        </row>
        <row r="7483">
          <cell r="D7483" t="str">
            <v>F_FIN_GENRL_LEDGR_SUBJ_BAL</v>
          </cell>
        </row>
        <row r="7484">
          <cell r="D7484" t="str">
            <v>F_FIN_GENRL_LEDGR_SUBJ_BAL</v>
          </cell>
        </row>
        <row r="7485">
          <cell r="D7485" t="str">
            <v>F_FIN_GENRL_LEDGR_SUBJ_BAL</v>
          </cell>
        </row>
        <row r="7486">
          <cell r="D7486" t="str">
            <v>F_FIN_GENRL_LEDGR_SUBJ_BAL</v>
          </cell>
        </row>
        <row r="7487">
          <cell r="D7487" t="str">
            <v>F_MIT_MRTG_PROP_INFO</v>
          </cell>
        </row>
        <row r="7488">
          <cell r="D7488" t="str">
            <v>F_MIT_MRTG_PROP_INFO</v>
          </cell>
        </row>
        <row r="7489">
          <cell r="D7489" t="str">
            <v>F_MIT_MRTG_PROP_INFO</v>
          </cell>
        </row>
        <row r="7490">
          <cell r="D7490" t="str">
            <v>F_MIT_MRTG_PROP_INFO</v>
          </cell>
        </row>
        <row r="7491">
          <cell r="D7491" t="str">
            <v>F_MIT_MRTG_PROP_INFO</v>
          </cell>
        </row>
        <row r="7492">
          <cell r="D7492" t="str">
            <v>F_MIT_MRTG_PROP_INFO</v>
          </cell>
        </row>
        <row r="7493">
          <cell r="D7493" t="str">
            <v>F_MIT_MRTG_PROP_INFO</v>
          </cell>
        </row>
        <row r="7494">
          <cell r="D7494" t="str">
            <v>F_MIT_MRTG_PROP_INFO</v>
          </cell>
        </row>
        <row r="7495">
          <cell r="D7495" t="str">
            <v>F_MIT_MRTG_PROP_INFO</v>
          </cell>
        </row>
        <row r="7496">
          <cell r="D7496" t="str">
            <v>F_MIT_MRTG_PROP_INFO</v>
          </cell>
        </row>
        <row r="7497">
          <cell r="D7497" t="str">
            <v>F_MIT_MRTG_PROP_INFO</v>
          </cell>
        </row>
        <row r="7498">
          <cell r="D7498" t="str">
            <v>F_MIT_MRTG_PROP_INFO</v>
          </cell>
        </row>
        <row r="7499">
          <cell r="D7499" t="str">
            <v>F_MIT_MRTG_PROP_INFO</v>
          </cell>
        </row>
        <row r="7500">
          <cell r="D7500" t="str">
            <v>F_MIT_MRTG_PROP_INFO</v>
          </cell>
        </row>
        <row r="7501">
          <cell r="D7501" t="str">
            <v>F_MIT_MRTG_PROP_INFO</v>
          </cell>
        </row>
        <row r="7502">
          <cell r="D7502" t="str">
            <v>F_MIT_MRTG_PROP_INFO</v>
          </cell>
        </row>
        <row r="7503">
          <cell r="D7503" t="str">
            <v>F_MIT_MRTG_PROP_INFO</v>
          </cell>
        </row>
        <row r="7504">
          <cell r="D7504" t="str">
            <v>F_MIT_MRTG_PROP_INFO</v>
          </cell>
        </row>
        <row r="7505">
          <cell r="D7505" t="str">
            <v>F_MIT_MRTG_PROP_INFO</v>
          </cell>
        </row>
        <row r="7506">
          <cell r="D7506" t="str">
            <v>F_MIT_MRTG_PROP_INFO</v>
          </cell>
        </row>
        <row r="7507">
          <cell r="D7507" t="str">
            <v>F_MIT_MRTG_PROP_INFO</v>
          </cell>
        </row>
        <row r="7508">
          <cell r="D7508" t="str">
            <v>F_MIT_MRTG_PROP_INFO</v>
          </cell>
        </row>
        <row r="7509">
          <cell r="D7509" t="str">
            <v>F_MIT_MRTG_PROP_INFO</v>
          </cell>
        </row>
        <row r="7510">
          <cell r="D7510" t="str">
            <v>F_MIT_MRTG_PROP_INFO</v>
          </cell>
        </row>
        <row r="7511">
          <cell r="D7511" t="str">
            <v>F_MIT_MRTG_PROP_INFO</v>
          </cell>
        </row>
        <row r="7512">
          <cell r="D7512" t="str">
            <v>F_MIT_MRTG_PROP_INFO</v>
          </cell>
        </row>
        <row r="7513">
          <cell r="D7513" t="str">
            <v>F_MIT_MRTG_PROP_INFO</v>
          </cell>
        </row>
        <row r="7514">
          <cell r="D7514" t="str">
            <v>F_MIT_MRTG_PROP_INFO</v>
          </cell>
        </row>
        <row r="7515">
          <cell r="D7515" t="str">
            <v>F_MIT_MRTG_PROP_INFO</v>
          </cell>
        </row>
        <row r="7516">
          <cell r="D7516" t="str">
            <v>F_MIT_MRTG_PROP_INFO</v>
          </cell>
        </row>
        <row r="7517">
          <cell r="D7517" t="str">
            <v>F_MIT_MRTG_PROP_INFO</v>
          </cell>
        </row>
        <row r="7518">
          <cell r="D7518" t="str">
            <v>F_MIT_MRTG_PROP_INFO</v>
          </cell>
        </row>
        <row r="7519">
          <cell r="D7519" t="str">
            <v>F_MIT_MRTG_PROP_INFO</v>
          </cell>
        </row>
        <row r="7520">
          <cell r="D7520" t="str">
            <v>F_MIT_MRTG_PROP_INFO</v>
          </cell>
        </row>
        <row r="7521">
          <cell r="D7521" t="str">
            <v>F_MIT_MRTG_PROP_INFO</v>
          </cell>
        </row>
        <row r="7522">
          <cell r="D7522" t="str">
            <v>F_MIT_MRTG_PROP_INFO</v>
          </cell>
        </row>
        <row r="7523">
          <cell r="D7523" t="str">
            <v>F_MIT_MRTG_PROP_INFO</v>
          </cell>
        </row>
        <row r="7524">
          <cell r="D7524" t="str">
            <v>F_MIT_MRTG_PROP_INFO</v>
          </cell>
        </row>
        <row r="7525">
          <cell r="D7525" t="str">
            <v>F_MIT_MRTG_PROP_INFO</v>
          </cell>
        </row>
        <row r="7526">
          <cell r="D7526" t="str">
            <v>F_MIT_MRTG_PROP_INFO</v>
          </cell>
        </row>
        <row r="7527">
          <cell r="D7527" t="str">
            <v>F_MIT_MRTG_PROP_INFO</v>
          </cell>
        </row>
        <row r="7528">
          <cell r="D7528" t="str">
            <v>F_MIT_MRTG_PROP_INFO</v>
          </cell>
        </row>
        <row r="7529">
          <cell r="D7529" t="str">
            <v>F_MIT_MRTG_PROP_INFO</v>
          </cell>
        </row>
        <row r="7530">
          <cell r="D7530" t="str">
            <v>F_MIT_MRTG_PROP_INFO</v>
          </cell>
        </row>
        <row r="7531">
          <cell r="D7531" t="str">
            <v>F_MIT_MRTG_PROP_INFO</v>
          </cell>
        </row>
        <row r="7532">
          <cell r="D7532" t="str">
            <v>F_MIT_MRTG_PROP_INFO</v>
          </cell>
        </row>
        <row r="7533">
          <cell r="D7533" t="str">
            <v>F_MIT_NEGOT_BASC_INFO</v>
          </cell>
        </row>
        <row r="7534">
          <cell r="D7534" t="str">
            <v>F_MIT_NEGOT_BASC_INFO</v>
          </cell>
        </row>
        <row r="7535">
          <cell r="D7535" t="str">
            <v>F_MIT_NEGOT_BASC_INFO</v>
          </cell>
        </row>
        <row r="7536">
          <cell r="D7536" t="str">
            <v>F_MIT_NEGOT_BASC_INFO</v>
          </cell>
        </row>
        <row r="7537">
          <cell r="D7537" t="str">
            <v>F_MIT_NEGOT_BASC_INFO</v>
          </cell>
        </row>
        <row r="7538">
          <cell r="D7538" t="str">
            <v>F_MIT_NEGOT_BASC_INFO</v>
          </cell>
        </row>
        <row r="7539">
          <cell r="D7539" t="str">
            <v>F_MIT_NEGOT_BASC_INFO</v>
          </cell>
        </row>
        <row r="7540">
          <cell r="D7540" t="str">
            <v>F_MIT_NEGOT_BASC_INFO</v>
          </cell>
        </row>
        <row r="7541">
          <cell r="D7541" t="str">
            <v>F_MIT_NEGOT_BASC_INFO</v>
          </cell>
        </row>
        <row r="7542">
          <cell r="D7542" t="str">
            <v>F_MIT_NEGOT_BASC_INFO</v>
          </cell>
        </row>
        <row r="7543">
          <cell r="D7543" t="str">
            <v>F_MIT_NEGOT_BASC_INFO</v>
          </cell>
        </row>
        <row r="7544">
          <cell r="D7544" t="str">
            <v>F_MIT_NEGOT_BASC_INFO</v>
          </cell>
        </row>
        <row r="7545">
          <cell r="D7545" t="str">
            <v>F_MIT_NEGOT_BASC_INFO</v>
          </cell>
        </row>
        <row r="7546">
          <cell r="D7546" t="str">
            <v>F_MIT_NEGOT_BASC_INFO</v>
          </cell>
        </row>
        <row r="7547">
          <cell r="D7547" t="str">
            <v>F_MIT_NEGOT_BASC_INFO</v>
          </cell>
        </row>
        <row r="7548">
          <cell r="D7548" t="str">
            <v>F_MIT_NEGOT_BASC_INFO</v>
          </cell>
        </row>
        <row r="7549">
          <cell r="D7549" t="str">
            <v>F_MIT_NEGOT_BASC_INFO</v>
          </cell>
        </row>
        <row r="7550">
          <cell r="D7550" t="str">
            <v>F_MIT_NEGOT_BASC_INFO</v>
          </cell>
        </row>
        <row r="7551">
          <cell r="D7551" t="str">
            <v>F_MIT_NEGOT_BASC_INFO</v>
          </cell>
        </row>
        <row r="7552">
          <cell r="D7552" t="str">
            <v>F_MIT_NEGOT_BASC_INFO</v>
          </cell>
        </row>
        <row r="7553">
          <cell r="D7553" t="str">
            <v>F_MIT_NEGOT_BASC_INFO</v>
          </cell>
        </row>
        <row r="7554">
          <cell r="D7554" t="str">
            <v>F_MIT_NEGOT_BASC_INFO</v>
          </cell>
        </row>
        <row r="7555">
          <cell r="D7555" t="str">
            <v>F_MIT_NEGOT_BASC_INFO</v>
          </cell>
        </row>
        <row r="7556">
          <cell r="D7556" t="str">
            <v>F_MIT_NEGOT_BASC_INFO</v>
          </cell>
        </row>
        <row r="7557">
          <cell r="D7557" t="str">
            <v>F_MIT_NEGOT_BASC_INFO</v>
          </cell>
        </row>
        <row r="7558">
          <cell r="D7558" t="str">
            <v>F_MIT_NEGOT_BASC_INFO</v>
          </cell>
        </row>
        <row r="7559">
          <cell r="D7559" t="str">
            <v>F_MIT_NEGOT_BASC_INFO</v>
          </cell>
        </row>
        <row r="7560">
          <cell r="D7560" t="str">
            <v>F_MIT_NEGOT_BASC_INFO</v>
          </cell>
        </row>
        <row r="7561">
          <cell r="D7561" t="str">
            <v>F_MIT_NEGOT_BASC_INFO</v>
          </cell>
        </row>
        <row r="7562">
          <cell r="D7562" t="str">
            <v>F_MIT_NEGOT_BASC_INFO</v>
          </cell>
        </row>
        <row r="7563">
          <cell r="D7563" t="str">
            <v>F_MIT_NEGOT_BASC_INFO</v>
          </cell>
        </row>
        <row r="7564">
          <cell r="D7564" t="str">
            <v>F_MIT_NEGOT_BASC_INFO</v>
          </cell>
        </row>
        <row r="7565">
          <cell r="D7565" t="str">
            <v>F_MIT_NEGOT_BASC_INFO</v>
          </cell>
        </row>
        <row r="7566">
          <cell r="D7566" t="str">
            <v>F_MIT_NEGOT_BASC_INFO</v>
          </cell>
        </row>
        <row r="7567">
          <cell r="D7567" t="str">
            <v>F_MIT_NEGOT_BASC_INFO</v>
          </cell>
        </row>
        <row r="7568">
          <cell r="D7568" t="str">
            <v>F_MIT_NEGOT_BASC_INFO</v>
          </cell>
        </row>
        <row r="7569">
          <cell r="D7569" t="str">
            <v>F_MIT_NEGOT_BASC_INFO</v>
          </cell>
        </row>
        <row r="7570">
          <cell r="D7570" t="str">
            <v>F_MIT_NEGOT_BASC_INFO</v>
          </cell>
        </row>
        <row r="7571">
          <cell r="D7571" t="str">
            <v>F_MIT_NEGOT_BASC_INFO</v>
          </cell>
        </row>
        <row r="7572">
          <cell r="D7572" t="str">
            <v>F_MIT_NEGOT_BASC_INFO</v>
          </cell>
        </row>
        <row r="7573">
          <cell r="D7573" t="str">
            <v>F_MIT_NEGOT_BASC_INFO</v>
          </cell>
        </row>
        <row r="7574">
          <cell r="D7574" t="str">
            <v>F_MIT_NEGOT_BASC_INFO</v>
          </cell>
        </row>
        <row r="7575">
          <cell r="D7575" t="str">
            <v>F_MIT_NEGOT_BASC_INFO</v>
          </cell>
        </row>
        <row r="7576">
          <cell r="D7576" t="str">
            <v>F_MIT_NEGOT_BASC_INFO</v>
          </cell>
        </row>
        <row r="7577">
          <cell r="D7577" t="str">
            <v>F_MIT_NEGOT_BASC_INFO</v>
          </cell>
        </row>
        <row r="7578">
          <cell r="D7578" t="str">
            <v>F_MIT_GUARTR_BASC_INFO</v>
          </cell>
        </row>
        <row r="7579">
          <cell r="D7579" t="str">
            <v>F_MIT_GUARTR_BASC_INFO</v>
          </cell>
        </row>
        <row r="7580">
          <cell r="D7580" t="str">
            <v>F_MIT_GUARTR_BASC_INFO</v>
          </cell>
        </row>
        <row r="7581">
          <cell r="D7581" t="str">
            <v>F_MIT_GUARTR_BASC_INFO</v>
          </cell>
        </row>
        <row r="7582">
          <cell r="D7582" t="str">
            <v>F_MIT_GUARTR_BASC_INFO</v>
          </cell>
        </row>
        <row r="7583">
          <cell r="D7583" t="str">
            <v>F_MIT_GUARTR_BASC_INFO</v>
          </cell>
        </row>
        <row r="7584">
          <cell r="D7584" t="str">
            <v>F_MIT_GUARTR_BASC_INFO</v>
          </cell>
        </row>
        <row r="7585">
          <cell r="D7585" t="str">
            <v>F_MIT_GUARTR_BASC_INFO</v>
          </cell>
        </row>
        <row r="7586">
          <cell r="D7586" t="str">
            <v>F_MIT_GUARTR_BASC_INFO</v>
          </cell>
        </row>
        <row r="7587">
          <cell r="D7587" t="str">
            <v>F_MIT_GUARTR_BASC_INFO</v>
          </cell>
        </row>
        <row r="7588">
          <cell r="D7588" t="str">
            <v>F_MIT_GUARTR_BASC_INFO</v>
          </cell>
        </row>
        <row r="7589">
          <cell r="D7589" t="str">
            <v>F_MIT_GUARTR_BASC_INFO</v>
          </cell>
        </row>
        <row r="7590">
          <cell r="D7590" t="str">
            <v>F_MIT_GUARTR_BASC_INFO</v>
          </cell>
        </row>
        <row r="7591">
          <cell r="D7591" t="str">
            <v>F_MIT_GUARTR_BASC_INFO</v>
          </cell>
        </row>
        <row r="7592">
          <cell r="D7592" t="str">
            <v>F_MIT_GUAR_CONTR_INFO</v>
          </cell>
        </row>
        <row r="7593">
          <cell r="D7593" t="str">
            <v>F_MIT_GUAR_CONTR_INFO</v>
          </cell>
        </row>
        <row r="7594">
          <cell r="D7594" t="str">
            <v>F_MIT_GUAR_CONTR_INFO</v>
          </cell>
        </row>
        <row r="7595">
          <cell r="D7595" t="str">
            <v>F_MIT_GUAR_CONTR_INFO</v>
          </cell>
        </row>
        <row r="7596">
          <cell r="D7596" t="str">
            <v>F_MIT_GUAR_CONTR_INFO</v>
          </cell>
        </row>
        <row r="7597">
          <cell r="D7597" t="str">
            <v>F_MIT_GUAR_CONTR_INFO</v>
          </cell>
        </row>
        <row r="7598">
          <cell r="D7598" t="str">
            <v>F_MIT_GUAR_CONTR_INFO</v>
          </cell>
        </row>
        <row r="7599">
          <cell r="D7599" t="str">
            <v>F_MIT_GUAR_CONTR_INFO</v>
          </cell>
        </row>
        <row r="7600">
          <cell r="D7600" t="str">
            <v>F_MIT_GUAR_CONTR_INFO</v>
          </cell>
        </row>
        <row r="7601">
          <cell r="D7601" t="str">
            <v>F_MIT_GUAR_CONTR_INFO</v>
          </cell>
        </row>
        <row r="7602">
          <cell r="D7602" t="str">
            <v>F_MIT_GUAR_CONTR_INFO</v>
          </cell>
        </row>
        <row r="7603">
          <cell r="D7603" t="str">
            <v>F_MIT_GUAR_CONTR_INFO</v>
          </cell>
        </row>
        <row r="7604">
          <cell r="D7604" t="str">
            <v>F_MIT_GUAR_CONTR_INFO</v>
          </cell>
        </row>
        <row r="7605">
          <cell r="D7605" t="str">
            <v>F_MIT_GUAR_CONTR_INFO</v>
          </cell>
        </row>
        <row r="7606">
          <cell r="D7606" t="str">
            <v>F_MIT_GUAR_CONTR_INFO</v>
          </cell>
        </row>
        <row r="7607">
          <cell r="D7607" t="str">
            <v>F_MIT_GUAR_CONTR_INFO</v>
          </cell>
        </row>
        <row r="7608">
          <cell r="D7608" t="str">
            <v>F_MIT_GUAR_CONTR_INFO</v>
          </cell>
        </row>
        <row r="7609">
          <cell r="D7609" t="str">
            <v>F_MIT_GUAR_CONTR_INFO</v>
          </cell>
        </row>
        <row r="7610">
          <cell r="D7610" t="str">
            <v>F_MIT_GUAR_CONTR_INFO</v>
          </cell>
        </row>
        <row r="7611">
          <cell r="D7611" t="str">
            <v>F_MIT_GUAR_CONTR_INFO</v>
          </cell>
        </row>
        <row r="7612">
          <cell r="D7612" t="str">
            <v>F_MIT_GUAR_CONTR_INFO</v>
          </cell>
        </row>
        <row r="7613">
          <cell r="D7613" t="str">
            <v>F_MIT_GUAR_CONTR_INFO</v>
          </cell>
        </row>
        <row r="7614">
          <cell r="D7614" t="str">
            <v>F_MIT_GUAR_CONTR_INFO</v>
          </cell>
        </row>
        <row r="7615">
          <cell r="D7615" t="str">
            <v>F_MIT_GUAR_CONTR_INFO</v>
          </cell>
        </row>
        <row r="7616">
          <cell r="D7616" t="str">
            <v>F_MIT_GUAR_CONTR_INFO</v>
          </cell>
        </row>
        <row r="7617">
          <cell r="D7617" t="str">
            <v>F_MIT_GUAR_CONTR_AND_LOAN_CONTR_REL</v>
          </cell>
        </row>
        <row r="7618">
          <cell r="D7618" t="str">
            <v>F_MIT_GUAR_CONTR_AND_LOAN_CONTR_REL</v>
          </cell>
        </row>
        <row r="7619">
          <cell r="D7619" t="str">
            <v>F_MIT_GUAR_CONTR_AND_LOAN_CONTR_REL</v>
          </cell>
        </row>
        <row r="7620">
          <cell r="D7620" t="str">
            <v>F_MIT_GUAR_CONTR_AND_LOAN_CONTR_REL</v>
          </cell>
        </row>
        <row r="7621">
          <cell r="D7621" t="str">
            <v>F_MIT_GUAR_CONTR_AND_LOAN_CONTR_REL</v>
          </cell>
        </row>
        <row r="7622">
          <cell r="D7622" t="str">
            <v>F_MIT_GUAR_CONTR_AND_LOAN_CONTR_REL</v>
          </cell>
        </row>
        <row r="7623">
          <cell r="D7623" t="str">
            <v>F_MIT_GUAR_CONTR_AND_LOAN_CONTR_REL</v>
          </cell>
        </row>
        <row r="7624">
          <cell r="D7624" t="str">
            <v>F_MIT_GUAR_CONTR_AND_LOAN_CONTR_REL</v>
          </cell>
        </row>
        <row r="7625">
          <cell r="D7625" t="str">
            <v>F_MIT_GUAR_CONTR_AND_LOAN_CONTR_REL</v>
          </cell>
        </row>
        <row r="7626">
          <cell r="D7626" t="str">
            <v>F_MIT_GUAR_CONTR_AND_LOAN_CONTR_REL</v>
          </cell>
        </row>
        <row r="7627">
          <cell r="D7627" t="str">
            <v>F_MIT_GUAR_CONTR_AND_LOAN_CONTR_REL</v>
          </cell>
        </row>
        <row r="7628">
          <cell r="D7628" t="str">
            <v>F_MIT_GUAR_CONTR_AND_LOAN_CONTR_REL</v>
          </cell>
        </row>
        <row r="7629">
          <cell r="D7629" t="str">
            <v>F_MIT_GUAR_CONTR_AND_LOAN_CONTR_REL</v>
          </cell>
        </row>
        <row r="7630">
          <cell r="D7630" t="str">
            <v>F_MIT_GUAR_CONTR_AND_LOAN_CONTR_REL</v>
          </cell>
        </row>
        <row r="7631">
          <cell r="D7631" t="str">
            <v>F_MIT_GUAR_CONTR_AND_LOAN_CONTR_REL</v>
          </cell>
        </row>
        <row r="7632">
          <cell r="D7632" t="str">
            <v>F_MIT_GUAR_WRRN_ASST</v>
          </cell>
        </row>
        <row r="7633">
          <cell r="D7633" t="str">
            <v>F_MIT_GUAR_WRRN_ASST</v>
          </cell>
        </row>
        <row r="7634">
          <cell r="D7634" t="str">
            <v>F_MIT_GUAR_WRRN_ASST</v>
          </cell>
        </row>
        <row r="7635">
          <cell r="D7635" t="str">
            <v>F_MIT_GUAR_WRRN_ASST</v>
          </cell>
        </row>
        <row r="7636">
          <cell r="D7636" t="str">
            <v>F_MIT_GUAR_WRRN_ASST</v>
          </cell>
        </row>
        <row r="7637">
          <cell r="D7637" t="str">
            <v>F_MIT_GUAR_WRRN_ASST</v>
          </cell>
        </row>
        <row r="7638">
          <cell r="D7638" t="str">
            <v>F_MIT_GUAR_WRRN_ASST</v>
          </cell>
        </row>
        <row r="7639">
          <cell r="D7639" t="str">
            <v>F_MIT_GUAR_WRRN_ASST</v>
          </cell>
        </row>
        <row r="7640">
          <cell r="D7640" t="str">
            <v>F_MIT_GUAR_WRRN_ASST</v>
          </cell>
        </row>
        <row r="7641">
          <cell r="D7641" t="str">
            <v>F_MIT_GUAR_WRRN_ASST</v>
          </cell>
        </row>
        <row r="7642">
          <cell r="D7642" t="str">
            <v>F_MIT_GUAR_WRRN_ASST</v>
          </cell>
        </row>
        <row r="7643">
          <cell r="D7643" t="str">
            <v>F_MIT_GUAR_WRRN_ASST</v>
          </cell>
        </row>
        <row r="7644">
          <cell r="D7644" t="str">
            <v>F_MIT_GUAR_WRRN_ASST</v>
          </cell>
        </row>
        <row r="7645">
          <cell r="D7645" t="str">
            <v>F_MIT_GUAR_WRRN_ASST</v>
          </cell>
        </row>
        <row r="7646">
          <cell r="D7646" t="str">
            <v>F_MIT_GUAR_WRRN_ASST</v>
          </cell>
        </row>
        <row r="7647">
          <cell r="D7647" t="str">
            <v>F_MIT_GUAR_WRRN_ASST</v>
          </cell>
        </row>
        <row r="7648">
          <cell r="D7648" t="str">
            <v>F_MIT_GUAR_WRRN_ASST</v>
          </cell>
        </row>
        <row r="7649">
          <cell r="D7649" t="str">
            <v>F_MIT_GUAR_WRRN_ASST</v>
          </cell>
        </row>
        <row r="7650">
          <cell r="D7650" t="str">
            <v>F_MIT_GUAR_WRRN_ASST</v>
          </cell>
        </row>
        <row r="7651">
          <cell r="D7651" t="str">
            <v>F_MIT_GUAR_WRRN_ASST</v>
          </cell>
        </row>
        <row r="7652">
          <cell r="D7652" t="str">
            <v>F_MIT_GUAR_WRRN_ASST</v>
          </cell>
        </row>
        <row r="7653">
          <cell r="D7653" t="str">
            <v>F_MIT_GUAR_WRRN_ASST</v>
          </cell>
        </row>
        <row r="7654">
          <cell r="D7654" t="str">
            <v>F_MIT_GUAR_WRRN_ASST</v>
          </cell>
        </row>
        <row r="7655">
          <cell r="D7655" t="str">
            <v>F_MIT_GUAR_WRRN_ASST</v>
          </cell>
        </row>
        <row r="7656">
          <cell r="D7656" t="str">
            <v>F_MIT_GUAR_WRRN_ASST</v>
          </cell>
        </row>
        <row r="7657">
          <cell r="D7657" t="str">
            <v>F_MIT_GUAR_WRRN_ASST</v>
          </cell>
        </row>
        <row r="7658">
          <cell r="D7658" t="str">
            <v>F_MIT_GUAR_WRRN_ASST</v>
          </cell>
        </row>
        <row r="7659">
          <cell r="D7659" t="str">
            <v>F_MIT_GUAR_WRRN_ASST</v>
          </cell>
        </row>
        <row r="7660">
          <cell r="D7660" t="str">
            <v>F_MIT_GUAR_WRRN_ASST</v>
          </cell>
        </row>
        <row r="7661">
          <cell r="D7661" t="str">
            <v>F_MIT_GUAR_WRRN_ASST</v>
          </cell>
        </row>
        <row r="7662">
          <cell r="D7662" t="str">
            <v>F_MIT_GUAR_WRRN_ASST</v>
          </cell>
        </row>
        <row r="7663">
          <cell r="D7663" t="str">
            <v>F_MIT_GUAR_WRRN_ASST</v>
          </cell>
        </row>
        <row r="7664">
          <cell r="D7664" t="str">
            <v>F_MIT_GUAR_WRRN_ASST</v>
          </cell>
        </row>
        <row r="7665">
          <cell r="D7665" t="str">
            <v>F_MIT_GUAR_WRRN_ASST</v>
          </cell>
        </row>
        <row r="7666">
          <cell r="D7666" t="str">
            <v>F_MIT_GUAR_WRRN_ASST</v>
          </cell>
        </row>
        <row r="7667">
          <cell r="D7667" t="str">
            <v>F_MIT_GUAR_WRRN_ASST</v>
          </cell>
        </row>
        <row r="7668">
          <cell r="D7668" t="str">
            <v>F_MIT_GUAR_WRRN_ASST</v>
          </cell>
        </row>
        <row r="7669">
          <cell r="D7669" t="str">
            <v>F_MIT_GUAR_WRRN_ASST</v>
          </cell>
        </row>
        <row r="7670">
          <cell r="D7670" t="str">
            <v>F_MIT_GUAR_WRRN_ASST</v>
          </cell>
        </row>
        <row r="7671">
          <cell r="D7671" t="str">
            <v>F_MIT_GUAR_WRRN_ASST</v>
          </cell>
        </row>
        <row r="7672">
          <cell r="D7672" t="str">
            <v>F_MIT_GUAR_WRRN_ASST</v>
          </cell>
        </row>
        <row r="7673">
          <cell r="D7673" t="str">
            <v>F_MIT_GUAR_AND_GUAR_CONTR_REL</v>
          </cell>
        </row>
        <row r="7674">
          <cell r="D7674" t="str">
            <v>F_MIT_GUAR_AND_GUAR_CONTR_REL</v>
          </cell>
        </row>
        <row r="7675">
          <cell r="D7675" t="str">
            <v>F_MIT_GUAR_AND_GUAR_CONTR_REL</v>
          </cell>
        </row>
        <row r="7676">
          <cell r="D7676" t="str">
            <v>F_MIT_GUAR_AND_GUAR_CONTR_REL</v>
          </cell>
        </row>
        <row r="7677">
          <cell r="D7677" t="str">
            <v>F_MIT_GUAR_AND_GUAR_CONTR_REL</v>
          </cell>
        </row>
        <row r="7678">
          <cell r="D7678" t="str">
            <v>F_MIT_GUAR_AND_GUAR_CONTR_REL</v>
          </cell>
        </row>
        <row r="7679">
          <cell r="D7679" t="str">
            <v>F_MIT_GUAR_AND_GUAR_CONTR_REL</v>
          </cell>
        </row>
        <row r="7680">
          <cell r="D7680" t="str">
            <v>F_MIT_GUAR_AND_GUAR_CONTR_REL</v>
          </cell>
        </row>
        <row r="7681">
          <cell r="D7681" t="str">
            <v>F_MIT_GUAR_AND_GUAR_CONTR_REL</v>
          </cell>
        </row>
        <row r="7682">
          <cell r="D7682" t="str">
            <v>F_MIT_GUAR_AND_GUAR_CONTR_REL</v>
          </cell>
        </row>
        <row r="7683">
          <cell r="D7683" t="str">
            <v>F_MIT_GUAR_AND_GUAR_CONTR_REL</v>
          </cell>
        </row>
        <row r="7684">
          <cell r="D7684" t="str">
            <v>F_MIT_GUAR_AND_GUAR_CONTR_REL</v>
          </cell>
        </row>
        <row r="7685">
          <cell r="D7685" t="str">
            <v>F_MIT_GUAR_AND_GUAR_CONTR_REL</v>
          </cell>
        </row>
        <row r="7686">
          <cell r="D7686" t="str">
            <v>F_MIT_GUAR_AND_GUAR_CONTR_REL</v>
          </cell>
        </row>
        <row r="7687">
          <cell r="D7687" t="str">
            <v>F_MIT_GUAR_AND_GUAR_CONTR_REL</v>
          </cell>
        </row>
        <row r="7688">
          <cell r="D7688" t="str">
            <v>F_MIT_GUAR_AND_GUAR_CONTR_REL</v>
          </cell>
        </row>
        <row r="7689">
          <cell r="D7689" t="str">
            <v>F_MIT_GUAR_AND_GUAR_CONTR_REL</v>
          </cell>
        </row>
        <row r="7690">
          <cell r="D7690" t="str">
            <v>F_MIT_GUAR_AND_GUAR_CONTR_REL</v>
          </cell>
        </row>
        <row r="7691">
          <cell r="D7691" t="str">
            <v>F_MIT_GUAR_AND_GUAR_CONTR_REL</v>
          </cell>
        </row>
        <row r="7692">
          <cell r="D7692" t="str">
            <v>F_MIT_GUAR_AND_GUAR_CONTR_REL</v>
          </cell>
        </row>
        <row r="7693">
          <cell r="D7693" t="str">
            <v>F_MIT_GUAR_AND_GUAR_CONTR_REL</v>
          </cell>
        </row>
        <row r="7694">
          <cell r="D7694" t="str">
            <v>F_MIT_CRDT_AGREM</v>
          </cell>
        </row>
        <row r="7695">
          <cell r="D7695" t="str">
            <v>F_MIT_CRDT_AGREM</v>
          </cell>
        </row>
        <row r="7696">
          <cell r="D7696" t="str">
            <v>F_MIT_CRDT_AGREM</v>
          </cell>
        </row>
        <row r="7697">
          <cell r="D7697" t="str">
            <v>F_MIT_CRDT_AGREM</v>
          </cell>
        </row>
        <row r="7698">
          <cell r="D7698" t="str">
            <v>F_MIT_CRDT_AGREM</v>
          </cell>
        </row>
        <row r="7699">
          <cell r="D7699" t="str">
            <v>F_MIT_CRDT_AGREM</v>
          </cell>
        </row>
        <row r="7700">
          <cell r="D7700" t="str">
            <v>F_MIT_CRDT_AGREM</v>
          </cell>
        </row>
        <row r="7701">
          <cell r="D7701" t="str">
            <v>F_MIT_CRDT_AGREM</v>
          </cell>
        </row>
        <row r="7702">
          <cell r="D7702" t="str">
            <v>F_MIT_CRDT_AGREM</v>
          </cell>
        </row>
        <row r="7703">
          <cell r="D7703" t="str">
            <v>F_MIT_CRDT_AGREM</v>
          </cell>
        </row>
        <row r="7704">
          <cell r="D7704" t="str">
            <v>F_MIT_CRDT_AGREM</v>
          </cell>
        </row>
        <row r="7705">
          <cell r="D7705" t="str">
            <v>F_MIT_CRDT_AGREM</v>
          </cell>
        </row>
        <row r="7706">
          <cell r="D7706" t="str">
            <v>F_MIT_CRDT_AGREM</v>
          </cell>
        </row>
        <row r="7707">
          <cell r="D7707" t="str">
            <v>F_MIT_CRDT_AGREM</v>
          </cell>
        </row>
        <row r="7708">
          <cell r="D7708" t="str">
            <v>F_MIT_CRDT_AGREM</v>
          </cell>
        </row>
        <row r="7709">
          <cell r="D7709" t="str">
            <v>F_MIT_CRDT_AGREM</v>
          </cell>
        </row>
        <row r="7710">
          <cell r="D7710" t="str">
            <v>F_MIT_CRDT_AGREM</v>
          </cell>
        </row>
        <row r="7711">
          <cell r="D7711" t="str">
            <v>F_MIT_CRDT_AGREM</v>
          </cell>
        </row>
        <row r="7712">
          <cell r="D7712" t="str">
            <v>F_MIT_CRDT_AGREM</v>
          </cell>
        </row>
        <row r="7713">
          <cell r="D7713" t="str">
            <v>F_MIT_CRDT_AGREM</v>
          </cell>
        </row>
        <row r="7714">
          <cell r="D7714" t="str">
            <v>F_MIT_CRDT_AGREM</v>
          </cell>
        </row>
        <row r="7715">
          <cell r="D7715" t="str">
            <v>F_MIT_CRDT_AGREM</v>
          </cell>
        </row>
        <row r="7716">
          <cell r="D7716" t="str">
            <v>F_MIT_CRDT_AGREM</v>
          </cell>
        </row>
        <row r="7717">
          <cell r="D7717" t="str">
            <v>F_MIT_CRDT_AGREM</v>
          </cell>
        </row>
        <row r="7718">
          <cell r="D7718" t="str">
            <v>F_MIT_CRDT_AGREM</v>
          </cell>
        </row>
        <row r="7719">
          <cell r="D7719" t="str">
            <v>F_MIT_CRDT_AGREM</v>
          </cell>
        </row>
        <row r="7720">
          <cell r="D7720" t="str">
            <v>F_MIT_CRDT_AGREM</v>
          </cell>
        </row>
        <row r="7721">
          <cell r="D7721" t="str">
            <v>F_MIT_CRDT_AGREM</v>
          </cell>
        </row>
        <row r="7722">
          <cell r="D7722" t="str">
            <v>F_MIT_CRDT_AGREM</v>
          </cell>
        </row>
        <row r="7723">
          <cell r="D7723" t="str">
            <v>F_MIT_CRDT_AGREM</v>
          </cell>
        </row>
        <row r="7724">
          <cell r="D7724" t="str">
            <v>F_MIT_CRDT_AGREM</v>
          </cell>
        </row>
        <row r="7725">
          <cell r="D7725" t="str">
            <v>F_MIT_CRDT_AGREM</v>
          </cell>
        </row>
        <row r="7726">
          <cell r="D7726" t="str">
            <v>F_MIT_CRDT_AGREM</v>
          </cell>
        </row>
        <row r="7727">
          <cell r="D7727" t="str">
            <v>F_MIT_CRDT_AGREM</v>
          </cell>
        </row>
        <row r="7728">
          <cell r="D7728" t="str">
            <v>F_MIT_CRDT_AGREM</v>
          </cell>
        </row>
        <row r="7729">
          <cell r="D7729" t="str">
            <v>F_MIT_CRDT_AGREM</v>
          </cell>
        </row>
        <row r="7730">
          <cell r="D7730" t="str">
            <v>F_MIT_CRDT_AGREM</v>
          </cell>
        </row>
        <row r="7731">
          <cell r="D7731" t="str">
            <v>F_MIT_CRDT_AGREM</v>
          </cell>
        </row>
        <row r="7732">
          <cell r="D7732" t="str">
            <v>F_MIT_CRDT_AGREM</v>
          </cell>
        </row>
        <row r="7733">
          <cell r="D7733" t="str">
            <v>F_MIT_CRDT_AGREM</v>
          </cell>
        </row>
        <row r="7734">
          <cell r="D7734" t="str">
            <v>F_MIT_CRDT_AGREM</v>
          </cell>
        </row>
        <row r="7735">
          <cell r="D7735" t="str">
            <v>F_MIT_CRDT_AGREM</v>
          </cell>
        </row>
        <row r="7736">
          <cell r="D7736" t="str">
            <v>F_MIT_CRDT_AGREM</v>
          </cell>
        </row>
        <row r="7737">
          <cell r="D7737" t="str">
            <v>F_MIT_CRDT_AGREM</v>
          </cell>
        </row>
        <row r="7738">
          <cell r="D7738" t="str">
            <v>F_MIT_CRDT_AGREM</v>
          </cell>
        </row>
        <row r="7739">
          <cell r="D7739" t="str">
            <v>F_MIT_DATA_RISK_CTRL_INTFC_PRI_TAB</v>
          </cell>
        </row>
        <row r="7740">
          <cell r="D7740" t="str">
            <v>F_MIT_DATA_RISK_CTRL_INTFC_PRI_TAB</v>
          </cell>
        </row>
        <row r="7741">
          <cell r="D7741" t="str">
            <v>F_MIT_DATA_RISK_CTRL_INTFC_PRI_TAB</v>
          </cell>
        </row>
        <row r="7742">
          <cell r="D7742" t="str">
            <v>F_MIT_DATA_RISK_CTRL_INTFC_PRI_TAB</v>
          </cell>
        </row>
        <row r="7743">
          <cell r="D7743" t="str">
            <v>F_MIT_DATA_RISK_CTRL_INTFC_PRI_TAB</v>
          </cell>
        </row>
        <row r="7744">
          <cell r="D7744" t="str">
            <v>F_MIT_DATA_RISK_CTRL_INTFC_PRI_TAB</v>
          </cell>
        </row>
        <row r="7745">
          <cell r="D7745" t="str">
            <v>F_MIT_DATA_RISK_CTRL_INTFC_PRI_TAB</v>
          </cell>
        </row>
        <row r="7746">
          <cell r="D7746" t="str">
            <v>F_MIT_DATA_RISK_CTRL_INTFC_PRI_TAB</v>
          </cell>
        </row>
        <row r="7747">
          <cell r="D7747" t="str">
            <v>F_MIT_DATA_RISK_CTRL_INTFC_PRI_TAB</v>
          </cell>
        </row>
        <row r="7748">
          <cell r="D7748" t="str">
            <v>F_MIT_DATA_RISK_CTRL_INTFC_PRI_TAB</v>
          </cell>
        </row>
        <row r="7749">
          <cell r="D7749" t="str">
            <v>F_MIT_DATA_RISK_CTRL_INTFC_PRI_TAB</v>
          </cell>
        </row>
        <row r="7750">
          <cell r="D7750" t="str">
            <v>F_MIT_DATA_RISK_CTRL_INTFC_PRI_TAB</v>
          </cell>
        </row>
        <row r="7751">
          <cell r="D7751" t="str">
            <v>F_MIT_DATA_RISK_CTRL_INTFC_PRI_TAB</v>
          </cell>
        </row>
        <row r="7752">
          <cell r="D7752" t="str">
            <v>F_MIT_DATA_RISK_CTRL_INTFC_PRI_TAB</v>
          </cell>
        </row>
        <row r="7753">
          <cell r="D7753" t="str">
            <v>F_MIT_DATA_RISK_CTRL_INTFC_PRI_TAB</v>
          </cell>
        </row>
        <row r="7754">
          <cell r="D7754" t="str">
            <v>F_MIT_DATA_RISK_CTRL_INTFC_PRI_TAB</v>
          </cell>
        </row>
        <row r="7755">
          <cell r="D7755" t="str">
            <v>F_MIT_DATA_RISK_CTRL_INTFC_PRI_TAB</v>
          </cell>
        </row>
        <row r="7756">
          <cell r="D7756" t="str">
            <v>F_MIT_DATA_RISK_CTRL_INTFC_PRI_TAB</v>
          </cell>
        </row>
        <row r="7757">
          <cell r="D7757" t="str">
            <v>F_MIT_DATA_RISK_CTRL_INTFC_PRI_TAB</v>
          </cell>
        </row>
        <row r="7758">
          <cell r="D7758" t="str">
            <v>F_MIT_DATA_RISK_CTRL_INTFC_PRI_TAB</v>
          </cell>
        </row>
        <row r="7759">
          <cell r="D7759" t="str">
            <v>F_MIT_DATA_RISK_CTRL_INTFC_PRI_TAB</v>
          </cell>
        </row>
        <row r="7760">
          <cell r="D7760" t="str">
            <v>F_MIT_DATA_RISK_CTRL_INTFC_PRI_TAB</v>
          </cell>
        </row>
        <row r="7761">
          <cell r="D7761" t="str">
            <v>F_MIT_DATA_RISK_CTRL_INTFC_PRI_TAB</v>
          </cell>
        </row>
        <row r="7762">
          <cell r="D7762" t="str">
            <v>F_MIT_DATA_RISK_CTRL_INTFC_PRI_TAB</v>
          </cell>
        </row>
        <row r="7763">
          <cell r="D7763" t="str">
            <v>F_MIT_DATA_RISK_CTRL_INTFC_PRI_TAB</v>
          </cell>
        </row>
        <row r="7764">
          <cell r="D7764" t="str">
            <v>F_MIT_DATA_RISK_CTRL_INTFC_PRI_TAB</v>
          </cell>
        </row>
        <row r="7765">
          <cell r="D7765" t="str">
            <v>F_MIT_DATA_RISK_CTRL_INTFC_PRI_TAB</v>
          </cell>
        </row>
        <row r="7766">
          <cell r="D7766" t="str">
            <v>F_MIT_DATA_RISK_CTRL_INTFC_PRI_TAB</v>
          </cell>
        </row>
        <row r="7767">
          <cell r="D7767" t="str">
            <v>F_MIT_APLY_BASE_INFO_TAB</v>
          </cell>
        </row>
        <row r="7768">
          <cell r="D7768" t="str">
            <v>F_MIT_APLY_BASE_INFO_TAB</v>
          </cell>
        </row>
        <row r="7769">
          <cell r="D7769" t="str">
            <v>F_MIT_APLY_BASE_INFO_TAB</v>
          </cell>
        </row>
        <row r="7770">
          <cell r="D7770" t="str">
            <v>F_MIT_APLY_BASE_INFO_TAB</v>
          </cell>
        </row>
        <row r="7771">
          <cell r="D7771" t="str">
            <v>F_MIT_APLY_BASE_INFO_TAB</v>
          </cell>
        </row>
        <row r="7772">
          <cell r="D7772" t="str">
            <v>F_MIT_APLY_BASE_INFO_TAB</v>
          </cell>
        </row>
        <row r="7773">
          <cell r="D7773" t="str">
            <v>F_MIT_APLY_BASE_INFO_TAB</v>
          </cell>
        </row>
        <row r="7774">
          <cell r="D7774" t="str">
            <v>F_MIT_APLY_BASE_INFO_TAB</v>
          </cell>
        </row>
        <row r="7775">
          <cell r="D7775" t="str">
            <v>F_MIT_APLY_BASE_INFO_TAB</v>
          </cell>
        </row>
        <row r="7776">
          <cell r="D7776" t="str">
            <v>F_MIT_APLY_BASE_INFO_TAB</v>
          </cell>
        </row>
        <row r="7777">
          <cell r="D7777" t="str">
            <v>F_MIT_APLY_BASE_INFO_TAB</v>
          </cell>
        </row>
        <row r="7778">
          <cell r="D7778" t="str">
            <v>F_MIT_APLY_BASE_INFO_TAB</v>
          </cell>
        </row>
        <row r="7779">
          <cell r="D7779" t="str">
            <v>F_MIT_APLY_BASE_INFO_TAB</v>
          </cell>
        </row>
        <row r="7780">
          <cell r="D7780" t="str">
            <v>F_MIT_APLY_BASE_INFO_TAB</v>
          </cell>
        </row>
        <row r="7781">
          <cell r="D7781" t="str">
            <v>F_MIT_APLY_BASE_INFO_TAB</v>
          </cell>
        </row>
        <row r="7782">
          <cell r="D7782" t="str">
            <v>F_MIT_APLY_BASE_INFO_TAB</v>
          </cell>
        </row>
        <row r="7783">
          <cell r="D7783" t="str">
            <v>F_MIT_APLY_BASE_INFO_TAB</v>
          </cell>
        </row>
        <row r="7784">
          <cell r="D7784" t="str">
            <v>F_MIT_APLY_BASE_INFO_TAB</v>
          </cell>
        </row>
        <row r="7785">
          <cell r="D7785" t="str">
            <v>F_MIT_APLY_BASE_INFO_TAB</v>
          </cell>
        </row>
        <row r="7786">
          <cell r="D7786" t="str">
            <v>F_MIT_APLY_BASE_INFO_TAB</v>
          </cell>
        </row>
        <row r="7787">
          <cell r="D7787" t="str">
            <v>F_MIT_APLY_BASE_INFO_TAB</v>
          </cell>
        </row>
        <row r="7788">
          <cell r="D7788" t="str">
            <v>F_EVW_CHREM_SELL_CFM_TX_FLOW_EVT</v>
          </cell>
        </row>
        <row r="7789">
          <cell r="D7789" t="str">
            <v>F_EVW_CHREM_SELL_CFM_TX_FLOW_EVT</v>
          </cell>
        </row>
        <row r="7790">
          <cell r="D7790" t="str">
            <v>F_EVW_CHREM_SELL_CFM_TX_FLOW_EVT</v>
          </cell>
        </row>
        <row r="7791">
          <cell r="D7791" t="str">
            <v>F_EVW_CHREM_SELL_CFM_TX_FLOW_EVT</v>
          </cell>
        </row>
        <row r="7792">
          <cell r="D7792" t="str">
            <v>F_EVW_CHREM_SELL_CFM_TX_FLOW_EVT</v>
          </cell>
        </row>
        <row r="7793">
          <cell r="D7793" t="str">
            <v>F_EVW_CHREM_SELL_CFM_TX_FLOW_EVT</v>
          </cell>
        </row>
        <row r="7794">
          <cell r="D7794" t="str">
            <v>F_EVW_CHREM_SELL_CFM_TX_FLOW_EVT</v>
          </cell>
        </row>
        <row r="7795">
          <cell r="D7795" t="str">
            <v>F_EVW_CHREM_SELL_CFM_TX_FLOW_EVT</v>
          </cell>
        </row>
        <row r="7796">
          <cell r="D7796" t="str">
            <v>F_EVW_CHREM_SELL_CFM_TX_FLOW_EVT</v>
          </cell>
        </row>
        <row r="7797">
          <cell r="D7797" t="str">
            <v>F_EVW_CHREM_SELL_CFM_TX_FLOW_EVT</v>
          </cell>
        </row>
        <row r="7798">
          <cell r="D7798" t="str">
            <v>F_EVW_CHREM_SELL_CFM_TX_FLOW_EVT</v>
          </cell>
        </row>
        <row r="7799">
          <cell r="D7799" t="str">
            <v>F_EVW_CHREM_SELL_CFM_TX_FLOW_EVT</v>
          </cell>
        </row>
        <row r="7800">
          <cell r="D7800" t="str">
            <v>F_EVW_CHREM_SELL_CFM_TX_FLOW_EVT</v>
          </cell>
        </row>
        <row r="7801">
          <cell r="D7801" t="str">
            <v>F_EVW_CHREM_SELL_CFM_TX_FLOW_EVT</v>
          </cell>
        </row>
        <row r="7802">
          <cell r="D7802" t="str">
            <v>F_EVW_CHREM_SELL_CFM_TX_FLOW_EVT</v>
          </cell>
        </row>
        <row r="7803">
          <cell r="D7803" t="str">
            <v>F_EVW_CHREM_SELL_CFM_TX_FLOW_EVT</v>
          </cell>
        </row>
        <row r="7804">
          <cell r="D7804" t="str">
            <v>F_EVW_CHREM_SELL_CFM_TX_FLOW_EVT</v>
          </cell>
        </row>
        <row r="7805">
          <cell r="D7805" t="str">
            <v>F_EVW_CHREM_SELL_CFM_TX_FLOW_EVT</v>
          </cell>
        </row>
        <row r="7806">
          <cell r="D7806" t="str">
            <v>F_EVW_CHREM_SELL_CFM_TX_FLOW_EVT</v>
          </cell>
        </row>
        <row r="7807">
          <cell r="D7807" t="str">
            <v>F_EVW_CHREM_SELL_CFM_TX_FLOW_EVT</v>
          </cell>
        </row>
        <row r="7808">
          <cell r="D7808" t="str">
            <v>F_EVW_CHREM_SELL_CFM_TX_FLOW_EVT</v>
          </cell>
        </row>
        <row r="7809">
          <cell r="D7809" t="str">
            <v>F_EVW_CHREM_SELL_CFM_TX_FLOW_EVT</v>
          </cell>
        </row>
        <row r="7810">
          <cell r="D7810" t="str">
            <v>F_EVW_CHREM_SELL_CFM_TX_FLOW_EVT</v>
          </cell>
        </row>
        <row r="7811">
          <cell r="D7811" t="str">
            <v>F_EVW_CHREM_SELL_CFM_TX_FLOW_EVT</v>
          </cell>
        </row>
        <row r="7812">
          <cell r="D7812" t="str">
            <v>F_EVW_CHREM_SELL_CFM_TX_FLOW_EVT</v>
          </cell>
        </row>
        <row r="7813">
          <cell r="D7813" t="str">
            <v>F_EVW_CHREM_SELL_CFM_TX_FLOW_EVT</v>
          </cell>
        </row>
        <row r="7814">
          <cell r="D7814" t="str">
            <v>F_EVW_CHREM_SELL_CFM_TX_FLOW_EVT</v>
          </cell>
        </row>
        <row r="7815">
          <cell r="D7815" t="str">
            <v>F_EVW_CHREM_SELL_CFM_TX_FLOW_EVT</v>
          </cell>
        </row>
        <row r="7816">
          <cell r="D7816" t="str">
            <v>F_EVW_CHREM_SELL_CFM_TX_FLOW_EVT</v>
          </cell>
        </row>
        <row r="7817">
          <cell r="D7817" t="str">
            <v>F_EVW_CHREM_SELL_CFM_TX_FLOW_EVT</v>
          </cell>
        </row>
        <row r="7818">
          <cell r="D7818" t="str">
            <v>F_EVW_CHREM_SELL_CFM_TX_FLOW_EVT</v>
          </cell>
        </row>
        <row r="7819">
          <cell r="D7819" t="str">
            <v>F_EVW_CHREM_SELL_CFM_TX_FLOW_EVT</v>
          </cell>
        </row>
        <row r="7820">
          <cell r="D7820" t="str">
            <v>F_EVW_CHREM_SELL_CFM_TX_FLOW_EVT</v>
          </cell>
        </row>
        <row r="7821">
          <cell r="D7821" t="str">
            <v>F_EVW_CHREM_SELL_CFM_TX_FLOW_EVT</v>
          </cell>
        </row>
        <row r="7822">
          <cell r="D7822" t="str">
            <v>F_EVW_CHREM_SELL_CFM_TX_FLOW_EVT</v>
          </cell>
        </row>
        <row r="7823">
          <cell r="D7823" t="str">
            <v>F_EVW_CHREM_SELL_CFM_TX_FLOW_EVT</v>
          </cell>
        </row>
        <row r="7824">
          <cell r="D7824" t="str">
            <v>F_EVW_CHREM_SELL_CFM_TX_FLOW_EVT</v>
          </cell>
        </row>
        <row r="7825">
          <cell r="D7825" t="str">
            <v>F_EVW_CHREM_SELL_CFM_TX_FLOW_EVT</v>
          </cell>
        </row>
        <row r="7826">
          <cell r="D7826" t="str">
            <v>F_EVW_CHREM_SELL_CFM_TX_FLOW_EVT</v>
          </cell>
        </row>
        <row r="7827">
          <cell r="D7827" t="str">
            <v>F_EVW_CHREM_SELL_CFM_TX_FLOW_EVT</v>
          </cell>
        </row>
        <row r="7828">
          <cell r="D7828" t="str">
            <v>F_EVW_CHREM_SELL_CFM_TX_FLOW_EVT</v>
          </cell>
        </row>
        <row r="7829">
          <cell r="D7829" t="str">
            <v>F_EVW_CHREM_SELL_CFM_TX_FLOW_EVT</v>
          </cell>
        </row>
        <row r="7830">
          <cell r="D7830" t="str">
            <v>F_EVW_CHREM_SELL_CFM_TX_FLOW_EVT</v>
          </cell>
        </row>
        <row r="7831">
          <cell r="D7831" t="str">
            <v>F_EVW_CHREM_SELL_CFM_TX_FLOW_EVT</v>
          </cell>
        </row>
        <row r="7832">
          <cell r="D7832" t="str">
            <v>F_EVW_CHREM_SELL_CFM_TX_FLOW_EVT</v>
          </cell>
        </row>
        <row r="7833">
          <cell r="D7833" t="str">
            <v>F_EVW_CHREM_SELL_CFM_TX_FLOW_EVT</v>
          </cell>
        </row>
        <row r="7834">
          <cell r="D7834" t="str">
            <v>F_EVW_CHREM_SELL_CFM_TX_FLOW_EVT</v>
          </cell>
        </row>
        <row r="7835">
          <cell r="D7835" t="str">
            <v>F_EVW_CHREM_SELL_CFM_TX_FLOW_EVT</v>
          </cell>
        </row>
        <row r="7836">
          <cell r="D7836" t="str">
            <v>F_EVW_CHREM_SELL_CFM_TX_FLOW_EVT</v>
          </cell>
        </row>
        <row r="7837">
          <cell r="D7837" t="str">
            <v>F_EVW_CHREM_SELL_CFM_TX_FLOW_EVT</v>
          </cell>
        </row>
        <row r="7838">
          <cell r="D7838" t="str">
            <v>F_EVW_CHREM_SELL_CFM_TX_FLOW_EVT</v>
          </cell>
        </row>
        <row r="7839">
          <cell r="D7839" t="str">
            <v>F_EVW_CHREM_SELL_CFM_TX_FLOW_EVT</v>
          </cell>
        </row>
        <row r="7840">
          <cell r="D7840" t="str">
            <v>F_EVW_CHREM_SELL_CFM_TX_FLOW_EVT</v>
          </cell>
        </row>
        <row r="7841">
          <cell r="D7841" t="str">
            <v>F_EVW_CHREM_SELL_CFM_TX_FLOW_EVT</v>
          </cell>
        </row>
        <row r="7842">
          <cell r="D7842" t="str">
            <v>F_EVW_CHREM_SELL_CFM_TX_FLOW_EVT</v>
          </cell>
        </row>
        <row r="7843">
          <cell r="D7843" t="str">
            <v>F_EVW_CHREM_SELL_CFM_TX_FLOW_EVT</v>
          </cell>
        </row>
        <row r="7844">
          <cell r="D7844" t="str">
            <v>F_EVW_CHREM_SELL_CFM_TX_FLOW_EVT</v>
          </cell>
        </row>
        <row r="7845">
          <cell r="D7845" t="str">
            <v>F_EVW_CHREM_SELL_CFM_TX_FLOW_EVT</v>
          </cell>
        </row>
        <row r="7846">
          <cell r="D7846" t="str">
            <v>F_EVW_CHREM_SELL_CFM_TX_FLOW_EVT</v>
          </cell>
        </row>
        <row r="7847">
          <cell r="D7847" t="str">
            <v>F_MIT_APLY_PIECE_BASE_INFO_TAB</v>
          </cell>
        </row>
        <row r="7848">
          <cell r="D7848" t="str">
            <v>F_MIT_APLY_PIECE_BASE_INFO_TAB</v>
          </cell>
        </row>
        <row r="7849">
          <cell r="D7849" t="str">
            <v>F_MIT_APLY_PIECE_BASE_INFO_TAB</v>
          </cell>
        </row>
        <row r="7850">
          <cell r="D7850" t="str">
            <v>F_MIT_APLY_PIECE_BASE_INFO_TAB</v>
          </cell>
        </row>
        <row r="7851">
          <cell r="D7851" t="str">
            <v>F_MIT_APLY_PIECE_BASE_INFO_TAB</v>
          </cell>
        </row>
        <row r="7852">
          <cell r="D7852" t="str">
            <v>F_MIT_APLY_PIECE_BASE_INFO_TAB</v>
          </cell>
        </row>
        <row r="7853">
          <cell r="D7853" t="str">
            <v>F_MIT_APLY_PIECE_BASE_INFO_TAB</v>
          </cell>
        </row>
        <row r="7854">
          <cell r="D7854" t="str">
            <v>F_MIT_APLY_PIECE_BASE_INFO_TAB</v>
          </cell>
        </row>
        <row r="7855">
          <cell r="D7855" t="str">
            <v>F_MIT_APLY_PIECE_BASE_INFO_TAB</v>
          </cell>
        </row>
        <row r="7856">
          <cell r="D7856" t="str">
            <v>F_MIT_APLY_PIECE_BASE_INFO_TAB</v>
          </cell>
        </row>
        <row r="7857">
          <cell r="D7857" t="str">
            <v>F_MIT_APLY_PIECE_BASE_INFO_TAB</v>
          </cell>
        </row>
        <row r="7858">
          <cell r="D7858" t="str">
            <v>F_MIT_APLY_PIECE_BASE_INFO_TAB</v>
          </cell>
        </row>
        <row r="7859">
          <cell r="D7859" t="str">
            <v>F_MIT_APLY_PIECE_BASE_INFO_TAB</v>
          </cell>
        </row>
        <row r="7860">
          <cell r="D7860" t="str">
            <v>F_MIT_APLY_PIECE_BASE_INFO_TAB</v>
          </cell>
        </row>
        <row r="7861">
          <cell r="D7861" t="str">
            <v>F_MIT_APLY_PIECE_BASE_INFO_TAB</v>
          </cell>
        </row>
        <row r="7862">
          <cell r="D7862" t="str">
            <v>F_MIT_APLY_PIECE_BASE_INFO_TAB</v>
          </cell>
        </row>
        <row r="7863">
          <cell r="D7863" t="str">
            <v>F_MIT_APLY_PIECE_BASE_INFO_TAB</v>
          </cell>
        </row>
        <row r="7864">
          <cell r="D7864" t="str">
            <v>F_MIT_APLY_PIECE_BASE_INFO_TAB</v>
          </cell>
        </row>
        <row r="7865">
          <cell r="D7865" t="str">
            <v>F_MIT_APLY_PIECE_BASE_INFO_TAB</v>
          </cell>
        </row>
        <row r="7866">
          <cell r="D7866" t="str">
            <v>F_MIT_APLY_PIECE_BASE_INFO_TAB</v>
          </cell>
        </row>
        <row r="7867">
          <cell r="D7867" t="str">
            <v>F_MIT_APLY_PIECE_BASE_INFO_TAB</v>
          </cell>
        </row>
        <row r="7868">
          <cell r="D7868" t="str">
            <v>F_MIT_APLY_PIECE_BASE_INFO_TAB</v>
          </cell>
        </row>
        <row r="7869">
          <cell r="D7869" t="str">
            <v>F_MIT_APLY_PIECE_BASE_INFO_TAB</v>
          </cell>
        </row>
        <row r="7870">
          <cell r="D7870" t="str">
            <v>F_MIT_APLY_PIECE_BASE_INFO_TAB</v>
          </cell>
        </row>
        <row r="7871">
          <cell r="D7871" t="str">
            <v>F_MIT_APLY_PIECE_BASE_INFO_TAB</v>
          </cell>
        </row>
        <row r="7872">
          <cell r="D7872" t="str">
            <v>F_MIT_APLY_PIECE_BASE_INFO_TAB</v>
          </cell>
        </row>
        <row r="7873">
          <cell r="D7873" t="str">
            <v>F_MIT_APLY_PIECE_BASE_INFO_TAB</v>
          </cell>
        </row>
        <row r="7874">
          <cell r="D7874" t="str">
            <v>F_MIT_APLY_PIECE_BASE_INFO_TAB</v>
          </cell>
        </row>
        <row r="7875">
          <cell r="D7875" t="str">
            <v>F_MIT_APLY_PIECE_BASE_INFO_TAB</v>
          </cell>
        </row>
        <row r="7876">
          <cell r="D7876" t="str">
            <v>F_MIT_APLY_PIECE_BASE_INFO_TAB</v>
          </cell>
        </row>
        <row r="7877">
          <cell r="D7877" t="str">
            <v>F_MIT_APLY_PIECE_BASE_INFO_TAB</v>
          </cell>
        </row>
        <row r="7878">
          <cell r="D7878" t="str">
            <v>F_MIT_APLY_PIECE_BASE_INFO_TAB</v>
          </cell>
        </row>
        <row r="7879">
          <cell r="D7879" t="str">
            <v>F_MIT_APLY_PIECE_BASE_INFO_TAB</v>
          </cell>
        </row>
        <row r="7880">
          <cell r="D7880" t="str">
            <v>F_MIT_APLY_PIECE_BASE_INFO_TAB</v>
          </cell>
        </row>
        <row r="7881">
          <cell r="D7881" t="str">
            <v>F_MIT_APLY_PIECE_BASE_INFO_TAB</v>
          </cell>
        </row>
        <row r="7882">
          <cell r="D7882" t="str">
            <v>F_MIT_APLY_PIECE_BASE_INFO_TAB</v>
          </cell>
        </row>
        <row r="7883">
          <cell r="D7883" t="str">
            <v>F_MIT_APLY_PIECE_BASE_INFO_TAB</v>
          </cell>
        </row>
        <row r="7884">
          <cell r="D7884" t="str">
            <v>F_MIT_APLY_PIECE_BASE_INFO_TAB</v>
          </cell>
        </row>
        <row r="7885">
          <cell r="D7885" t="str">
            <v>F_MIT_APLY_PIECE_BASE_INFO_TAB</v>
          </cell>
        </row>
        <row r="7886">
          <cell r="D7886" t="str">
            <v>F_MIT_APLY_PIECE_BASE_INFO_TAB</v>
          </cell>
        </row>
        <row r="7887">
          <cell r="D7887" t="str">
            <v>F_MIT_APLY_PIECE_BASE_INFO_TAB</v>
          </cell>
        </row>
        <row r="7888">
          <cell r="D7888" t="str">
            <v>F_MIT_APLY_PIECE_BASE_INFO_TAB</v>
          </cell>
        </row>
        <row r="7889">
          <cell r="D7889" t="str">
            <v>F_MIT_APLY_PIECE_BASE_INFO_TAB</v>
          </cell>
        </row>
        <row r="7890">
          <cell r="D7890" t="str">
            <v>F_MIT_APLY_PIECE_BASE_INFO_TAB</v>
          </cell>
        </row>
        <row r="7891">
          <cell r="D7891" t="str">
            <v>F_MIT_APLY_PIECE_BASE_INFO_TAB</v>
          </cell>
        </row>
        <row r="7892">
          <cell r="D7892" t="str">
            <v>F_MIT_APLY_PIECE_BASE_INFO_TAB</v>
          </cell>
        </row>
        <row r="7893">
          <cell r="D7893" t="str">
            <v>F_MIT_APLY_PIECE_BASE_INFO_TAB</v>
          </cell>
        </row>
        <row r="7894">
          <cell r="D7894" t="str">
            <v>F_CUS_SCTY_REL</v>
          </cell>
        </row>
        <row r="7895">
          <cell r="D7895" t="str">
            <v>F_CUS_SCTY_REL</v>
          </cell>
        </row>
        <row r="7896">
          <cell r="D7896" t="str">
            <v>F_CUS_SCTY_REL</v>
          </cell>
        </row>
        <row r="7897">
          <cell r="D7897" t="str">
            <v>F_CUS_SCTY_REL</v>
          </cell>
        </row>
        <row r="7898">
          <cell r="D7898" t="str">
            <v>F_CUS_SCTY_REL</v>
          </cell>
        </row>
        <row r="7899">
          <cell r="D7899" t="str">
            <v>F_CUS_SCTY_REL</v>
          </cell>
        </row>
        <row r="7900">
          <cell r="D7900" t="str">
            <v>F_CUS_SCTY_REL</v>
          </cell>
        </row>
        <row r="7901">
          <cell r="D7901" t="str">
            <v>F_CUS_SCTY_REL</v>
          </cell>
        </row>
        <row r="7902">
          <cell r="D7902" t="str">
            <v>F_CUS_SCTY_REL</v>
          </cell>
        </row>
        <row r="7903">
          <cell r="D7903" t="str">
            <v>F_CUS_SCTY_REL</v>
          </cell>
        </row>
        <row r="7904">
          <cell r="D7904" t="str">
            <v>F_CUS_SCTY_REL</v>
          </cell>
        </row>
        <row r="7905">
          <cell r="D7905" t="str">
            <v>F_CUS_SCTY_REL</v>
          </cell>
        </row>
        <row r="7906">
          <cell r="D7906" t="str">
            <v>F_CUS_SCTY_REL</v>
          </cell>
        </row>
        <row r="7907">
          <cell r="D7907" t="str">
            <v>F_CUS_SCTY_REL</v>
          </cell>
        </row>
        <row r="7908">
          <cell r="D7908" t="str">
            <v>F_CUS_SCTY_REL</v>
          </cell>
        </row>
        <row r="7909">
          <cell r="D7909" t="str">
            <v>F_CUS_SCTY_REL</v>
          </cell>
        </row>
        <row r="7910">
          <cell r="D7910" t="str">
            <v>F_CUS_SCTY_REL</v>
          </cell>
        </row>
        <row r="7911">
          <cell r="D7911" t="str">
            <v>F_CUS_SCTY_REL</v>
          </cell>
        </row>
        <row r="7912">
          <cell r="D7912" t="str">
            <v>F_CUS_SCTY_REL</v>
          </cell>
        </row>
        <row r="7913">
          <cell r="D7913" t="str">
            <v>F_CUS_SCTY_REL</v>
          </cell>
        </row>
        <row r="7914">
          <cell r="D7914" t="str">
            <v>F_CUS_SCTY_REL</v>
          </cell>
        </row>
        <row r="7915">
          <cell r="D7915" t="str">
            <v>F_PUB_SYS_ORG_TAB</v>
          </cell>
        </row>
        <row r="7916">
          <cell r="D7916" t="str">
            <v>F_PUB_SYS_ORG_TAB</v>
          </cell>
        </row>
        <row r="7917">
          <cell r="D7917" t="str">
            <v>F_PUB_SYS_ORG_TAB</v>
          </cell>
        </row>
        <row r="7918">
          <cell r="D7918" t="str">
            <v>F_PUB_SYS_ORG_TAB</v>
          </cell>
        </row>
        <row r="7919">
          <cell r="D7919" t="str">
            <v>F_PUB_SYS_ORG_TAB</v>
          </cell>
        </row>
        <row r="7920">
          <cell r="D7920" t="str">
            <v>F_PUB_SYS_ORG_TAB</v>
          </cell>
        </row>
        <row r="7921">
          <cell r="D7921" t="str">
            <v>F_PUB_SYS_ORG_TAB</v>
          </cell>
        </row>
        <row r="7922">
          <cell r="D7922" t="str">
            <v>F_PUB_SYS_ORG_TAB</v>
          </cell>
        </row>
        <row r="7923">
          <cell r="D7923" t="str">
            <v>F_PUB_SYS_ORG_TAB</v>
          </cell>
        </row>
        <row r="7924">
          <cell r="D7924" t="str">
            <v>F_PUB_SYS_ORG_TAB</v>
          </cell>
        </row>
        <row r="7925">
          <cell r="D7925" t="str">
            <v>F_PUB_SYS_ORG_TAB</v>
          </cell>
        </row>
        <row r="7926">
          <cell r="D7926" t="str">
            <v>F_PUB_SYS_ORG_TAB</v>
          </cell>
        </row>
        <row r="7927">
          <cell r="D7927" t="str">
            <v>F_PUB_SYS_ORG_TAB</v>
          </cell>
        </row>
        <row r="7928">
          <cell r="D7928" t="str">
            <v>F_PUB_SYS_ORG_TAB</v>
          </cell>
        </row>
        <row r="7929">
          <cell r="D7929" t="str">
            <v>F_PUB_SYS_ORG_TAB</v>
          </cell>
        </row>
        <row r="7930">
          <cell r="D7930" t="str">
            <v>F_PUB_SYS_ORG_TAB</v>
          </cell>
        </row>
        <row r="7931">
          <cell r="D7931" t="str">
            <v>F_PUB_SYS_ORG_TAB</v>
          </cell>
        </row>
        <row r="7932">
          <cell r="D7932" t="str">
            <v>F_PUB_SYS_ORG_TAB</v>
          </cell>
        </row>
        <row r="7933">
          <cell r="D7933" t="str">
            <v>F_PUB_SYS_ORG_TAB</v>
          </cell>
        </row>
        <row r="7934">
          <cell r="D7934" t="str">
            <v>F_PUB_SYS_ORG_TAB</v>
          </cell>
        </row>
        <row r="7935">
          <cell r="D7935" t="str">
            <v>F_PUB_SYS_ORG_TAB</v>
          </cell>
        </row>
        <row r="7936">
          <cell r="D7936" t="str">
            <v>F_PUB_UNIF_ATTE_OUT_PACKG_USR_INFO</v>
          </cell>
        </row>
        <row r="7937">
          <cell r="D7937" t="str">
            <v>F_PUB_UNIF_ATTE_OUT_PACKG_USR_INFO</v>
          </cell>
        </row>
        <row r="7938">
          <cell r="D7938" t="str">
            <v>F_PUB_UNIF_ATTE_OUT_PACKG_USR_INFO</v>
          </cell>
        </row>
        <row r="7939">
          <cell r="D7939" t="str">
            <v>F_PUB_UNIF_ATTE_OUT_PACKG_USR_INFO</v>
          </cell>
        </row>
        <row r="7940">
          <cell r="D7940" t="str">
            <v>F_PUB_UNIF_ATTE_OUT_PACKG_USR_INFO</v>
          </cell>
        </row>
        <row r="7941">
          <cell r="D7941" t="str">
            <v>F_PUB_UNIF_ATTE_OUT_PACKG_USR_INFO</v>
          </cell>
        </row>
        <row r="7942">
          <cell r="D7942" t="str">
            <v>F_PUB_UNIF_ATTE_OUT_PACKG_USR_INFO</v>
          </cell>
        </row>
        <row r="7943">
          <cell r="D7943" t="str">
            <v>F_PUB_UNIF_ATTE_OUT_PACKG_USR_INFO</v>
          </cell>
        </row>
        <row r="7944">
          <cell r="D7944" t="str">
            <v>F_PUB_UNIF_ATTE_OUT_PACKG_USR_INFO</v>
          </cell>
        </row>
        <row r="7945">
          <cell r="D7945" t="str">
            <v>F_PUB_UNIF_ATTE_OUT_PACKG_USR_INFO</v>
          </cell>
        </row>
        <row r="7946">
          <cell r="D7946" t="str">
            <v>F_PUB_UNIF_ATTE_OUT_PACKG_USR_INFO</v>
          </cell>
        </row>
        <row r="7947">
          <cell r="D7947" t="str">
            <v>F_PUB_UNIF_ATTE_OUT_PACKG_USR_INFO</v>
          </cell>
        </row>
        <row r="7948">
          <cell r="D7948" t="str">
            <v>F_PUB_UNIF_ATTE_OUT_PACKG_USR_INFO</v>
          </cell>
        </row>
        <row r="7949">
          <cell r="D7949" t="str">
            <v>F_PUB_UNIF_ATTE_OUT_PACKG_USR_INFO</v>
          </cell>
        </row>
        <row r="7950">
          <cell r="D7950" t="str">
            <v>F_PUB_UNIF_ATTE_OUT_PACKG_USR_INFO</v>
          </cell>
        </row>
        <row r="7951">
          <cell r="D7951" t="str">
            <v>F_PUB_UNIF_ATTE_OUT_PACKG_USR_INFO</v>
          </cell>
        </row>
        <row r="7952">
          <cell r="D7952" t="str">
            <v>F_PUB_UNIF_ATTE_OUT_PACKG_USR_INFO</v>
          </cell>
        </row>
        <row r="7953">
          <cell r="D7953" t="str">
            <v>F_PUB_UNIF_ATTE_OUT_PACKG_USR_INFO</v>
          </cell>
        </row>
        <row r="7954">
          <cell r="D7954" t="str">
            <v>F_PUB_UNIF_ATTE_OUT_PACKG_USR_INFO</v>
          </cell>
        </row>
        <row r="7955">
          <cell r="D7955" t="str">
            <v>F_PUB_UNIF_ATTE_OUT_PACKG_USR_INFO</v>
          </cell>
        </row>
        <row r="7956">
          <cell r="D7956" t="str">
            <v>F_PUB_UNIF_ATTE_OUT_PACKG_USR_INFO</v>
          </cell>
        </row>
        <row r="7957">
          <cell r="D7957" t="str">
            <v>F_PUB_UNIF_ATTE_OUT_PACKG_USR_INFO</v>
          </cell>
        </row>
        <row r="7958">
          <cell r="D7958" t="str">
            <v>F_PUB_UNIF_ATTE_OUT_PACKG_USR_INFO</v>
          </cell>
        </row>
        <row r="7959">
          <cell r="D7959" t="str">
            <v>F_PUB_UNIF_ATTE_OUT_PACKG_USR_INFO</v>
          </cell>
        </row>
        <row r="7960">
          <cell r="D7960" t="str">
            <v>F_PUB_UNIF_ATTE_OUT_PACKG_USR_INFO</v>
          </cell>
        </row>
        <row r="7961">
          <cell r="D7961" t="str">
            <v>F_PUB_UNIF_ATTE_OUT_PACKG_USR_INFO</v>
          </cell>
        </row>
        <row r="7962">
          <cell r="D7962" t="str">
            <v>F_PUB_UNIF_ATTE_OUT_PACKG_USR_INFO</v>
          </cell>
        </row>
        <row r="7963">
          <cell r="D7963" t="str">
            <v>F_PUB_UNIF_ATTE_OUT_PACKG_USR_INFO</v>
          </cell>
        </row>
        <row r="7964">
          <cell r="D7964" t="str">
            <v>F_PUB_UNIF_ATTE_OUT_PACKG_USR_INFO</v>
          </cell>
        </row>
        <row r="7965">
          <cell r="D7965" t="str">
            <v>F_PUB_UNIF_ATTE_OUT_PACKG_USR_INFO</v>
          </cell>
        </row>
        <row r="7966">
          <cell r="D7966" t="str">
            <v>F_PUB_UNIF_ATTE_OUT_PACKG_USR_INFO</v>
          </cell>
        </row>
        <row r="7967">
          <cell r="D7967" t="str">
            <v>F_PUB_UNIF_ATTE_OUT_PACKG_USR_INFO</v>
          </cell>
        </row>
        <row r="7968">
          <cell r="D7968" t="str">
            <v>F_PUB_UNIF_ATTE_OUT_PACKG_USR_INFO</v>
          </cell>
        </row>
        <row r="7969">
          <cell r="D7969" t="str">
            <v>F_PUB_UNIF_ATTE_OUT_PACKG_USR_INFO</v>
          </cell>
        </row>
        <row r="7970">
          <cell r="D7970" t="str">
            <v>F_PUB_UNIF_ATTE_OUT_PACKG_USR_INFO</v>
          </cell>
        </row>
        <row r="7971">
          <cell r="D7971" t="str">
            <v>F_PUB_UNIF_ATTE_OUT_PACKG_USR_INFO</v>
          </cell>
        </row>
        <row r="7972">
          <cell r="D7972" t="str">
            <v>F_PUB_UNIF_ATTE_ORG_INFO</v>
          </cell>
        </row>
        <row r="7973">
          <cell r="D7973" t="str">
            <v>F_PUB_UNIF_ATTE_ORG_INFO</v>
          </cell>
        </row>
        <row r="7974">
          <cell r="D7974" t="str">
            <v>F_PUB_UNIF_ATTE_ORG_INFO</v>
          </cell>
        </row>
        <row r="7975">
          <cell r="D7975" t="str">
            <v>F_PUB_UNIF_ATTE_ORG_INFO</v>
          </cell>
        </row>
        <row r="7976">
          <cell r="D7976" t="str">
            <v>F_PUB_UNIF_ATTE_ORG_INFO</v>
          </cell>
        </row>
        <row r="7977">
          <cell r="D7977" t="str">
            <v>F_PUB_UNIF_ATTE_ORG_INFO</v>
          </cell>
        </row>
        <row r="7978">
          <cell r="D7978" t="str">
            <v>F_PUB_UNIF_ATTE_ORG_INFO</v>
          </cell>
        </row>
        <row r="7979">
          <cell r="D7979" t="str">
            <v>F_PUB_UNIF_ATTE_ORG_INFO</v>
          </cell>
        </row>
        <row r="7980">
          <cell r="D7980" t="str">
            <v>F_PUB_UNIF_ATTE_ORG_INFO</v>
          </cell>
        </row>
        <row r="7981">
          <cell r="D7981" t="str">
            <v>F_PUB_UNIF_ATTE_ORG_INFO</v>
          </cell>
        </row>
        <row r="7982">
          <cell r="D7982" t="str">
            <v>F_PUB_UNIF_ATTE_ORG_INFO</v>
          </cell>
        </row>
        <row r="7983">
          <cell r="D7983" t="str">
            <v>F_PUB_UNIF_ATTE_ORG_INFO</v>
          </cell>
        </row>
        <row r="7984">
          <cell r="D7984" t="str">
            <v>F_PUB_UNIF_ATTE_ORG_INFO</v>
          </cell>
        </row>
        <row r="7985">
          <cell r="D7985" t="str">
            <v>F_PUB_UNIF_ATTE_ORG_INFO</v>
          </cell>
        </row>
        <row r="7986">
          <cell r="D7986" t="str">
            <v>F_PUB_UNIF_ATTE_ORG_INFO</v>
          </cell>
        </row>
        <row r="7987">
          <cell r="D7987" t="str">
            <v>F_PUB_UNIF_ATTE_ORG_INFO</v>
          </cell>
        </row>
        <row r="7988">
          <cell r="D7988" t="str">
            <v>F_PUB_UNIF_ATTE_ORG_INFO</v>
          </cell>
        </row>
        <row r="7989">
          <cell r="D7989" t="str">
            <v>F_PUB_UNIF_ATTE_ORG_INFO</v>
          </cell>
        </row>
        <row r="7990">
          <cell r="D7990" t="str">
            <v>F_PUB_UNIF_ATTE_ORG_INFO</v>
          </cell>
        </row>
        <row r="7991">
          <cell r="D7991" t="str">
            <v>F_PUB_UNIF_ATTE_ORG_INFO</v>
          </cell>
        </row>
        <row r="7992">
          <cell r="D7992" t="str">
            <v>F_PUB_UNIF_ATTE_ORG_INFO</v>
          </cell>
        </row>
        <row r="7993">
          <cell r="D7993" t="str">
            <v>F_PUB_UNIF_ATTE_ORG_INFO</v>
          </cell>
        </row>
        <row r="7994">
          <cell r="D7994" t="str">
            <v>F_PUB_UNIF_ATTE_ORG_INFO</v>
          </cell>
        </row>
        <row r="7995">
          <cell r="D7995" t="str">
            <v>F_PUB_UNIF_ATTE_ORG_INFO</v>
          </cell>
        </row>
        <row r="7996">
          <cell r="D7996" t="str">
            <v>F_PUB_UNIF_ATTE_ORG_INFO</v>
          </cell>
        </row>
        <row r="7997">
          <cell r="D7997" t="str">
            <v>F_PUB_UNIF_ATTE_ORG_INFO</v>
          </cell>
        </row>
        <row r="7998">
          <cell r="D7998" t="str">
            <v>F_PUB_UNIF_ATTE_ORG_INFO</v>
          </cell>
        </row>
        <row r="7999">
          <cell r="D7999" t="str">
            <v>F_PUB_UNIF_ATTE_ORG_INFO</v>
          </cell>
        </row>
        <row r="8000">
          <cell r="D8000" t="str">
            <v>F_PUB_UNIF_ATTE_ORG_INFO</v>
          </cell>
        </row>
        <row r="8001">
          <cell r="D8001" t="str">
            <v>F_PUB_UNIF_ATTE_ORG_INFO</v>
          </cell>
        </row>
        <row r="8002">
          <cell r="D8002" t="str">
            <v>F_PUB_UNIF_ATTE_ORG_INFO</v>
          </cell>
        </row>
        <row r="8003">
          <cell r="D8003" t="str">
            <v>F_PUB_UNIF_ATTE_ORG_INFO</v>
          </cell>
        </row>
        <row r="8004">
          <cell r="D8004" t="str">
            <v>F_PUB_UNIF_ATTE_ORG_INFO</v>
          </cell>
        </row>
        <row r="8005">
          <cell r="D8005" t="str">
            <v>F_PUB_UNIF_ATTE_ORG_INFO</v>
          </cell>
        </row>
        <row r="8006">
          <cell r="D8006" t="str">
            <v>F_PUB_UNIF_ATTE_ORG_INFO</v>
          </cell>
        </row>
        <row r="8007">
          <cell r="D8007" t="str">
            <v>F_PUB_UNIF_ATTE_ORG_INFO</v>
          </cell>
        </row>
        <row r="8008">
          <cell r="D8008" t="str">
            <v>F_PUB_UNIF_ATTE_ORG_INFO</v>
          </cell>
        </row>
        <row r="8009">
          <cell r="D8009" t="str">
            <v>F_PUB_UNIF_ATTE_ORG_INFO</v>
          </cell>
        </row>
        <row r="8010">
          <cell r="D8010" t="str">
            <v>F_PUB_UNIF_ATTE_ORG_INFO</v>
          </cell>
        </row>
        <row r="8011">
          <cell r="D8011" t="str">
            <v>F_PUB_UNIF_ATTE_ORG_INFO</v>
          </cell>
        </row>
        <row r="8012">
          <cell r="D8012" t="str">
            <v>F_PUB_UNIF_ATTE_ORG_INFO</v>
          </cell>
        </row>
        <row r="8013">
          <cell r="D8013" t="str">
            <v>F_PUB_UNIF_ATTE_ORG_INFO</v>
          </cell>
        </row>
        <row r="8014">
          <cell r="D8014" t="str">
            <v>F_PUB_UNIF_ATTE_ORG_INFO</v>
          </cell>
        </row>
        <row r="8015">
          <cell r="D8015" t="str">
            <v>F_PUB_UNIF_ATTE_ORG_INFO</v>
          </cell>
        </row>
        <row r="8016">
          <cell r="D8016" t="str">
            <v>F_PUB_UNIF_ATTE_USR_INFO</v>
          </cell>
        </row>
        <row r="8017">
          <cell r="D8017" t="str">
            <v>F_PUB_UNIF_ATTE_USR_INFO</v>
          </cell>
        </row>
        <row r="8018">
          <cell r="D8018" t="str">
            <v>F_PUB_UNIF_ATTE_USR_INFO</v>
          </cell>
        </row>
        <row r="8019">
          <cell r="D8019" t="str">
            <v>F_PUB_UNIF_ATTE_USR_INFO</v>
          </cell>
        </row>
        <row r="8020">
          <cell r="D8020" t="str">
            <v>F_PUB_UNIF_ATTE_USR_INFO</v>
          </cell>
        </row>
        <row r="8021">
          <cell r="D8021" t="str">
            <v>F_PUB_UNIF_ATTE_USR_INFO</v>
          </cell>
        </row>
        <row r="8022">
          <cell r="D8022" t="str">
            <v>F_PUB_UNIF_ATTE_USR_INFO</v>
          </cell>
        </row>
        <row r="8023">
          <cell r="D8023" t="str">
            <v>F_PUB_UNIF_ATTE_USR_INFO</v>
          </cell>
        </row>
        <row r="8024">
          <cell r="D8024" t="str">
            <v>F_PUB_UNIF_ATTE_USR_INFO</v>
          </cell>
        </row>
        <row r="8025">
          <cell r="D8025" t="str">
            <v>F_PUB_UNIF_ATTE_USR_INFO</v>
          </cell>
        </row>
        <row r="8026">
          <cell r="D8026" t="str">
            <v>F_PUB_UNIF_ATTE_USR_INFO</v>
          </cell>
        </row>
        <row r="8027">
          <cell r="D8027" t="str">
            <v>F_PUB_UNIF_ATTE_USR_INFO</v>
          </cell>
        </row>
        <row r="8028">
          <cell r="D8028" t="str">
            <v>F_PUB_UNIF_ATTE_USR_INFO</v>
          </cell>
        </row>
        <row r="8029">
          <cell r="D8029" t="str">
            <v>F_PUB_UNIF_ATTE_USR_INFO</v>
          </cell>
        </row>
        <row r="8030">
          <cell r="D8030" t="str">
            <v>F_PUB_UNIF_ATTE_USR_INFO</v>
          </cell>
        </row>
        <row r="8031">
          <cell r="D8031" t="str">
            <v>F_PUB_UNIF_ATTE_USR_INFO</v>
          </cell>
        </row>
        <row r="8032">
          <cell r="D8032" t="str">
            <v>F_PUB_UNIF_ATTE_USR_INFO</v>
          </cell>
        </row>
        <row r="8033">
          <cell r="D8033" t="str">
            <v>F_PUB_UNIF_ATTE_USR_INFO</v>
          </cell>
        </row>
        <row r="8034">
          <cell r="D8034" t="str">
            <v>F_PUB_UNIF_ATTE_USR_INFO</v>
          </cell>
        </row>
        <row r="8035">
          <cell r="D8035" t="str">
            <v>F_PUB_UNIF_ATTE_USR_INFO</v>
          </cell>
        </row>
        <row r="8036">
          <cell r="D8036" t="str">
            <v>F_PUB_UNIF_ATTE_USR_INFO</v>
          </cell>
        </row>
        <row r="8037">
          <cell r="D8037" t="str">
            <v>F_PUB_UNIF_ATTE_USR_INFO</v>
          </cell>
        </row>
        <row r="8038">
          <cell r="D8038" t="str">
            <v>F_PUB_UNIF_ATTE_USR_INFO</v>
          </cell>
        </row>
        <row r="8039">
          <cell r="D8039" t="str">
            <v>F_PUB_UNIF_ATTE_USR_INFO</v>
          </cell>
        </row>
        <row r="8040">
          <cell r="D8040" t="str">
            <v>F_PUB_UNIF_ATTE_USR_INFO</v>
          </cell>
        </row>
        <row r="8041">
          <cell r="D8041" t="str">
            <v>F_PUB_UNIF_ATTE_USR_INFO</v>
          </cell>
        </row>
        <row r="8042">
          <cell r="D8042" t="str">
            <v>F_PUB_UNIF_ATTE_USR_INFO</v>
          </cell>
        </row>
        <row r="8043">
          <cell r="D8043" t="str">
            <v>F_PUB_UNIF_ATTE_USR_INFO</v>
          </cell>
        </row>
        <row r="8044">
          <cell r="D8044" t="str">
            <v>F_PUB_UNIF_ATTE_USR_INFO</v>
          </cell>
        </row>
        <row r="8045">
          <cell r="D8045" t="str">
            <v>F_PUB_UNIF_ATTE_USR_INFO</v>
          </cell>
        </row>
        <row r="8046">
          <cell r="D8046" t="str">
            <v>F_PUB_UNIF_ATTE_USR_INFO</v>
          </cell>
        </row>
        <row r="8047">
          <cell r="D8047" t="str">
            <v>F_PUB_UNIF_ATTE_USR_INFO</v>
          </cell>
        </row>
        <row r="8048">
          <cell r="D8048" t="str">
            <v>F_PUB_UNIF_ATTE_USR_INFO</v>
          </cell>
        </row>
        <row r="8049">
          <cell r="D8049" t="str">
            <v>F_PUB_UNIF_ATTE_USR_INFO</v>
          </cell>
        </row>
        <row r="8050">
          <cell r="D8050" t="str">
            <v>F_EVW_RSPONLY_HANDOV_RECD_TAB</v>
          </cell>
        </row>
        <row r="8051">
          <cell r="D8051" t="str">
            <v>F_EVW_RSPONLY_HANDOV_RECD_TAB</v>
          </cell>
        </row>
        <row r="8052">
          <cell r="D8052" t="str">
            <v>F_EVW_RSPONLY_HANDOV_RECD_TAB</v>
          </cell>
        </row>
        <row r="8053">
          <cell r="D8053" t="str">
            <v>F_EVW_RSPONLY_HANDOV_RECD_TAB</v>
          </cell>
        </row>
        <row r="8054">
          <cell r="D8054" t="str">
            <v>F_EVW_RSPONLY_HANDOV_RECD_TAB</v>
          </cell>
        </row>
        <row r="8055">
          <cell r="D8055" t="str">
            <v>F_EVW_RSPONLY_HANDOV_RECD_TAB</v>
          </cell>
        </row>
        <row r="8056">
          <cell r="D8056" t="str">
            <v>F_EVW_RSPONLY_HANDOV_RECD_TAB</v>
          </cell>
        </row>
        <row r="8057">
          <cell r="D8057" t="str">
            <v>F_EVW_RSPONLY_HANDOV_RECD_TAB</v>
          </cell>
        </row>
        <row r="8058">
          <cell r="D8058" t="str">
            <v>F_EVW_RSPONLY_HANDOV_RECD_TAB</v>
          </cell>
        </row>
        <row r="8059">
          <cell r="D8059" t="str">
            <v>F_EVW_RSPONLY_HANDOV_RECD_TAB</v>
          </cell>
        </row>
        <row r="8060">
          <cell r="D8060" t="str">
            <v>F_EVW_RSPONLY_HANDOV_RECD_TAB</v>
          </cell>
        </row>
        <row r="8061">
          <cell r="D8061" t="str">
            <v>F_EVW_RSPONLY_HANDOV_RECD_TAB</v>
          </cell>
        </row>
        <row r="8062">
          <cell r="D8062" t="str">
            <v>F_EVW_RSPONLY_HANDOV_RECD_TAB</v>
          </cell>
        </row>
        <row r="8063">
          <cell r="D8063" t="str">
            <v>F_EVW_RSPONLY_HANDOV_RECD_TAB</v>
          </cell>
        </row>
        <row r="8064">
          <cell r="D8064" t="str">
            <v>F_EVW_RSPONLY_HANDOV_RECD_TAB</v>
          </cell>
        </row>
        <row r="8065">
          <cell r="D8065" t="str">
            <v>F_EVW_RSPONLY_HANDOV_RECD_TAB</v>
          </cell>
        </row>
        <row r="8066">
          <cell r="D8066" t="str">
            <v>F_EVW_RSPONLY_HANDOV_RECD_TAB</v>
          </cell>
        </row>
        <row r="8067">
          <cell r="D8067" t="str">
            <v>F_EVW_RSPONLY_HANDOV_RECD_TAB</v>
          </cell>
        </row>
        <row r="8068">
          <cell r="D8068" t="str">
            <v>F_EVW_RSPONLY_HANDOV_RECD_TAB</v>
          </cell>
        </row>
        <row r="8069">
          <cell r="D8069" t="str">
            <v>F_EVW_PLN_CHK_TSK</v>
          </cell>
        </row>
        <row r="8070">
          <cell r="D8070" t="str">
            <v>F_EVW_PLN_CHK_TSK</v>
          </cell>
        </row>
        <row r="8071">
          <cell r="D8071" t="str">
            <v>F_EVW_PLN_CHK_TSK</v>
          </cell>
        </row>
        <row r="8072">
          <cell r="D8072" t="str">
            <v>F_EVW_PLN_CHK_TSK</v>
          </cell>
        </row>
        <row r="8073">
          <cell r="D8073" t="str">
            <v>F_EVW_PLN_CHK_TSK</v>
          </cell>
        </row>
        <row r="8074">
          <cell r="D8074" t="str">
            <v>F_EVW_PLN_CHK_TSK</v>
          </cell>
        </row>
        <row r="8075">
          <cell r="D8075" t="str">
            <v>F_EVW_PLN_CHK_TSK</v>
          </cell>
        </row>
        <row r="8076">
          <cell r="D8076" t="str">
            <v>F_EVW_PLN_CHK_TSK</v>
          </cell>
        </row>
        <row r="8077">
          <cell r="D8077" t="str">
            <v>F_EVW_PLN_CHK_TSK</v>
          </cell>
        </row>
        <row r="8078">
          <cell r="D8078" t="str">
            <v>F_EVW_PLN_CHK_TSK</v>
          </cell>
        </row>
        <row r="8079">
          <cell r="D8079" t="str">
            <v>F_EVW_PLN_CHK_TSK</v>
          </cell>
        </row>
        <row r="8080">
          <cell r="D8080" t="str">
            <v>F_EVW_PLN_CHK_TSK</v>
          </cell>
        </row>
        <row r="8081">
          <cell r="D8081" t="str">
            <v>F_EVW_PLN_CHK_TSK</v>
          </cell>
        </row>
        <row r="8082">
          <cell r="D8082" t="str">
            <v>F_EVW_PLN_CHK_TSK</v>
          </cell>
        </row>
        <row r="8083">
          <cell r="D8083" t="str">
            <v>F_EVW_PLN_CHK_TSK</v>
          </cell>
        </row>
        <row r="8084">
          <cell r="D8084" t="str">
            <v>F_EVW_PLN_CHK_TSK</v>
          </cell>
        </row>
        <row r="8085">
          <cell r="D8085" t="str">
            <v>F_EVW_PLN_CHK_TSK</v>
          </cell>
        </row>
        <row r="8086">
          <cell r="D8086" t="str">
            <v>F_EVW_PLN_CHK_TSK</v>
          </cell>
        </row>
        <row r="8087">
          <cell r="D8087" t="str">
            <v>F_EVW_PLN_CHK_TSK</v>
          </cell>
        </row>
        <row r="8088">
          <cell r="D8088" t="str">
            <v>F_EVW_PLN_CHK_TSK</v>
          </cell>
        </row>
        <row r="8089">
          <cell r="D8089" t="str">
            <v>F_EVW_PLN_CHK_TSK</v>
          </cell>
        </row>
        <row r="8090">
          <cell r="D8090" t="str">
            <v>F_EVW_PLN_CHK_TSK</v>
          </cell>
        </row>
        <row r="8091">
          <cell r="D8091" t="str">
            <v>F_EVW_PLN_CHK_TSK</v>
          </cell>
        </row>
        <row r="8092">
          <cell r="D8092" t="str">
            <v>F_EVW_PLN_CHK_TSK</v>
          </cell>
        </row>
        <row r="8093">
          <cell r="D8093" t="str">
            <v>F_EVW_PLN_CHK_TSK</v>
          </cell>
        </row>
        <row r="8094">
          <cell r="D8094" t="str">
            <v>F_EVW_PLN_CHK_TSK</v>
          </cell>
        </row>
        <row r="8095">
          <cell r="D8095" t="str">
            <v>F_EVW_PLN_CHK_TSK</v>
          </cell>
        </row>
        <row r="8096">
          <cell r="D8096" t="str">
            <v>F_EVW_PLN_CHK_TSK</v>
          </cell>
        </row>
        <row r="8097">
          <cell r="D8097" t="str">
            <v>F_EVW_PLN_CHK_TSK</v>
          </cell>
        </row>
        <row r="8098">
          <cell r="D8098" t="str">
            <v>F_EVW_PLN_CHK_TSK</v>
          </cell>
        </row>
        <row r="8099">
          <cell r="D8099" t="str">
            <v>F_EVW_PLN_CHK_TSK</v>
          </cell>
        </row>
        <row r="8100">
          <cell r="D8100" t="str">
            <v>F_EVW_PLN_CHK_TSK</v>
          </cell>
        </row>
        <row r="8101">
          <cell r="D8101" t="str">
            <v>F_EVW_PLN_CHK_TSK</v>
          </cell>
        </row>
        <row r="8102">
          <cell r="D8102" t="str">
            <v>F_EVW_PLN_CHK_TSK</v>
          </cell>
        </row>
        <row r="8103">
          <cell r="D8103" t="str">
            <v>F_EVW_PLN_CHK_TSK</v>
          </cell>
        </row>
        <row r="8104">
          <cell r="D8104" t="str">
            <v>F_EVW_PLN_CHK_TSK</v>
          </cell>
        </row>
        <row r="8105">
          <cell r="D8105" t="str">
            <v>F_EVW_PLN_CHK_TSK</v>
          </cell>
        </row>
        <row r="8106">
          <cell r="D8106" t="str">
            <v>F_EVW_PLN_CHK_TSK</v>
          </cell>
        </row>
        <row r="8107">
          <cell r="D8107" t="str">
            <v>F_EVW_PLN_CHK_TSK</v>
          </cell>
        </row>
        <row r="8108">
          <cell r="D8108" t="str">
            <v>F_EVW_PLN_CHK_TSK</v>
          </cell>
        </row>
        <row r="8109">
          <cell r="D8109" t="str">
            <v>F_EVW_PLN_CHK_TSK</v>
          </cell>
        </row>
        <row r="8110">
          <cell r="D8110" t="str">
            <v>F_EVW_PLN_CHK_TSK</v>
          </cell>
        </row>
        <row r="8111">
          <cell r="D8111" t="str">
            <v>F_EVW_PLN_CHK_TSK</v>
          </cell>
        </row>
        <row r="8112">
          <cell r="D8112" t="str">
            <v>F_EVW_PLN_CHK_TSK</v>
          </cell>
        </row>
        <row r="8113">
          <cell r="D8113" t="str">
            <v>F_EVW_PLN_CHK_TSK</v>
          </cell>
        </row>
        <row r="8114">
          <cell r="D8114" t="str">
            <v>F_EVW_PLN_CHK_TSK</v>
          </cell>
        </row>
        <row r="8115">
          <cell r="D8115" t="str">
            <v>F_EVW_PLN_CHK_TSK</v>
          </cell>
        </row>
        <row r="8116">
          <cell r="D8116" t="str">
            <v>F_EVW_PLN_CHK_TSK</v>
          </cell>
        </row>
        <row r="8117">
          <cell r="D8117" t="str">
            <v>F_EVW_PLN_CHK_TSK</v>
          </cell>
        </row>
        <row r="8118">
          <cell r="D8118" t="str">
            <v>F_EVW_PLN_CHK_TSK</v>
          </cell>
        </row>
        <row r="8119">
          <cell r="D8119" t="str">
            <v>F_EVW_PLN_CHK_TSK</v>
          </cell>
        </row>
        <row r="8120">
          <cell r="D8120" t="str">
            <v>F_EVW_PLN_CHK_TSK</v>
          </cell>
        </row>
        <row r="8121">
          <cell r="D8121" t="str">
            <v>F_EVW_PLN_CHK_TSK</v>
          </cell>
        </row>
        <row r="8122">
          <cell r="D8122" t="str">
            <v>F_EVW_PLN_CHK_TSK</v>
          </cell>
        </row>
        <row r="8123">
          <cell r="D8123" t="str">
            <v>F_EVW_PLN_CHK_TSK</v>
          </cell>
        </row>
        <row r="8124">
          <cell r="D8124" t="str">
            <v>F_EVW_PLN_CHK_TSK</v>
          </cell>
        </row>
        <row r="8125">
          <cell r="D8125" t="str">
            <v>F_EVW_PLN_CHK_TSK</v>
          </cell>
        </row>
        <row r="8126">
          <cell r="D8126" t="str">
            <v>F_EVW_PLN_CHK_TSK</v>
          </cell>
        </row>
        <row r="8127">
          <cell r="D8127" t="str">
            <v>F_EVW_PLN_CHK_TSK</v>
          </cell>
        </row>
        <row r="8128">
          <cell r="D8128" t="str">
            <v>F_EVW_PLN_CHK_TSK</v>
          </cell>
        </row>
        <row r="8129">
          <cell r="D8129" t="str">
            <v>F_EVW_PLN_CHK_TSK</v>
          </cell>
        </row>
        <row r="8130">
          <cell r="D8130" t="str">
            <v>F_EVW_PLN_CHK_TSK</v>
          </cell>
        </row>
        <row r="8131">
          <cell r="D8131" t="str">
            <v>F_EVW_PLN_CHK_TSK</v>
          </cell>
        </row>
        <row r="8132">
          <cell r="D8132" t="str">
            <v>F_EVW_PLN_CHK_TSK</v>
          </cell>
        </row>
        <row r="8133">
          <cell r="D8133" t="str">
            <v>F_EVW_PLN_CHK_TSK</v>
          </cell>
        </row>
        <row r="8134">
          <cell r="D8134" t="str">
            <v>F_EVW_PLN_CHK_TSK</v>
          </cell>
        </row>
        <row r="8135">
          <cell r="D8135" t="str">
            <v>F_EVW_PLN_CHK_TSK</v>
          </cell>
        </row>
        <row r="8136">
          <cell r="D8136" t="str">
            <v>F_EVW_PLN_CHK_TSK</v>
          </cell>
        </row>
        <row r="8137">
          <cell r="D8137" t="str">
            <v>F_EVW_PLN_CHK_TSK</v>
          </cell>
        </row>
        <row r="8138">
          <cell r="D8138" t="str">
            <v>F_EVW_PLN_CHK_TSK</v>
          </cell>
        </row>
        <row r="8139">
          <cell r="D8139" t="str">
            <v>F_EVW_PLN_CHK_TSK</v>
          </cell>
        </row>
        <row r="8140">
          <cell r="D8140" t="str">
            <v>F_EVW_PLN_CHK_TSK</v>
          </cell>
        </row>
        <row r="8141">
          <cell r="D8141" t="str">
            <v>F_EVW_PLN_CHK_TSK</v>
          </cell>
        </row>
        <row r="8142">
          <cell r="D8142" t="str">
            <v>F_EVW_PLN_CHK_TSK</v>
          </cell>
        </row>
        <row r="8143">
          <cell r="D8143" t="str">
            <v>F_EVW_LOAN_TXN_LOG_EVT</v>
          </cell>
        </row>
        <row r="8144">
          <cell r="D8144" t="str">
            <v>F_EVW_LOAN_TXN_LOG_EVT</v>
          </cell>
        </row>
        <row r="8145">
          <cell r="D8145" t="str">
            <v>F_EVW_LOAN_TXN_LOG_EVT</v>
          </cell>
        </row>
        <row r="8146">
          <cell r="D8146" t="str">
            <v>F_EVW_LOAN_TXN_LOG_EVT</v>
          </cell>
        </row>
        <row r="8147">
          <cell r="D8147" t="str">
            <v>F_EVW_LOAN_TXN_LOG_EVT</v>
          </cell>
        </row>
        <row r="8148">
          <cell r="D8148" t="str">
            <v>F_EVW_LOAN_TXN_LOG_EVT</v>
          </cell>
        </row>
        <row r="8149">
          <cell r="D8149" t="str">
            <v>F_EVW_LOAN_TXN_LOG_EVT</v>
          </cell>
        </row>
        <row r="8150">
          <cell r="D8150" t="str">
            <v>F_EVW_LOAN_TXN_LOG_EVT</v>
          </cell>
        </row>
        <row r="8151">
          <cell r="D8151" t="str">
            <v>F_EVW_LOAN_TXN_LOG_EVT</v>
          </cell>
        </row>
        <row r="8152">
          <cell r="D8152" t="str">
            <v>F_EVW_LOAN_TXN_LOG_EVT</v>
          </cell>
        </row>
        <row r="8153">
          <cell r="D8153" t="str">
            <v>F_EVW_LOAN_TXN_LOG_EVT</v>
          </cell>
        </row>
        <row r="8154">
          <cell r="D8154" t="str">
            <v>F_EVW_LOAN_TXN_LOG_EVT</v>
          </cell>
        </row>
        <row r="8155">
          <cell r="D8155" t="str">
            <v>F_EVW_LOAN_TXN_LOG_EVT</v>
          </cell>
        </row>
        <row r="8156">
          <cell r="D8156" t="str">
            <v>F_EVW_LOAN_TXN_LOG_EVT</v>
          </cell>
        </row>
        <row r="8157">
          <cell r="D8157" t="str">
            <v>F_EVW_LOAN_TXN_LOG_EVT</v>
          </cell>
        </row>
        <row r="8158">
          <cell r="D8158" t="str">
            <v>F_EVW_LOAN_TXN_LOG_EVT</v>
          </cell>
        </row>
        <row r="8159">
          <cell r="D8159" t="str">
            <v>F_EVW_LOAN_TXN_LOG_EVT</v>
          </cell>
        </row>
        <row r="8160">
          <cell r="D8160" t="str">
            <v>F_EVW_LOAN_TXN_LOG_EVT</v>
          </cell>
        </row>
        <row r="8161">
          <cell r="D8161" t="str">
            <v>F_EVW_LOAN_TXN_LOG_EVT</v>
          </cell>
        </row>
        <row r="8162">
          <cell r="D8162" t="str">
            <v>F_EVW_LOAN_TXN_LOG_EVT</v>
          </cell>
        </row>
        <row r="8163">
          <cell r="D8163" t="str">
            <v>F_EVW_LOAN_TXN_LOG_EVT</v>
          </cell>
        </row>
        <row r="8164">
          <cell r="D8164" t="str">
            <v>F_EVW_LOAN_TXN_LOG_EVT</v>
          </cell>
        </row>
        <row r="8165">
          <cell r="D8165" t="str">
            <v>F_EVW_LOAN_TXN_LOG_EVT</v>
          </cell>
        </row>
        <row r="8166">
          <cell r="D8166" t="str">
            <v>F_EVW_LOAN_TXN_LOG_EVT</v>
          </cell>
        </row>
        <row r="8167">
          <cell r="D8167" t="str">
            <v>F_EVW_LOAN_TXN_LOG_EVT</v>
          </cell>
        </row>
        <row r="8168">
          <cell r="D8168" t="str">
            <v>F_EVW_LOAN_TXN_LOG_EVT</v>
          </cell>
        </row>
        <row r="8169">
          <cell r="D8169" t="str">
            <v>F_EVW_LOAN_TXN_LOG_EVT</v>
          </cell>
        </row>
        <row r="8170">
          <cell r="D8170" t="str">
            <v>F_EVW_LOAN_TXN_LOG_EVT</v>
          </cell>
        </row>
        <row r="8171">
          <cell r="D8171" t="str">
            <v>F_EVW_LOAN_TXN_LOG_EVT</v>
          </cell>
        </row>
        <row r="8172">
          <cell r="D8172" t="str">
            <v>F_EVW_LOAN_TXN_LOG_EVT</v>
          </cell>
        </row>
        <row r="8173">
          <cell r="D8173" t="str">
            <v>F_EVW_LOAN_TXN_LOG_EVT</v>
          </cell>
        </row>
        <row r="8174">
          <cell r="D8174" t="str">
            <v>F_EVW_LOAN_TXN_LOG_EVT</v>
          </cell>
        </row>
        <row r="8175">
          <cell r="D8175" t="str">
            <v>F_EVW_LOAN_TXN_LOG_EVT</v>
          </cell>
        </row>
        <row r="8176">
          <cell r="D8176" t="str">
            <v>F_EVW_LOAN_TXN_LOG_EVT</v>
          </cell>
        </row>
        <row r="8177">
          <cell r="D8177" t="str">
            <v>F_EVW_LOAN_TXN_LOG_EVT</v>
          </cell>
        </row>
        <row r="8178">
          <cell r="D8178" t="str">
            <v>F_EVW_LOAN_TXN_LOG_EVT</v>
          </cell>
        </row>
        <row r="8179">
          <cell r="D8179" t="str">
            <v>F_EVW_LOAN_TXN_LOG_EVT</v>
          </cell>
        </row>
        <row r="8180">
          <cell r="D8180" t="str">
            <v>F_EVW_LOAN_TXN_LOG_EVT</v>
          </cell>
        </row>
        <row r="8181">
          <cell r="D8181" t="str">
            <v>F_EVW_LOAN_TXN_LOG_EVT</v>
          </cell>
        </row>
        <row r="8182">
          <cell r="D8182" t="str">
            <v>F_EVW_LOAN_TXN_LOG_EVT</v>
          </cell>
        </row>
        <row r="8183">
          <cell r="D8183" t="str">
            <v>F_EVW_LOAN_TXN_LOG_EVT</v>
          </cell>
        </row>
        <row r="8184">
          <cell r="D8184" t="str">
            <v>F_EVW_LOAN_TXN_LOG_EVT</v>
          </cell>
        </row>
        <row r="8185">
          <cell r="D8185" t="str">
            <v>F_EVW_LOAN_TXN_LOG_EVT</v>
          </cell>
        </row>
        <row r="8186">
          <cell r="D8186" t="str">
            <v>F_EVW_LOAN_TXN_LOG_EVT</v>
          </cell>
        </row>
        <row r="8187">
          <cell r="D8187" t="str">
            <v>F_EVW_LOAN_TXN_LOG_EVT</v>
          </cell>
        </row>
        <row r="8188">
          <cell r="D8188" t="str">
            <v>F_EVW_LOAN_TXN_LOG_EVT</v>
          </cell>
        </row>
        <row r="8189">
          <cell r="D8189" t="str">
            <v>F_EVW_LOAN_TXN_LOG_EVT</v>
          </cell>
        </row>
        <row r="8190">
          <cell r="D8190" t="str">
            <v>F_EVW_LOAN_TXN_LOG_EVT</v>
          </cell>
        </row>
        <row r="8191">
          <cell r="D8191" t="str">
            <v>F_EVW_LOAN_TXN_LOG_EVT</v>
          </cell>
        </row>
        <row r="8192">
          <cell r="D8192" t="str">
            <v>F_EVW_LOAN_TXN_LOG_EVT</v>
          </cell>
        </row>
        <row r="8193">
          <cell r="D8193" t="str">
            <v>F_EVW_LOAN_TXN_LOG_EVT</v>
          </cell>
        </row>
        <row r="8194">
          <cell r="D8194" t="str">
            <v>F_EVW_LOAN_TXN_LOG_EVT</v>
          </cell>
        </row>
        <row r="8195">
          <cell r="D8195" t="str">
            <v>F_EVW_LOAN_TXN_LOG_EVT</v>
          </cell>
        </row>
        <row r="8196">
          <cell r="D8196" t="str">
            <v>F_EVW_LOAN_TXN_LOG_EVT</v>
          </cell>
        </row>
        <row r="8197">
          <cell r="D8197" t="str">
            <v>F_EVW_LOAN_TXN_LOG_EVT</v>
          </cell>
        </row>
        <row r="8198">
          <cell r="D8198" t="str">
            <v>F_EVW_LOAN_TXN_LOG_EVT</v>
          </cell>
        </row>
        <row r="8199">
          <cell r="D8199" t="str">
            <v>F_EVW_LOAN_TXN_LOG_EVT</v>
          </cell>
        </row>
        <row r="8200">
          <cell r="D8200" t="str">
            <v>F_EVW_LOAN_TXN_LOG_EVT</v>
          </cell>
        </row>
        <row r="8201">
          <cell r="D8201" t="str">
            <v>F_EVW_LOAN_TXN_LOG_EVT</v>
          </cell>
        </row>
        <row r="8202">
          <cell r="D8202" t="str">
            <v>F_EVW_LOAN_TXN_LOG_EVT</v>
          </cell>
        </row>
        <row r="8203">
          <cell r="D8203" t="str">
            <v>F_EVW_LOAN_TXN_LOG_EVT</v>
          </cell>
        </row>
        <row r="8204">
          <cell r="D8204" t="str">
            <v>F_EVW_LOAN_TXN_LOG_EVT</v>
          </cell>
        </row>
        <row r="8205">
          <cell r="D8205" t="str">
            <v>F_EVW_LOAN_TXN_LOG_EVT</v>
          </cell>
        </row>
        <row r="8206">
          <cell r="D8206" t="str">
            <v>F_EVW_LOAN_TXN_LOG_EVT</v>
          </cell>
        </row>
        <row r="8207">
          <cell r="D8207" t="str">
            <v>F_EVW_LOAN_TXN_LOG_EVT</v>
          </cell>
        </row>
        <row r="8208">
          <cell r="D8208" t="str">
            <v>F_EVW_LOAN_TXN_LOG_EVT</v>
          </cell>
        </row>
        <row r="8209">
          <cell r="D8209" t="str">
            <v>F_EVW_LOAN_TXN_LOG_EVT</v>
          </cell>
        </row>
        <row r="8210">
          <cell r="D8210" t="str">
            <v>F_EVW_LOAN_TXN_LOG_EVT</v>
          </cell>
        </row>
        <row r="8211">
          <cell r="D8211" t="str">
            <v>F_EVW_LOAN_TXN_LOG_EVT</v>
          </cell>
        </row>
        <row r="8212">
          <cell r="D8212" t="str">
            <v>F_EVW_LOAN_TXN_LOG_EVT</v>
          </cell>
        </row>
        <row r="8213">
          <cell r="D8213" t="str">
            <v>F_EVW_LOAN_TXN_LOG_EVT</v>
          </cell>
        </row>
        <row r="8214">
          <cell r="D8214" t="str">
            <v>F_EVW_LOAN_TXN_LOG_EVT</v>
          </cell>
        </row>
        <row r="8215">
          <cell r="D8215" t="str">
            <v>F_EVW_LOAN_TXN_LOG_EVT</v>
          </cell>
        </row>
        <row r="8216">
          <cell r="D8216" t="str">
            <v>F_EVW_LOAN_TXN_LOG_EVT</v>
          </cell>
        </row>
        <row r="8217">
          <cell r="D8217" t="str">
            <v>F_EVW_LOAN_TXN_LOG_EVT</v>
          </cell>
        </row>
        <row r="8218">
          <cell r="D8218" t="str">
            <v>F_EVW_LOAN_TXN_LOG_EVT</v>
          </cell>
        </row>
        <row r="8219">
          <cell r="D8219" t="str">
            <v>F_EVW_LOAN_TXN_LOG_EVT</v>
          </cell>
        </row>
        <row r="8220">
          <cell r="D8220" t="str">
            <v>F_EVW_LOAN_TXN_LOG_EVT</v>
          </cell>
        </row>
        <row r="8221">
          <cell r="D8221" t="str">
            <v>F_EVW_LOAN_TXN_LOG_EVT</v>
          </cell>
        </row>
        <row r="8222">
          <cell r="D8222" t="str">
            <v>F_EVW_LOAN_TXN_LOG_EVT</v>
          </cell>
        </row>
        <row r="8223">
          <cell r="D8223" t="str">
            <v>F_EVW_LOAN_TXN_LOG_EVT</v>
          </cell>
        </row>
        <row r="8224">
          <cell r="D8224" t="str">
            <v>F_PUB_LOAN_PRD_AND_SUBJ_MAP_TAB</v>
          </cell>
        </row>
        <row r="8225">
          <cell r="D8225" t="str">
            <v>F_PUB_LOAN_PRD_AND_SUBJ_MAP_TAB</v>
          </cell>
        </row>
        <row r="8226">
          <cell r="D8226" t="str">
            <v>F_PUB_LOAN_PRD_AND_SUBJ_MAP_TAB</v>
          </cell>
        </row>
        <row r="8227">
          <cell r="D8227" t="str">
            <v>F_PUB_LOAN_PRD_AND_SUBJ_MAP_TAB</v>
          </cell>
        </row>
        <row r="8228">
          <cell r="D8228" t="str">
            <v>F_PUB_LOAN_PRD_AND_SUBJ_MAP_TAB</v>
          </cell>
        </row>
        <row r="8229">
          <cell r="D8229" t="str">
            <v>F_PUB_LOAN_PRD_AND_SUBJ_MAP_TAB</v>
          </cell>
        </row>
        <row r="8230">
          <cell r="D8230" t="str">
            <v>F_PUB_LOAN_PRD_AND_SUBJ_MAP_TAB</v>
          </cell>
        </row>
        <row r="8231">
          <cell r="D8231" t="str">
            <v>F_PUB_LOAN_PRD_AND_SUBJ_MAP_TAB</v>
          </cell>
        </row>
        <row r="8232">
          <cell r="D8232" t="str">
            <v>F_PUB_LOAN_PRD_AND_SUBJ_MAP_TAB</v>
          </cell>
        </row>
        <row r="8233">
          <cell r="D8233" t="str">
            <v>F_PUB_LOAN_PRD_AND_SUBJ_MAP_TAB</v>
          </cell>
        </row>
        <row r="8234">
          <cell r="D8234" t="str">
            <v>F_PUB_LOAN_PRD_AND_SUBJ_MAP_TAB</v>
          </cell>
        </row>
        <row r="8235">
          <cell r="D8235" t="str">
            <v>F_PUB_LOAN_PRD_AND_SUBJ_MAP_TAB</v>
          </cell>
        </row>
        <row r="8236">
          <cell r="D8236" t="str">
            <v>F_PUB_LOAN_PRD_AND_SUBJ_MAP_TAB</v>
          </cell>
        </row>
        <row r="8237">
          <cell r="D8237" t="str">
            <v>F_PUB_LOAN_PRD_PRI_DOC</v>
          </cell>
        </row>
        <row r="8238">
          <cell r="D8238" t="str">
            <v>F_PUB_LOAN_PRD_PRI_DOC</v>
          </cell>
        </row>
        <row r="8239">
          <cell r="D8239" t="str">
            <v>F_PUB_LOAN_PRD_PRI_DOC</v>
          </cell>
        </row>
        <row r="8240">
          <cell r="D8240" t="str">
            <v>F_PUB_LOAN_PRD_PRI_DOC</v>
          </cell>
        </row>
        <row r="8241">
          <cell r="D8241" t="str">
            <v>F_PUB_LOAN_PRD_PRI_DOC</v>
          </cell>
        </row>
        <row r="8242">
          <cell r="D8242" t="str">
            <v>F_PUB_LOAN_PRD_PRI_DOC</v>
          </cell>
        </row>
        <row r="8243">
          <cell r="D8243" t="str">
            <v>F_PUB_LOAN_PRD_PRI_DOC</v>
          </cell>
        </row>
        <row r="8244">
          <cell r="D8244" t="str">
            <v>F_PUB_LOAN_PRD_PRI_DOC</v>
          </cell>
        </row>
        <row r="8245">
          <cell r="D8245" t="str">
            <v>F_PUB_LOAN_PRD_PRI_DOC</v>
          </cell>
        </row>
        <row r="8246">
          <cell r="D8246" t="str">
            <v>F_PUB_LOAN_PRD_PRI_DOC</v>
          </cell>
        </row>
        <row r="8247">
          <cell r="D8247" t="str">
            <v>F_PUB_LOAN_PRD_PRI_DOC</v>
          </cell>
        </row>
        <row r="8248">
          <cell r="D8248" t="str">
            <v>F_PUB_LOAN_PRD_PRI_DOC</v>
          </cell>
        </row>
        <row r="8249">
          <cell r="D8249" t="str">
            <v>F_PUB_LOAN_PRD_PRI_DOC</v>
          </cell>
        </row>
        <row r="8250">
          <cell r="D8250" t="str">
            <v>F_PUB_LOAN_PRD_PRI_DOC</v>
          </cell>
        </row>
        <row r="8251">
          <cell r="D8251" t="str">
            <v>F_PUB_LOAN_PRD_PRI_DOC</v>
          </cell>
        </row>
        <row r="8252">
          <cell r="D8252" t="str">
            <v>F_PUB_LOAN_PRD_PRI_DOC</v>
          </cell>
        </row>
        <row r="8253">
          <cell r="D8253" t="str">
            <v>F_PUB_LOAN_PRD_PRI_DOC</v>
          </cell>
        </row>
        <row r="8254">
          <cell r="D8254" t="str">
            <v>F_PUB_LOAN_PRD_PRI_DOC</v>
          </cell>
        </row>
        <row r="8255">
          <cell r="D8255" t="str">
            <v>F_PUB_LOAN_PRD_PRI_DOC</v>
          </cell>
        </row>
        <row r="8256">
          <cell r="D8256" t="str">
            <v>F_PUB_LOAN_PRD_PRI_DOC</v>
          </cell>
        </row>
        <row r="8257">
          <cell r="D8257" t="str">
            <v>F_PUB_LOAN_PRD_PRI_DOC</v>
          </cell>
        </row>
        <row r="8258">
          <cell r="D8258" t="str">
            <v>F_PUB_LOAN_PRD_PRI_DOC</v>
          </cell>
        </row>
        <row r="8259">
          <cell r="D8259" t="str">
            <v>F_PUB_LOAN_PRD_PRI_DOC</v>
          </cell>
        </row>
        <row r="8260">
          <cell r="D8260" t="str">
            <v>F_PUB_LOAN_PRD_PRI_DOC</v>
          </cell>
        </row>
        <row r="8261">
          <cell r="D8261" t="str">
            <v>F_PUB_LOAN_PRD_PRI_DOC</v>
          </cell>
        </row>
        <row r="8262">
          <cell r="D8262" t="str">
            <v>F_PUB_LOAN_PRD_PRI_DOC</v>
          </cell>
        </row>
        <row r="8263">
          <cell r="D8263" t="str">
            <v>F_PUB_LOAN_PRD_PRI_DOC</v>
          </cell>
        </row>
        <row r="8264">
          <cell r="D8264" t="str">
            <v>F_EVW_LOAN_OWE_MNY_EVT</v>
          </cell>
        </row>
        <row r="8265">
          <cell r="D8265" t="str">
            <v>F_EVW_LOAN_OWE_MNY_EVT</v>
          </cell>
        </row>
        <row r="8266">
          <cell r="D8266" t="str">
            <v>F_EVW_LOAN_OWE_MNY_EVT</v>
          </cell>
        </row>
        <row r="8267">
          <cell r="D8267" t="str">
            <v>F_EVW_LOAN_OWE_MNY_EVT</v>
          </cell>
        </row>
        <row r="8268">
          <cell r="D8268" t="str">
            <v>F_EVW_LOAN_OWE_MNY_EVT</v>
          </cell>
        </row>
        <row r="8269">
          <cell r="D8269" t="str">
            <v>F_EVW_LOAN_OWE_MNY_EVT</v>
          </cell>
        </row>
        <row r="8270">
          <cell r="D8270" t="str">
            <v>F_EVW_LOAN_OWE_MNY_EVT</v>
          </cell>
        </row>
        <row r="8271">
          <cell r="D8271" t="str">
            <v>F_EVW_LOAN_OWE_MNY_EVT</v>
          </cell>
        </row>
        <row r="8272">
          <cell r="D8272" t="str">
            <v>F_EVW_LOAN_OWE_MNY_EVT</v>
          </cell>
        </row>
        <row r="8273">
          <cell r="D8273" t="str">
            <v>F_EVW_LOAN_OWE_MNY_EVT</v>
          </cell>
        </row>
        <row r="8274">
          <cell r="D8274" t="str">
            <v>F_EVW_LOAN_OWE_MNY_EVT</v>
          </cell>
        </row>
        <row r="8275">
          <cell r="D8275" t="str">
            <v>F_EVW_LOAN_OWE_MNY_EVT</v>
          </cell>
        </row>
        <row r="8276">
          <cell r="D8276" t="str">
            <v>F_EVW_LOAN_OWE_MNY_EVT</v>
          </cell>
        </row>
        <row r="8277">
          <cell r="D8277" t="str">
            <v>F_EVW_LOAN_OWE_MNY_EVT</v>
          </cell>
        </row>
        <row r="8278">
          <cell r="D8278" t="str">
            <v>F_EVW_LOAN_OWE_MNY_EVT</v>
          </cell>
        </row>
        <row r="8279">
          <cell r="D8279" t="str">
            <v>F_EVW_LOAN_OWE_MNY_EVT</v>
          </cell>
        </row>
        <row r="8280">
          <cell r="D8280" t="str">
            <v>F_EVW_LOAN_OWE_MNY_EVT</v>
          </cell>
        </row>
        <row r="8281">
          <cell r="D8281" t="str">
            <v>F_EVW_LOAN_OWE_MNY_EVT</v>
          </cell>
        </row>
        <row r="8282">
          <cell r="D8282" t="str">
            <v>F_EVW_LOAN_OWE_MNY_EVT</v>
          </cell>
        </row>
        <row r="8283">
          <cell r="D8283" t="str">
            <v>F_EVW_LOAN_OWE_MNY_EVT</v>
          </cell>
        </row>
        <row r="8284">
          <cell r="D8284" t="str">
            <v>F_EVW_LOAN_OWE_MNY_EVT</v>
          </cell>
        </row>
        <row r="8285">
          <cell r="D8285" t="str">
            <v>F_EVW_LOAN_OWE_MNY_EVT</v>
          </cell>
        </row>
        <row r="8286">
          <cell r="D8286" t="str">
            <v>F_EVW_LOAN_OWE_MNY_EVT</v>
          </cell>
        </row>
        <row r="8287">
          <cell r="D8287" t="str">
            <v>F_EVW_LOAN_OWE_MNY_EVT</v>
          </cell>
        </row>
        <row r="8288">
          <cell r="D8288" t="str">
            <v>F_EVW_LOAN_OWE_MNY_EVT</v>
          </cell>
        </row>
        <row r="8289">
          <cell r="D8289" t="str">
            <v>F_EVW_LOAN_OWE_MNY_EVT</v>
          </cell>
        </row>
        <row r="8290">
          <cell r="D8290" t="str">
            <v>F_EVW_LOAN_OWE_MNY_EVT</v>
          </cell>
        </row>
        <row r="8291">
          <cell r="D8291" t="str">
            <v>F_EVW_LOAN_OWE_MNY_EVT</v>
          </cell>
        </row>
        <row r="8292">
          <cell r="D8292" t="str">
            <v>F_EVW_LOAN_OWE_MNY_EVT</v>
          </cell>
        </row>
        <row r="8293">
          <cell r="D8293" t="str">
            <v>F_EVW_LOAN_OWE_MNY_EVT</v>
          </cell>
        </row>
        <row r="8294">
          <cell r="D8294" t="str">
            <v>F_EVW_LOAN_OWE_MNY_EVT</v>
          </cell>
        </row>
        <row r="8295">
          <cell r="D8295" t="str">
            <v>F_EVW_LOAN_OWE_MNY_EVT</v>
          </cell>
        </row>
        <row r="8296">
          <cell r="D8296" t="str">
            <v>F_EVW_LOAN_OWE_MNY_EVT</v>
          </cell>
        </row>
        <row r="8297">
          <cell r="D8297" t="str">
            <v>F_EVW_LOAN_OWE_MNY_EVT</v>
          </cell>
        </row>
        <row r="8298">
          <cell r="D8298" t="str">
            <v>F_EVW_LOAN_OWE_MNY_EVT</v>
          </cell>
        </row>
        <row r="8299">
          <cell r="D8299" t="str">
            <v>F_EVW_LOAN_OWE_MNY_EVT</v>
          </cell>
        </row>
        <row r="8300">
          <cell r="D8300" t="str">
            <v>F_EVW_LOAN_OWE_MNY_EVT</v>
          </cell>
        </row>
        <row r="8301">
          <cell r="D8301" t="str">
            <v>F_EVW_LOAN_OWE_MNY_EVT</v>
          </cell>
        </row>
        <row r="8302">
          <cell r="D8302" t="str">
            <v>F_EVW_LOAN_OWE_MNY_EVT</v>
          </cell>
        </row>
        <row r="8303">
          <cell r="D8303" t="str">
            <v>F_EVW_LOAN_OWE_MNY_EVT</v>
          </cell>
        </row>
        <row r="8304">
          <cell r="D8304" t="str">
            <v>F_EVW_LOAN_OWE_MNY_EVT</v>
          </cell>
        </row>
        <row r="8305">
          <cell r="D8305" t="str">
            <v>F_EVW_LOAN_OWE_MNY_EVT</v>
          </cell>
        </row>
        <row r="8306">
          <cell r="D8306" t="str">
            <v>F_EVW_LOAN_OWE_MNY_EVT</v>
          </cell>
        </row>
        <row r="8307">
          <cell r="D8307" t="str">
            <v>F_EVW_LOAN_REPAY_PLAN</v>
          </cell>
        </row>
        <row r="8308">
          <cell r="D8308" t="str">
            <v>F_EVW_LOAN_REPAY_PLAN</v>
          </cell>
        </row>
        <row r="8309">
          <cell r="D8309" t="str">
            <v>F_EVW_LOAN_REPAY_PLAN</v>
          </cell>
        </row>
        <row r="8310">
          <cell r="D8310" t="str">
            <v>F_EVW_LOAN_REPAY_PLAN</v>
          </cell>
        </row>
        <row r="8311">
          <cell r="D8311" t="str">
            <v>F_EVW_LOAN_REPAY_PLAN</v>
          </cell>
        </row>
        <row r="8312">
          <cell r="D8312" t="str">
            <v>F_EVW_LOAN_REPAY_PLAN</v>
          </cell>
        </row>
        <row r="8313">
          <cell r="D8313" t="str">
            <v>F_EVW_LOAN_REPAY_PLAN</v>
          </cell>
        </row>
        <row r="8314">
          <cell r="D8314" t="str">
            <v>F_EVW_LOAN_REPAY_PLAN</v>
          </cell>
        </row>
        <row r="8315">
          <cell r="D8315" t="str">
            <v>F_EVW_LOAN_REPAY_PLAN</v>
          </cell>
        </row>
        <row r="8316">
          <cell r="D8316" t="str">
            <v>F_EVW_LOAN_REPAY_PLAN</v>
          </cell>
        </row>
        <row r="8317">
          <cell r="D8317" t="str">
            <v>F_EVW_LOAN_REPAY_PLAN</v>
          </cell>
        </row>
        <row r="8318">
          <cell r="D8318" t="str">
            <v>F_EVW_LOAN_REPAY_PLAN</v>
          </cell>
        </row>
        <row r="8319">
          <cell r="D8319" t="str">
            <v>F_EVW_LOAN_REPAY_PLAN</v>
          </cell>
        </row>
        <row r="8320">
          <cell r="D8320" t="str">
            <v>F_EVW_LOAN_REPAY_PLAN</v>
          </cell>
        </row>
        <row r="8321">
          <cell r="D8321" t="str">
            <v>F_EVW_LOAN_REPAY_PLAN</v>
          </cell>
        </row>
        <row r="8322">
          <cell r="D8322" t="str">
            <v>F_EVW_LOAN_REPAY_PLAN</v>
          </cell>
        </row>
        <row r="8323">
          <cell r="D8323" t="str">
            <v>F_EVW_LOAN_REPAY_PLAN</v>
          </cell>
        </row>
        <row r="8324">
          <cell r="D8324" t="str">
            <v>F_EVW_LOAN_REPAY_PLAN</v>
          </cell>
        </row>
        <row r="8325">
          <cell r="D8325" t="str">
            <v>F_EVW_LOAN_REPAY_PLAN</v>
          </cell>
        </row>
        <row r="8326">
          <cell r="D8326" t="str">
            <v>F_EVW_LOAN_REPAY_PLAN</v>
          </cell>
        </row>
        <row r="8327">
          <cell r="D8327" t="str">
            <v>F_EVW_LOAN_REPAY_PLAN</v>
          </cell>
        </row>
        <row r="8328">
          <cell r="D8328" t="str">
            <v>F_EVW_LOAN_REPAY_PLAN</v>
          </cell>
        </row>
        <row r="8329">
          <cell r="D8329" t="str">
            <v>F_EVW_LOAN_REPAY_PLAN</v>
          </cell>
        </row>
        <row r="8330">
          <cell r="D8330" t="str">
            <v>F_EVW_LOAN_REPAY_PLAN</v>
          </cell>
        </row>
        <row r="8331">
          <cell r="D8331" t="str">
            <v>F_EVW_LOAN_REPAY_PLAN</v>
          </cell>
        </row>
        <row r="8332">
          <cell r="D8332" t="str">
            <v>F_EVW_LOAN_REPAY_PLAN</v>
          </cell>
        </row>
        <row r="8333">
          <cell r="D8333" t="str">
            <v>F_EVW_LOAN_REPAY_PLAN</v>
          </cell>
        </row>
        <row r="8334">
          <cell r="D8334" t="str">
            <v>F_EVW_LOAN_REPAY_PLAN</v>
          </cell>
        </row>
        <row r="8335">
          <cell r="D8335" t="str">
            <v>F_EVW_LOAN_REPAY_PLAN</v>
          </cell>
        </row>
        <row r="8336">
          <cell r="D8336" t="str">
            <v>F_RTL_ASST_INFO</v>
          </cell>
        </row>
        <row r="8337">
          <cell r="D8337" t="str">
            <v>F_RTL_ASST_INFO</v>
          </cell>
        </row>
        <row r="8338">
          <cell r="D8338" t="str">
            <v>F_RTL_ASST_INFO</v>
          </cell>
        </row>
        <row r="8339">
          <cell r="D8339" t="str">
            <v>F_RTL_ASST_INFO</v>
          </cell>
        </row>
        <row r="8340">
          <cell r="D8340" t="str">
            <v>F_RTL_ASST_INFO</v>
          </cell>
        </row>
        <row r="8341">
          <cell r="D8341" t="str">
            <v>F_RTL_ASST_INFO</v>
          </cell>
        </row>
        <row r="8342">
          <cell r="D8342" t="str">
            <v>F_RTL_ASST_INFO</v>
          </cell>
        </row>
        <row r="8343">
          <cell r="D8343" t="str">
            <v>F_RTL_ASST_INFO</v>
          </cell>
        </row>
        <row r="8344">
          <cell r="D8344" t="str">
            <v>F_RTL_ASST_INFO</v>
          </cell>
        </row>
        <row r="8345">
          <cell r="D8345" t="str">
            <v>F_RTL_ASST_INFO</v>
          </cell>
        </row>
        <row r="8346">
          <cell r="D8346" t="str">
            <v>F_RTL_ASST_INFO</v>
          </cell>
        </row>
        <row r="8347">
          <cell r="D8347" t="str">
            <v>F_RTL_ASST_INFO</v>
          </cell>
        </row>
        <row r="8348">
          <cell r="D8348" t="str">
            <v>F_RTL_ASST_INFO</v>
          </cell>
        </row>
        <row r="8349">
          <cell r="D8349" t="str">
            <v>F_RTL_ASST_INFO</v>
          </cell>
        </row>
        <row r="8350">
          <cell r="D8350" t="str">
            <v>F_RTL_ASST_INFO</v>
          </cell>
        </row>
        <row r="8351">
          <cell r="D8351" t="str">
            <v>F_RTL_ASST_INFO</v>
          </cell>
        </row>
        <row r="8352">
          <cell r="D8352" t="str">
            <v>F_RTL_ASST_INFO</v>
          </cell>
        </row>
        <row r="8353">
          <cell r="D8353" t="str">
            <v>F_RTL_ASST_INFO</v>
          </cell>
        </row>
        <row r="8354">
          <cell r="D8354" t="str">
            <v>F_RTL_ASST_INFO</v>
          </cell>
        </row>
        <row r="8355">
          <cell r="D8355" t="str">
            <v>F_RTL_ASST_INFO</v>
          </cell>
        </row>
        <row r="8356">
          <cell r="D8356" t="str">
            <v>F_RTL_ASST_INFO</v>
          </cell>
        </row>
        <row r="8357">
          <cell r="D8357" t="str">
            <v>F_RTL_ASST_INFO</v>
          </cell>
        </row>
        <row r="8358">
          <cell r="D8358" t="str">
            <v>F_RTL_ASST_INFO</v>
          </cell>
        </row>
        <row r="8359">
          <cell r="D8359" t="str">
            <v>F_RTL_ASST_INFO</v>
          </cell>
        </row>
        <row r="8360">
          <cell r="D8360" t="str">
            <v>F_RTL_ASST_INFO</v>
          </cell>
        </row>
        <row r="8361">
          <cell r="D8361" t="str">
            <v>F_RTL_ASST_INFO</v>
          </cell>
        </row>
        <row r="8362">
          <cell r="D8362" t="str">
            <v>F_RTL_ASST_INFO</v>
          </cell>
        </row>
        <row r="8363">
          <cell r="D8363" t="str">
            <v>F_RTL_ASST_INFO</v>
          </cell>
        </row>
        <row r="8364">
          <cell r="D8364" t="str">
            <v>F_RTL_ASST_INFO</v>
          </cell>
        </row>
        <row r="8365">
          <cell r="D8365" t="str">
            <v>F_RTL_ASST_INFO</v>
          </cell>
        </row>
        <row r="8366">
          <cell r="D8366" t="str">
            <v>F_RTL_ASST_INFO</v>
          </cell>
        </row>
        <row r="8367">
          <cell r="D8367" t="str">
            <v>F_RTL_ASST_INFO</v>
          </cell>
        </row>
        <row r="8368">
          <cell r="D8368" t="str">
            <v>F_RTL_ASST_INFO</v>
          </cell>
        </row>
        <row r="8369">
          <cell r="D8369" t="str">
            <v>F_RTL_ASST_INFO</v>
          </cell>
        </row>
        <row r="8370">
          <cell r="D8370" t="str">
            <v>F_RTL_ASST_INFO</v>
          </cell>
        </row>
        <row r="8371">
          <cell r="D8371" t="str">
            <v>F_RTL_ASST_INFO</v>
          </cell>
        </row>
        <row r="8372">
          <cell r="D8372" t="str">
            <v>F_RTL_ASST_INFO</v>
          </cell>
        </row>
        <row r="8373">
          <cell r="D8373" t="str">
            <v>F_CUS_IMPTN_STOKR_AND_MAJR_RLTV_ENTRP</v>
          </cell>
        </row>
        <row r="8374">
          <cell r="D8374" t="str">
            <v>F_CUS_IMPTN_STOKR_AND_MAJR_RLTV_ENTRP</v>
          </cell>
        </row>
        <row r="8375">
          <cell r="D8375" t="str">
            <v>F_CUS_IMPTN_STOKR_AND_MAJR_RLTV_ENTRP</v>
          </cell>
        </row>
        <row r="8376">
          <cell r="D8376" t="str">
            <v>F_CUS_IMPTN_STOKR_AND_MAJR_RLTV_ENTRP</v>
          </cell>
        </row>
        <row r="8377">
          <cell r="D8377" t="str">
            <v>F_CUS_IMPTN_STOKR_AND_MAJR_RLTV_ENTRP</v>
          </cell>
        </row>
        <row r="8378">
          <cell r="D8378" t="str">
            <v>F_CUS_IMPTN_STOKR_AND_MAJR_RLTV_ENTRP</v>
          </cell>
        </row>
        <row r="8379">
          <cell r="D8379" t="str">
            <v>F_CUS_IMPTN_STOKR_AND_MAJR_RLTV_ENTRP</v>
          </cell>
        </row>
        <row r="8380">
          <cell r="D8380" t="str">
            <v>F_CUS_IMPTN_STOKR_AND_MAJR_RLTV_ENTRP</v>
          </cell>
        </row>
        <row r="8381">
          <cell r="D8381" t="str">
            <v>F_CUS_IMPTN_STOKR_AND_MAJR_RLTV_ENTRP</v>
          </cell>
        </row>
        <row r="8382">
          <cell r="D8382" t="str">
            <v>F_CUS_IMPTN_STOKR_AND_MAJR_RLTV_ENTRP</v>
          </cell>
        </row>
        <row r="8383">
          <cell r="D8383" t="str">
            <v>F_CUS_IMPTN_STOKR_AND_MAJR_RLTV_ENTRP</v>
          </cell>
        </row>
        <row r="8384">
          <cell r="D8384" t="str">
            <v>F_CUS_IMPTN_STOKR_AND_MAJR_RLTV_ENTRP</v>
          </cell>
        </row>
        <row r="8385">
          <cell r="D8385" t="str">
            <v>F_CUS_IMPTN_STOKR_AND_MAJR_RLTV_ENTRP</v>
          </cell>
        </row>
        <row r="8386">
          <cell r="D8386" t="str">
            <v>F_CUS_IMPTN_STOKR_AND_MAJR_RLTV_ENTRP</v>
          </cell>
        </row>
        <row r="8387">
          <cell r="D8387" t="str">
            <v>F_CUS_IMPTN_STOKR_AND_MAJR_RLTV_ENTRP</v>
          </cell>
        </row>
        <row r="8388">
          <cell r="D8388" t="str">
            <v>F_CUS_IMPTN_STOKR_AND_MAJR_RLTV_ENTRP</v>
          </cell>
        </row>
        <row r="8389">
          <cell r="D8389" t="str">
            <v>F_CUS_IMPTN_STOKR_AND_MAJR_RLTV_ENTRP</v>
          </cell>
        </row>
        <row r="8390">
          <cell r="D8390" t="str">
            <v>F_CUS_IMPTN_STOKR_AND_MAJR_RLTV_ENTRP</v>
          </cell>
        </row>
        <row r="8391">
          <cell r="D8391" t="str">
            <v>F_CUS_IMPTN_STOKR_AND_MAJR_RLTV_ENTRP</v>
          </cell>
        </row>
        <row r="8392">
          <cell r="D8392" t="str">
            <v>F_CUS_IMPTN_STOKR_AND_MAJR_RLTV_ENTRP</v>
          </cell>
        </row>
        <row r="8393">
          <cell r="D8393" t="str">
            <v>F_CUS_IMPTN_STOKR_AND_MAJR_RLTV_ENTRP</v>
          </cell>
        </row>
        <row r="8394">
          <cell r="D8394" t="str">
            <v>F_CUS_IMPTN_STOKR_AND_MAJR_RLTV_ENTRP</v>
          </cell>
        </row>
        <row r="8395">
          <cell r="D8395" t="str">
            <v>F_CUS_IMPTN_STOKR_AND_MAJR_RLTV_ENTRP</v>
          </cell>
        </row>
        <row r="8396">
          <cell r="D8396" t="str">
            <v>F_CUS_IMPTN_STOKR_AND_MAJR_RLTV_ENTRP</v>
          </cell>
        </row>
        <row r="8397">
          <cell r="D8397" t="str">
            <v>F_CUS_IMPTN_STOKR_AND_MAJR_RLTV_ENTRP</v>
          </cell>
        </row>
        <row r="8398">
          <cell r="D8398" t="str">
            <v>F_CUS_IMPTN_STOKR_AND_MAJR_RLTV_ENTRP</v>
          </cell>
        </row>
        <row r="8399">
          <cell r="D8399" t="str">
            <v>F_CUS_IMPTN_STOKR_AND_MAJR_RLTV_ENTRP</v>
          </cell>
        </row>
        <row r="8400">
          <cell r="D8400" t="str">
            <v>F_CUS_IMPTN_STOKR_AND_MAJR_RLTV_ENTRP</v>
          </cell>
        </row>
        <row r="8401">
          <cell r="D8401" t="str">
            <v>F_CUS_IMPTN_STOKR_AND_MAJR_RLTV_ENTRP</v>
          </cell>
        </row>
        <row r="8402">
          <cell r="D8402" t="str">
            <v>F_CUS_IMPTN_STOKR_AND_MAJR_RLTV_ENTRP</v>
          </cell>
        </row>
        <row r="8403">
          <cell r="D8403" t="str">
            <v>F_CUS_IMPTN_STOKR_AND_MAJR_RLTV_ENTRP</v>
          </cell>
        </row>
        <row r="8404">
          <cell r="D8404" t="str">
            <v>F_CUS_IMPTN_STOKR_AND_MAJR_RLTV_ENTRP</v>
          </cell>
        </row>
        <row r="8405">
          <cell r="D8405" t="str">
            <v>F_CUS_IMPTN_STOKR_AND_MAJR_RLTV_ENTRP</v>
          </cell>
        </row>
        <row r="8406">
          <cell r="D8406" t="str">
            <v>F_CUS_IMPTN_STOKR_AND_MAJR_RLTV_ENTRP</v>
          </cell>
        </row>
        <row r="8407">
          <cell r="D8407" t="str">
            <v>F_CUS_IMPTN_STOKR_AND_MAJR_RLTV_ENTRP</v>
          </cell>
        </row>
        <row r="8408">
          <cell r="D8408" t="str">
            <v>F_CUS_IMPTN_STOKR_AND_MAJR_RLTV_ENTRP</v>
          </cell>
        </row>
        <row r="8409">
          <cell r="D8409" t="str">
            <v>F_CUS_IMPTN_STOKR_AND_MAJR_RLTV_ENTRP</v>
          </cell>
        </row>
        <row r="8410">
          <cell r="D8410" t="str">
            <v>F_CUS_IMPTN_STOKR_AND_MAJR_RLTV_ENTRP</v>
          </cell>
        </row>
        <row r="8411">
          <cell r="D8411" t="str">
            <v>F_CUS_IMPTN_STOKR_AND_MAJR_RLTV_ENTRP</v>
          </cell>
        </row>
        <row r="8412">
          <cell r="D8412" t="str">
            <v>F_CUS_IMPTN_STOKR_AND_MAJR_RLTV_ENTRP</v>
          </cell>
        </row>
        <row r="8413">
          <cell r="D8413" t="str">
            <v>F_CUS_IMPTN_STOKR_AND_MAJR_RLTV_ENTRP</v>
          </cell>
        </row>
        <row r="8414">
          <cell r="D8414" t="str">
            <v>F_CUS_IMPTN_STOKR_AND_MAJR_RLTV_ENTRP</v>
          </cell>
        </row>
        <row r="8415">
          <cell r="D8415" t="str">
            <v>F_CUS_IMPTN_STOKR_AND_MAJR_RLTV_ENTRP</v>
          </cell>
        </row>
        <row r="8416">
          <cell r="D8416" t="str">
            <v>F_CUS_IMPTN_STOKR_AND_MAJR_RLTV_ENTRP</v>
          </cell>
        </row>
        <row r="8417">
          <cell r="D8417" t="str">
            <v>F_CUS_IMPTN_STOKR_AND_MAJR_RLTV_ENTRP</v>
          </cell>
        </row>
        <row r="8418">
          <cell r="D8418" t="str">
            <v>F_CUS_IMPTN_STOKR_AND_MAJR_RLTV_ENTRP</v>
          </cell>
        </row>
        <row r="8419">
          <cell r="D8419" t="str">
            <v>F_CUS_IMPTN_STOKR_AND_MAJR_RLTV_ENTRP</v>
          </cell>
        </row>
        <row r="8420">
          <cell r="D8420" t="str">
            <v>F_CUS_IMPTN_STOKR_AND_MAJR_RLTV_ENTRP</v>
          </cell>
        </row>
        <row r="8421">
          <cell r="D8421" t="str">
            <v>F_EVW_ATTAM_TAB_INFO</v>
          </cell>
        </row>
        <row r="8422">
          <cell r="D8422" t="str">
            <v>F_EVW_ATTAM_TAB_INFO</v>
          </cell>
        </row>
        <row r="8423">
          <cell r="D8423" t="str">
            <v>F_EVW_ATTAM_TAB_INFO</v>
          </cell>
        </row>
        <row r="8424">
          <cell r="D8424" t="str">
            <v>F_EVW_ATTAM_TAB_INFO</v>
          </cell>
        </row>
        <row r="8425">
          <cell r="D8425" t="str">
            <v>F_EVW_ATTAM_TAB_INFO</v>
          </cell>
        </row>
        <row r="8426">
          <cell r="D8426" t="str">
            <v>F_EVW_ATTAM_TAB_INFO</v>
          </cell>
        </row>
        <row r="8427">
          <cell r="D8427" t="str">
            <v>F_EVW_ATTAM_TAB_INFO</v>
          </cell>
        </row>
        <row r="8428">
          <cell r="D8428" t="str">
            <v>F_EVW_ATTAM_TAB_INFO</v>
          </cell>
        </row>
        <row r="8429">
          <cell r="D8429" t="str">
            <v>F_EVW_ATTAM_TAB_INFO</v>
          </cell>
        </row>
        <row r="8430">
          <cell r="D8430" t="str">
            <v>F_EVW_ATTAM_TAB_INFO</v>
          </cell>
        </row>
        <row r="8431">
          <cell r="D8431" t="str">
            <v>F_EVW_ATTAM_TAB_INFO</v>
          </cell>
        </row>
        <row r="8432">
          <cell r="D8432" t="str">
            <v>F_EVW_ATTAM_TAB_INFO</v>
          </cell>
        </row>
        <row r="8433">
          <cell r="D8433" t="str">
            <v>F_EVW_ATTAM_TAB_INFO</v>
          </cell>
        </row>
        <row r="8434">
          <cell r="D8434" t="str">
            <v>F_EVW_ATTAM_TAB_INFO</v>
          </cell>
        </row>
        <row r="8435">
          <cell r="D8435" t="str">
            <v>F_EVW_ATTAM_TAB_INFO</v>
          </cell>
        </row>
        <row r="8436">
          <cell r="D8436" t="str">
            <v>F_EVW_ATTAM_TAB_INFO</v>
          </cell>
        </row>
        <row r="8437">
          <cell r="D8437" t="str">
            <v>F_EVW_ATTAM_TAB_INFO</v>
          </cell>
        </row>
        <row r="8438">
          <cell r="D8438" t="str">
            <v>F_EVW_ATTAM_TAB_INFO</v>
          </cell>
        </row>
        <row r="8439">
          <cell r="D8439" t="str">
            <v>F_EVW_ATTAM_TAB_INFO</v>
          </cell>
        </row>
        <row r="8440">
          <cell r="D8440" t="str">
            <v>F_EVW_ATTAM_TAB_INFO</v>
          </cell>
        </row>
        <row r="8441">
          <cell r="D8441" t="str">
            <v>F_EVW_ATTAM_TAB_INFO</v>
          </cell>
        </row>
        <row r="8442">
          <cell r="D8442" t="str">
            <v>F_EVW_ATTAM_TAB_INFO</v>
          </cell>
        </row>
        <row r="8443">
          <cell r="D8443" t="str">
            <v>F_EVW_ATTAM_TAB_INFO</v>
          </cell>
        </row>
        <row r="8444">
          <cell r="D8444" t="str">
            <v>F_EVW_ATTAM_TAB_INFO</v>
          </cell>
        </row>
        <row r="8445">
          <cell r="D8445" t="str">
            <v>F_EVW_ATTAM_TAB_INFO</v>
          </cell>
        </row>
        <row r="8446">
          <cell r="D8446" t="str">
            <v>F_EVW_ATTAM_TAB_INFO</v>
          </cell>
        </row>
        <row r="8447">
          <cell r="D8447" t="str">
            <v>F_EVW_ATTAM_TAB_INFO</v>
          </cell>
        </row>
        <row r="8448">
          <cell r="D8448" t="str">
            <v>F_EVW_ATTAM_TAB_INFO</v>
          </cell>
        </row>
        <row r="8449">
          <cell r="D8449" t="str">
            <v>F_EVW_ATTAM_TAB_INFO</v>
          </cell>
        </row>
        <row r="8450">
          <cell r="D8450" t="str">
            <v>F_CUS_GRUP_CUST_INFO</v>
          </cell>
        </row>
        <row r="8451">
          <cell r="D8451" t="str">
            <v>F_CUS_GRUP_CUST_INFO</v>
          </cell>
        </row>
        <row r="8452">
          <cell r="D8452" t="str">
            <v>F_CUS_GRUP_CUST_INFO</v>
          </cell>
        </row>
        <row r="8453">
          <cell r="D8453" t="str">
            <v>F_CUS_GRUP_CUST_INFO</v>
          </cell>
        </row>
        <row r="8454">
          <cell r="D8454" t="str">
            <v>F_CUS_GRUP_CUST_INFO</v>
          </cell>
        </row>
        <row r="8455">
          <cell r="D8455" t="str">
            <v>F_CUS_GRUP_CUST_INFO</v>
          </cell>
        </row>
        <row r="8456">
          <cell r="D8456" t="str">
            <v>F_CUS_GRUP_CUST_INFO</v>
          </cell>
        </row>
        <row r="8457">
          <cell r="D8457" t="str">
            <v>F_CUS_GRUP_CUST_INFO</v>
          </cell>
        </row>
        <row r="8458">
          <cell r="D8458" t="str">
            <v>F_CUS_GRUP_CUST_INFO</v>
          </cell>
        </row>
        <row r="8459">
          <cell r="D8459" t="str">
            <v>F_CUS_GRUP_CUST_INFO</v>
          </cell>
        </row>
        <row r="8460">
          <cell r="D8460" t="str">
            <v>F_CUS_GRUP_CUST_INFO</v>
          </cell>
        </row>
        <row r="8461">
          <cell r="D8461" t="str">
            <v>F_CUS_GRUP_CUST_INFO</v>
          </cell>
        </row>
        <row r="8462">
          <cell r="D8462" t="str">
            <v>F_CUS_GRUP_CUST_INFO</v>
          </cell>
        </row>
        <row r="8463">
          <cell r="D8463" t="str">
            <v>F_CUS_GRUP_CUST_INFO</v>
          </cell>
        </row>
        <row r="8464">
          <cell r="D8464" t="str">
            <v>F_CUS_GRUP_CUST_INFO</v>
          </cell>
        </row>
        <row r="8465">
          <cell r="D8465" t="str">
            <v>F_CUS_GRUP_CUST_INFO</v>
          </cell>
        </row>
        <row r="8466">
          <cell r="D8466" t="str">
            <v>F_CUS_GRUP_CUST_INFO</v>
          </cell>
        </row>
        <row r="8467">
          <cell r="D8467" t="str">
            <v>F_CUS_GRUP_CUST_INFO</v>
          </cell>
        </row>
        <row r="8468">
          <cell r="D8468" t="str">
            <v>F_CUS_GRUP_CUST_INFO</v>
          </cell>
        </row>
        <row r="8469">
          <cell r="D8469" t="str">
            <v>F_CUS_GRUP_CUST_INFO</v>
          </cell>
        </row>
        <row r="8470">
          <cell r="D8470" t="str">
            <v>F_CUS_GRUP_CUST_INFO</v>
          </cell>
        </row>
        <row r="8471">
          <cell r="D8471" t="str">
            <v>F_CUS_GRUP_CUST_INFO</v>
          </cell>
        </row>
        <row r="8472">
          <cell r="D8472" t="str">
            <v>F_CUS_GRUP_CUST_INFO</v>
          </cell>
        </row>
        <row r="8473">
          <cell r="D8473" t="str">
            <v>F_CUS_GRUP_CUST_INFO</v>
          </cell>
        </row>
        <row r="8474">
          <cell r="D8474" t="str">
            <v>F_COR_COLONY_MEMB_CRDT_AGREM</v>
          </cell>
        </row>
        <row r="8475">
          <cell r="D8475" t="str">
            <v>F_COR_COLONY_MEMB_CRDT_AGREM</v>
          </cell>
        </row>
        <row r="8476">
          <cell r="D8476" t="str">
            <v>F_COR_COLONY_MEMB_CRDT_AGREM</v>
          </cell>
        </row>
        <row r="8477">
          <cell r="D8477" t="str">
            <v>F_COR_COLONY_MEMB_CRDT_AGREM</v>
          </cell>
        </row>
        <row r="8478">
          <cell r="D8478" t="str">
            <v>F_COR_COLONY_MEMB_CRDT_AGREM</v>
          </cell>
        </row>
        <row r="8479">
          <cell r="D8479" t="str">
            <v>F_COR_COLONY_MEMB_CRDT_AGREM</v>
          </cell>
        </row>
        <row r="8480">
          <cell r="D8480" t="str">
            <v>F_COR_COLONY_MEMB_CRDT_AGREM</v>
          </cell>
        </row>
        <row r="8481">
          <cell r="D8481" t="str">
            <v>F_COR_COLONY_MEMB_CRDT_AGREM</v>
          </cell>
        </row>
        <row r="8482">
          <cell r="D8482" t="str">
            <v>F_COR_COLONY_MEMB_CRDT_AGREM</v>
          </cell>
        </row>
        <row r="8483">
          <cell r="D8483" t="str">
            <v>F_COR_COLONY_MEMB_CRDT_AGREM</v>
          </cell>
        </row>
        <row r="8484">
          <cell r="D8484" t="str">
            <v>F_COR_COLONY_MEMB_CRDT_AGREM</v>
          </cell>
        </row>
        <row r="8485">
          <cell r="D8485" t="str">
            <v>F_COR_COLONY_MEMB_CRDT_AGREM</v>
          </cell>
        </row>
        <row r="8486">
          <cell r="D8486" t="str">
            <v>F_COR_COLONY_MEMB_CRDT_AGREM</v>
          </cell>
        </row>
        <row r="8487">
          <cell r="D8487" t="str">
            <v>F_COR_COLONY_MEMB_CRDT_AGREM</v>
          </cell>
        </row>
        <row r="8488">
          <cell r="D8488" t="str">
            <v>F_COR_COLONY_MEMB_CRDT_AGREM</v>
          </cell>
        </row>
        <row r="8489">
          <cell r="D8489" t="str">
            <v>F_COR_COLONY_MEMB_CRDT_AGREM</v>
          </cell>
        </row>
        <row r="8490">
          <cell r="D8490" t="str">
            <v>F_COR_COLONY_MEMB_CRDT_AGREM</v>
          </cell>
        </row>
        <row r="8491">
          <cell r="D8491" t="str">
            <v>F_COR_COLONY_MEMB_CRDT_AGREM</v>
          </cell>
        </row>
        <row r="8492">
          <cell r="D8492" t="str">
            <v>F_COR_COLONY_MEMB_CRDT_AGREM</v>
          </cell>
        </row>
        <row r="8493">
          <cell r="D8493" t="str">
            <v>F_COR_COLONY_MEMB_CRDT_AGREM</v>
          </cell>
        </row>
        <row r="8494">
          <cell r="D8494" t="str">
            <v>F_COR_COLONY_MEMB_CRDT_AGREM</v>
          </cell>
        </row>
        <row r="8495">
          <cell r="D8495" t="str">
            <v>F_COR_COLONY_MEMB_CRDT_AGREM</v>
          </cell>
        </row>
        <row r="8496">
          <cell r="D8496" t="str">
            <v>F_COR_COLONY_MEMB_CRDT_AGREM</v>
          </cell>
        </row>
        <row r="8497">
          <cell r="D8497" t="str">
            <v>F_COR_PRE_CONTR_RLTV_TX_CNT_PTY_TAB</v>
          </cell>
        </row>
        <row r="8498">
          <cell r="D8498" t="str">
            <v>F_COR_PRE_CONTR_RLTV_TX_CNT_PTY_TAB</v>
          </cell>
        </row>
        <row r="8499">
          <cell r="D8499" t="str">
            <v>F_COR_PRE_CONTR_RLTV_TX_CNT_PTY_TAB</v>
          </cell>
        </row>
        <row r="8500">
          <cell r="D8500" t="str">
            <v>F_COR_PRE_CONTR_RLTV_TX_CNT_PTY_TAB</v>
          </cell>
        </row>
        <row r="8501">
          <cell r="D8501" t="str">
            <v>F_COR_PRE_CONTR_RLTV_TX_CNT_PTY_TAB</v>
          </cell>
        </row>
        <row r="8502">
          <cell r="D8502" t="str">
            <v>F_COR_PRE_CONTR_RLTV_TX_CNT_PTY_TAB</v>
          </cell>
        </row>
        <row r="8503">
          <cell r="D8503" t="str">
            <v>F_COR_PRE_CONTR_RLTV_TX_CNT_PTY_TAB</v>
          </cell>
        </row>
        <row r="8504">
          <cell r="D8504" t="str">
            <v>F_COR_PRE_CONTR_RLTV_TX_CNT_PTY_TAB</v>
          </cell>
        </row>
        <row r="8505">
          <cell r="D8505" t="str">
            <v>F_COR_PRE_CONTR_RLTV_TX_CNT_PTY_TAB</v>
          </cell>
        </row>
        <row r="8506">
          <cell r="D8506" t="str">
            <v>F_COR_PRE_CONTR_RLTV_TX_CNT_PTY_TAB</v>
          </cell>
        </row>
        <row r="8507">
          <cell r="D8507" t="str">
            <v>F_COR_PRE_CONTR_RLTV_TX_CNT_PTY_TAB</v>
          </cell>
        </row>
        <row r="8508">
          <cell r="D8508" t="str">
            <v>F_COR_PRE_CONTR_RLTV_TX_CNT_PTY_TAB</v>
          </cell>
        </row>
        <row r="8509">
          <cell r="D8509" t="str">
            <v>F_COR_PRE_CONTR_RLTV_TX_CNT_PTY_TAB</v>
          </cell>
        </row>
        <row r="8510">
          <cell r="D8510" t="str">
            <v>F_COR_PRE_CONTR_RLTV_TX_CNT_PTY_TAB</v>
          </cell>
        </row>
        <row r="8511">
          <cell r="D8511" t="str">
            <v>F_COR_PRE_CONTR_RLTV_TX_CNT_PTY_TAB</v>
          </cell>
        </row>
        <row r="8512">
          <cell r="D8512" t="str">
            <v>F_COR_PRE_CONTR_RLTV_TX_CNT_PTY_TAB</v>
          </cell>
        </row>
        <row r="8513">
          <cell r="D8513" t="str">
            <v>F_COR_PRE_CONTR_RLTV_TX_CNT_PTY_TAB</v>
          </cell>
        </row>
        <row r="8514">
          <cell r="D8514" t="str">
            <v>F_COR_PRE_CONTR_RLTV_TX_CNT_PTY_TAB</v>
          </cell>
        </row>
        <row r="8515">
          <cell r="D8515" t="str">
            <v>F_COR_PRE_CONTR_RLTV_TX_CNT_PTY_TAB</v>
          </cell>
        </row>
        <row r="8516">
          <cell r="D8516" t="str">
            <v>F_COR_PRE_CONTR_RLTV_TX_CNT_PTY_TAB</v>
          </cell>
        </row>
        <row r="8517">
          <cell r="D8517" t="str">
            <v>F_COR_PRE_CONTR_RLTV_TX_CNT_PTY_TAB</v>
          </cell>
        </row>
        <row r="8518">
          <cell r="D8518" t="str">
            <v>F_COR_PRE_CONTR_RLTV_TX_CNT_PTY_TAB</v>
          </cell>
        </row>
        <row r="8519">
          <cell r="D8519" t="str">
            <v>F_COR_PRE_CONTR_RLTV_TX_CNT_PTY_TAB</v>
          </cell>
        </row>
        <row r="8520">
          <cell r="D8520" t="str">
            <v>F_COR_PRE_CONTR_RLTV_TX_CNT_PTY_TAB</v>
          </cell>
        </row>
        <row r="8521">
          <cell r="D8521" t="str">
            <v>F_COR_PRE_CONTR_RLTV_TX_CNT_PTY_TAB</v>
          </cell>
        </row>
        <row r="8522">
          <cell r="D8522" t="str">
            <v>F_COR_PRE_CONTR_RLTV_TX_CNT_PTY_TAB</v>
          </cell>
        </row>
        <row r="8523">
          <cell r="D8523" t="str">
            <v>F_COR_PRE_CONTR_RLTV_TX_CNT_PTY_TAB</v>
          </cell>
        </row>
        <row r="8524">
          <cell r="D8524" t="str">
            <v>F_COR_PRE_CONTR_BASC_INFO</v>
          </cell>
        </row>
        <row r="8525">
          <cell r="D8525" t="str">
            <v>F_COR_PRE_CONTR_BASC_INFO</v>
          </cell>
        </row>
        <row r="8526">
          <cell r="D8526" t="str">
            <v>F_COR_PRE_CONTR_BASC_INFO</v>
          </cell>
        </row>
        <row r="8527">
          <cell r="D8527" t="str">
            <v>F_COR_PRE_CONTR_BASC_INFO</v>
          </cell>
        </row>
        <row r="8528">
          <cell r="D8528" t="str">
            <v>F_COR_PRE_CONTR_BASC_INFO</v>
          </cell>
        </row>
        <row r="8529">
          <cell r="D8529" t="str">
            <v>F_COR_PRE_CONTR_BASC_INFO</v>
          </cell>
        </row>
        <row r="8530">
          <cell r="D8530" t="str">
            <v>F_COR_PRE_CONTR_BASC_INFO</v>
          </cell>
        </row>
        <row r="8531">
          <cell r="D8531" t="str">
            <v>F_COR_PRE_CONTR_BASC_INFO</v>
          </cell>
        </row>
        <row r="8532">
          <cell r="D8532" t="str">
            <v>F_COR_PRE_CONTR_BASC_INFO</v>
          </cell>
        </row>
        <row r="8533">
          <cell r="D8533" t="str">
            <v>F_COR_PRE_CONTR_BASC_INFO</v>
          </cell>
        </row>
        <row r="8534">
          <cell r="D8534" t="str">
            <v>F_COR_PRE_CONTR_BASC_INFO</v>
          </cell>
        </row>
        <row r="8535">
          <cell r="D8535" t="str">
            <v>F_COR_PRE_CONTR_BASC_INFO</v>
          </cell>
        </row>
        <row r="8536">
          <cell r="D8536" t="str">
            <v>F_COR_PRE_CONTR_BASC_INFO</v>
          </cell>
        </row>
        <row r="8537">
          <cell r="D8537" t="str">
            <v>F_COR_PRE_CONTR_BASC_INFO</v>
          </cell>
        </row>
        <row r="8538">
          <cell r="D8538" t="str">
            <v>F_COR_PRE_CONTR_BASC_INFO</v>
          </cell>
        </row>
        <row r="8539">
          <cell r="D8539" t="str">
            <v>F_COR_PRE_CONTR_BASC_INFO</v>
          </cell>
        </row>
        <row r="8540">
          <cell r="D8540" t="str">
            <v>F_COR_PRE_CONTR_BASC_INFO</v>
          </cell>
        </row>
        <row r="8541">
          <cell r="D8541" t="str">
            <v>F_COR_PRE_CONTR_BASC_INFO</v>
          </cell>
        </row>
        <row r="8542">
          <cell r="D8542" t="str">
            <v>F_COR_PRE_CONTR_BASC_INFO</v>
          </cell>
        </row>
        <row r="8543">
          <cell r="D8543" t="str">
            <v>F_COR_PRE_CONTR_BASC_INFO</v>
          </cell>
        </row>
        <row r="8544">
          <cell r="D8544" t="str">
            <v>F_COR_PRE_CONTR_BASC_INFO</v>
          </cell>
        </row>
        <row r="8545">
          <cell r="D8545" t="str">
            <v>F_COR_PRE_CONTR_BASC_INFO</v>
          </cell>
        </row>
        <row r="8546">
          <cell r="D8546" t="str">
            <v>F_COR_PRE_CONTR_BASC_INFO</v>
          </cell>
        </row>
        <row r="8547">
          <cell r="D8547" t="str">
            <v>F_COR_PRE_CONTR_BASC_INFO</v>
          </cell>
        </row>
        <row r="8548">
          <cell r="D8548" t="str">
            <v>F_COR_PRE_CONTR_BASC_INFO</v>
          </cell>
        </row>
        <row r="8549">
          <cell r="D8549" t="str">
            <v>F_COR_PRE_CONTR_BASC_INFO</v>
          </cell>
        </row>
        <row r="8550">
          <cell r="D8550" t="str">
            <v>F_COR_PRE_CONTR_BASC_INFO</v>
          </cell>
        </row>
        <row r="8551">
          <cell r="D8551" t="str">
            <v>F_COR_PRE_CONTR_BASC_INFO</v>
          </cell>
        </row>
        <row r="8552">
          <cell r="D8552" t="str">
            <v>F_COR_PRE_CONTR_BASC_INFO</v>
          </cell>
        </row>
        <row r="8553">
          <cell r="D8553" t="str">
            <v>F_COR_PRE_CONTR_BASC_INFO</v>
          </cell>
        </row>
        <row r="8554">
          <cell r="D8554" t="str">
            <v>F_COR_PRE_CONTR_BASC_INFO</v>
          </cell>
        </row>
        <row r="8555">
          <cell r="D8555" t="str">
            <v>F_COR_PRE_CONTR_BASC_INFO</v>
          </cell>
        </row>
        <row r="8556">
          <cell r="D8556" t="str">
            <v>F_COR_PRE_CONTR_BASC_INFO</v>
          </cell>
        </row>
        <row r="8557">
          <cell r="D8557" t="str">
            <v>F_COR_PRE_CONTR_BASC_INFO</v>
          </cell>
        </row>
        <row r="8558">
          <cell r="D8558" t="str">
            <v>F_COR_PRE_CONTR_BASC_INFO</v>
          </cell>
        </row>
        <row r="8559">
          <cell r="D8559" t="str">
            <v>F_COR_PRE_CONTR_BASC_INFO</v>
          </cell>
        </row>
        <row r="8560">
          <cell r="D8560" t="str">
            <v>F_COR_PRE_CONTR_BASC_INFO</v>
          </cell>
        </row>
        <row r="8561">
          <cell r="D8561" t="str">
            <v>F_COR_PRE_CONTR_BASC_INFO</v>
          </cell>
        </row>
        <row r="8562">
          <cell r="D8562" t="str">
            <v>F_COR_PRE_CONTR_BASC_INFO</v>
          </cell>
        </row>
        <row r="8563">
          <cell r="D8563" t="str">
            <v>F_COR_PRE_CONTR_BASC_INFO</v>
          </cell>
        </row>
        <row r="8564">
          <cell r="D8564" t="str">
            <v>F_COR_PRE_CONTR_BASC_INFO</v>
          </cell>
        </row>
        <row r="8565">
          <cell r="D8565" t="str">
            <v>F_COR_PRE_CONTR_BASC_INFO</v>
          </cell>
        </row>
        <row r="8566">
          <cell r="D8566" t="str">
            <v>F_COR_PRE_CONTR_BASC_INFO</v>
          </cell>
        </row>
        <row r="8567">
          <cell r="D8567" t="str">
            <v>F_COR_PRE_CONTR_BASC_INFO</v>
          </cell>
        </row>
        <row r="8568">
          <cell r="D8568" t="str">
            <v>F_COR_PRE_CONTR_BASC_INFO</v>
          </cell>
        </row>
        <row r="8569">
          <cell r="D8569" t="str">
            <v>F_COR_PRE_CONTR_BASC_INFO</v>
          </cell>
        </row>
        <row r="8570">
          <cell r="D8570" t="str">
            <v>F_COR_PRE_CONTR_BASC_INFO</v>
          </cell>
        </row>
        <row r="8571">
          <cell r="D8571" t="str">
            <v>F_COR_PRE_CONTR_BASC_INFO</v>
          </cell>
        </row>
        <row r="8572">
          <cell r="D8572" t="str">
            <v>F_COR_PRE_CONTR_BASC_INFO</v>
          </cell>
        </row>
        <row r="8573">
          <cell r="D8573" t="str">
            <v>F_COR_PRE_CONTR_BASC_INFO</v>
          </cell>
        </row>
        <row r="8574">
          <cell r="D8574" t="str">
            <v>F_COR_PRE_CONTR_BASC_INFO</v>
          </cell>
        </row>
        <row r="8575">
          <cell r="D8575" t="str">
            <v>F_COR_PRE_CONTR_BASC_INFO</v>
          </cell>
        </row>
        <row r="8576">
          <cell r="D8576" t="str">
            <v>F_COR_PRE_CONTR_BASC_INFO</v>
          </cell>
        </row>
        <row r="8577">
          <cell r="D8577" t="str">
            <v>F_COR_PRE_CONTR_BASC_INFO</v>
          </cell>
        </row>
        <row r="8578">
          <cell r="D8578" t="str">
            <v>F_COR_PRE_CONTR_BASC_INFO</v>
          </cell>
        </row>
        <row r="8579">
          <cell r="D8579" t="str">
            <v>F_COR_PRE_CONTR_BASC_INFO</v>
          </cell>
        </row>
        <row r="8580">
          <cell r="D8580" t="str">
            <v>F_COR_PRE_CONTR_BASC_INFO</v>
          </cell>
        </row>
        <row r="8581">
          <cell r="D8581" t="str">
            <v>F_COR_PRE_CONTR_BASC_INFO</v>
          </cell>
        </row>
        <row r="8582">
          <cell r="D8582" t="str">
            <v>F_COR_PRE_CONTR_BASC_INFO</v>
          </cell>
        </row>
        <row r="8583">
          <cell r="D8583" t="str">
            <v>F_COR_PRE_CONTR_BASC_INFO</v>
          </cell>
        </row>
        <row r="8584">
          <cell r="D8584" t="str">
            <v>F_COR_PRE_CONTR_BASC_INFO</v>
          </cell>
        </row>
        <row r="8585">
          <cell r="D8585" t="str">
            <v>F_COR_PRE_CONTR_BASC_INFO</v>
          </cell>
        </row>
        <row r="8586">
          <cell r="D8586" t="str">
            <v>F_COR_PRE_CONTR_BASC_INFO</v>
          </cell>
        </row>
        <row r="8587">
          <cell r="D8587" t="str">
            <v>F_COR_PRE_CONTR_BASC_INFO</v>
          </cell>
        </row>
        <row r="8588">
          <cell r="D8588" t="str">
            <v>F_COR_PRE_CONTR_BASC_INFO</v>
          </cell>
        </row>
        <row r="8589">
          <cell r="D8589" t="str">
            <v>F_COR_PRE_CONTR_BASC_INFO</v>
          </cell>
        </row>
        <row r="8590">
          <cell r="D8590" t="str">
            <v>F_COR_PRE_CONTR_BASC_INFO</v>
          </cell>
        </row>
        <row r="8591">
          <cell r="D8591" t="str">
            <v>F_COR_PRE_CONTR_BASC_INFO</v>
          </cell>
        </row>
        <row r="8592">
          <cell r="D8592" t="str">
            <v>F_COR_PRE_CONTR_BASC_INFO</v>
          </cell>
        </row>
        <row r="8593">
          <cell r="D8593" t="str">
            <v>F_COR_PRE_CONTR_BASC_INFO</v>
          </cell>
        </row>
        <row r="8594">
          <cell r="D8594" t="str">
            <v>F_COR_PRE_CONTR_BASC_INFO</v>
          </cell>
        </row>
        <row r="8595">
          <cell r="D8595" t="str">
            <v>F_COR_PRE_CONTR_BASC_INFO</v>
          </cell>
        </row>
        <row r="8596">
          <cell r="D8596" t="str">
            <v>F_COR_PRE_CONTR_BASC_INFO</v>
          </cell>
        </row>
        <row r="8597">
          <cell r="D8597" t="str">
            <v>F_COR_PRE_CONTR_BASC_INFO</v>
          </cell>
        </row>
        <row r="8598">
          <cell r="D8598" t="str">
            <v>F_COR_PRE_CONTR_BASC_INFO</v>
          </cell>
        </row>
        <row r="8599">
          <cell r="D8599" t="str">
            <v>F_COR_PRE_CONTR_BASC_INFO</v>
          </cell>
        </row>
        <row r="8600">
          <cell r="D8600" t="str">
            <v>F_COR_PRE_CONTR_BASC_INFO</v>
          </cell>
        </row>
        <row r="8601">
          <cell r="D8601" t="str">
            <v>F_COR_PRE_CONTR_BASC_INFO</v>
          </cell>
        </row>
        <row r="8602">
          <cell r="D8602" t="str">
            <v>F_COR_PRE_CONTR_BASC_INFO</v>
          </cell>
        </row>
        <row r="8603">
          <cell r="D8603" t="str">
            <v>F_COR_PRE_CONTR_BASC_INFO</v>
          </cell>
        </row>
        <row r="8604">
          <cell r="D8604" t="str">
            <v>F_COR_PRE_CONTR_BASC_INFO</v>
          </cell>
        </row>
        <row r="8605">
          <cell r="D8605" t="str">
            <v>F_COR_PRE_CONTR_BASC_INFO</v>
          </cell>
        </row>
        <row r="8606">
          <cell r="D8606" t="str">
            <v>F_COR_PRE_CONTR_BASC_INFO</v>
          </cell>
        </row>
        <row r="8607">
          <cell r="D8607" t="str">
            <v>F_COR_PRE_CONTR_BASC_INFO</v>
          </cell>
        </row>
        <row r="8608">
          <cell r="D8608" t="str">
            <v>F_COR_PRE_CONTR_BASC_INFO</v>
          </cell>
        </row>
        <row r="8609">
          <cell r="D8609" t="str">
            <v>F_COR_PRE_CONTR_BASC_INFO</v>
          </cell>
        </row>
        <row r="8610">
          <cell r="D8610" t="str">
            <v>F_COR_PRE_CONTR_BASC_INFO</v>
          </cell>
        </row>
        <row r="8611">
          <cell r="D8611" t="str">
            <v>F_COR_PRE_CONTR_BASC_INFO</v>
          </cell>
        </row>
        <row r="8612">
          <cell r="D8612" t="str">
            <v>F_COR_PRE_CONTR_BASC_INFO</v>
          </cell>
        </row>
        <row r="8613">
          <cell r="D8613" t="str">
            <v>F_COR_PRE_CONTR_BASC_INFO</v>
          </cell>
        </row>
        <row r="8614">
          <cell r="D8614" t="str">
            <v>F_COR_PRE_CONTR_BASC_INFO</v>
          </cell>
        </row>
        <row r="8615">
          <cell r="D8615" t="str">
            <v>F_COR_PRE_CONTR_BASC_INFO</v>
          </cell>
        </row>
        <row r="8616">
          <cell r="D8616" t="str">
            <v>F_COR_PRE_CONTR_BASC_INFO</v>
          </cell>
        </row>
        <row r="8617">
          <cell r="D8617" t="str">
            <v>F_COR_PRE_CONTR_BASC_INFO</v>
          </cell>
        </row>
        <row r="8618">
          <cell r="D8618" t="str">
            <v>F_COR_PRE_CONTR_BASC_INFO</v>
          </cell>
        </row>
        <row r="8619">
          <cell r="D8619" t="str">
            <v>F_COR_PRE_CONTR_BASC_INFO</v>
          </cell>
        </row>
        <row r="8620">
          <cell r="D8620" t="str">
            <v>F_COR_PRE_CONTR_BASC_INFO</v>
          </cell>
        </row>
        <row r="8621">
          <cell r="D8621" t="str">
            <v>F_COR_PRE_CONTR_BASC_INFO</v>
          </cell>
        </row>
        <row r="8622">
          <cell r="D8622" t="str">
            <v>F_COR_PRE_CONTR_BASC_INFO</v>
          </cell>
        </row>
        <row r="8623">
          <cell r="D8623" t="str">
            <v>F_COR_PRE_CONTR_BASC_INFO</v>
          </cell>
        </row>
        <row r="8624">
          <cell r="D8624" t="str">
            <v>F_COR_PRE_CONTR_BASC_INFO</v>
          </cell>
        </row>
        <row r="8625">
          <cell r="D8625" t="str">
            <v>F_COR_PRE_CONTR_BASC_INFO</v>
          </cell>
        </row>
        <row r="8626">
          <cell r="D8626" t="str">
            <v>F_COR_PRE_CONTR_BASC_INFO</v>
          </cell>
        </row>
        <row r="8627">
          <cell r="D8627" t="str">
            <v>F_COR_PRE_CONTR_BASC_INFO</v>
          </cell>
        </row>
        <row r="8628">
          <cell r="D8628" t="str">
            <v>F_COR_PRE_CONTR_BASC_INFO</v>
          </cell>
        </row>
        <row r="8629">
          <cell r="D8629" t="str">
            <v>F_COR_PRE_CONTR_BASC_INFO</v>
          </cell>
        </row>
        <row r="8630">
          <cell r="D8630" t="str">
            <v>F_COR_PRE_CONTR_BASC_INFO</v>
          </cell>
        </row>
        <row r="8631">
          <cell r="D8631" t="str">
            <v>F_COR_PRE_CONTR_BASC_INFO</v>
          </cell>
        </row>
        <row r="8632">
          <cell r="D8632" t="str">
            <v>F_COR_PRE_CONTR_BASC_INFO</v>
          </cell>
        </row>
        <row r="8633">
          <cell r="D8633" t="str">
            <v>F_COR_PRE_CONTR_BASC_INFO</v>
          </cell>
        </row>
        <row r="8634">
          <cell r="D8634" t="str">
            <v>F_COR_PRE_CONTR_BASC_INFO</v>
          </cell>
        </row>
        <row r="8635">
          <cell r="D8635" t="str">
            <v>F_COR_PRE_CONTR_BASC_INFO</v>
          </cell>
        </row>
        <row r="8636">
          <cell r="D8636" t="str">
            <v>F_COR_PRE_CONTR_BASC_INFO</v>
          </cell>
        </row>
        <row r="8637">
          <cell r="D8637" t="str">
            <v>F_EVW_WARN_SIGNL_TAB</v>
          </cell>
        </row>
        <row r="8638">
          <cell r="D8638" t="str">
            <v>F_EVW_WARN_SIGNL_TAB</v>
          </cell>
        </row>
        <row r="8639">
          <cell r="D8639" t="str">
            <v>F_EVW_WARN_SIGNL_TAB</v>
          </cell>
        </row>
        <row r="8640">
          <cell r="D8640" t="str">
            <v>F_EVW_WARN_SIGNL_TAB</v>
          </cell>
        </row>
        <row r="8641">
          <cell r="D8641" t="str">
            <v>F_EVW_WARN_SIGNL_TAB</v>
          </cell>
        </row>
        <row r="8642">
          <cell r="D8642" t="str">
            <v>F_EVW_WARN_SIGNL_TAB</v>
          </cell>
        </row>
        <row r="8643">
          <cell r="D8643" t="str">
            <v>F_EVW_WARN_SIGNL_TAB</v>
          </cell>
        </row>
        <row r="8644">
          <cell r="D8644" t="str">
            <v>F_EVW_WARN_SIGNL_TAB</v>
          </cell>
        </row>
        <row r="8645">
          <cell r="D8645" t="str">
            <v>F_EVW_WARN_SIGNL_TAB</v>
          </cell>
        </row>
        <row r="8646">
          <cell r="D8646" t="str">
            <v>F_EVW_WARN_SIGNL_TAB</v>
          </cell>
        </row>
        <row r="8647">
          <cell r="D8647" t="str">
            <v>F_EVW_WARN_SIGNL_TAB</v>
          </cell>
        </row>
        <row r="8648">
          <cell r="D8648" t="str">
            <v>F_EVW_WARN_SIGNL_TAB</v>
          </cell>
        </row>
        <row r="8649">
          <cell r="D8649" t="str">
            <v>F_EVW_WARN_SIGNL_TAB</v>
          </cell>
        </row>
        <row r="8650">
          <cell r="D8650" t="str">
            <v>F_EVW_WARN_SIGNL_TAB</v>
          </cell>
        </row>
        <row r="8651">
          <cell r="D8651" t="str">
            <v>F_EVW_WARN_SIGNL_TAB</v>
          </cell>
        </row>
        <row r="8652">
          <cell r="D8652" t="str">
            <v>F_EVW_WARN_SIGNL_TAB</v>
          </cell>
        </row>
        <row r="8653">
          <cell r="D8653" t="str">
            <v>F_EVW_WARN_SIGNL_TAB</v>
          </cell>
        </row>
        <row r="8654">
          <cell r="D8654" t="str">
            <v>F_EVW_WARN_SIGNL_TAB</v>
          </cell>
        </row>
        <row r="8655">
          <cell r="D8655" t="str">
            <v>F_EVW_WARN_SIGNL_TAB</v>
          </cell>
        </row>
        <row r="8656">
          <cell r="D8656" t="str">
            <v>F_EVW_WARN_SIGNL_TAB</v>
          </cell>
        </row>
        <row r="8657">
          <cell r="D8657" t="str">
            <v>F_EVW_WARN_SIGNL_TAB</v>
          </cell>
        </row>
        <row r="8658">
          <cell r="D8658" t="str">
            <v>F_EVW_WARN_SIGNL_TAB</v>
          </cell>
        </row>
        <row r="8659">
          <cell r="D8659" t="str">
            <v>F_EVW_WARN_SIGNL_TAB</v>
          </cell>
        </row>
        <row r="8660">
          <cell r="D8660" t="str">
            <v>F_EVW_WARN_SIGNL_TAB</v>
          </cell>
        </row>
        <row r="8661">
          <cell r="D8661" t="str">
            <v>F_EVW_WARN_SIGNL_TAB</v>
          </cell>
        </row>
        <row r="8662">
          <cell r="D8662" t="str">
            <v>F_EVW_WARN_SIGNL_TAB</v>
          </cell>
        </row>
        <row r="8663">
          <cell r="D8663" t="str">
            <v>F_EVW_WARN_SIGNL_TAB</v>
          </cell>
        </row>
        <row r="8664">
          <cell r="D8664" t="str">
            <v>F_EVW_WARN_SIGNL_TAB</v>
          </cell>
        </row>
        <row r="8665">
          <cell r="D8665" t="str">
            <v>F_EVW_WARN_SIGNL_TAB</v>
          </cell>
        </row>
        <row r="8666">
          <cell r="D8666" t="str">
            <v>F_EVW_WARN_SIGNL_TAB</v>
          </cell>
        </row>
        <row r="8667">
          <cell r="D8667" t="str">
            <v>F_EVW_WARN_SIGNL_TAB</v>
          </cell>
        </row>
        <row r="8668">
          <cell r="D8668" t="str">
            <v>F_EVW_WARN_SIGNL_TAB</v>
          </cell>
        </row>
        <row r="8669">
          <cell r="D8669" t="str">
            <v>F_EVW_WARN_SIGNL_TAB</v>
          </cell>
        </row>
        <row r="8670">
          <cell r="D8670" t="str">
            <v>F_CUS_IDMP_BLK_LIST_INFO</v>
          </cell>
        </row>
        <row r="8671">
          <cell r="D8671" t="str">
            <v>F_CUS_IDMP_BLK_LIST_INFO</v>
          </cell>
        </row>
        <row r="8672">
          <cell r="D8672" t="str">
            <v>F_CUS_IDMP_BLK_LIST_INFO</v>
          </cell>
        </row>
        <row r="8673">
          <cell r="D8673" t="str">
            <v>F_CUS_IDMP_BLK_LIST_INFO</v>
          </cell>
        </row>
        <row r="8674">
          <cell r="D8674" t="str">
            <v>F_CUS_IDMP_BLK_LIST_INFO</v>
          </cell>
        </row>
        <row r="8675">
          <cell r="D8675" t="str">
            <v>F_CUS_IDMP_BLK_LIST_INFO</v>
          </cell>
        </row>
        <row r="8676">
          <cell r="D8676" t="str">
            <v>F_CUS_IDMP_BLK_LIST_INFO</v>
          </cell>
        </row>
        <row r="8677">
          <cell r="D8677" t="str">
            <v>F_CUS_IDMP_BLK_LIST_INFO</v>
          </cell>
        </row>
        <row r="8678">
          <cell r="D8678" t="str">
            <v>F_CUS_IDMP_BLK_LIST_INFO</v>
          </cell>
        </row>
        <row r="8679">
          <cell r="D8679" t="str">
            <v>F_CUS_IDMP_BLK_LIST_INFO</v>
          </cell>
        </row>
        <row r="8680">
          <cell r="D8680" t="str">
            <v>F_CUS_IDMP_BLK_LIST_INFO</v>
          </cell>
        </row>
        <row r="8681">
          <cell r="D8681" t="str">
            <v>F_CUS_IDMP_BLK_LIST_INFO</v>
          </cell>
        </row>
        <row r="8682">
          <cell r="D8682" t="str">
            <v>F_CUS_IDMP_BLK_LIST_INFO</v>
          </cell>
        </row>
        <row r="8683">
          <cell r="D8683" t="str">
            <v>F_CUS_IDMP_BLK_LIST_INFO</v>
          </cell>
        </row>
        <row r="8684">
          <cell r="D8684" t="str">
            <v>F_CUS_IDMP_BLK_LIST_INFO</v>
          </cell>
        </row>
        <row r="8685">
          <cell r="D8685" t="str">
            <v>F_CUS_IDMP_BLK_LIST_INFO</v>
          </cell>
        </row>
        <row r="8686">
          <cell r="D8686" t="str">
            <v>F_CUS_IDMP_BLK_LIST_INFO</v>
          </cell>
        </row>
        <row r="8687">
          <cell r="D8687" t="str">
            <v>F_CUS_IDMP_BLK_LIST_INFO</v>
          </cell>
        </row>
        <row r="8688">
          <cell r="D8688" t="str">
            <v>F_CUS_IDMP_BLK_LIST_INFO</v>
          </cell>
        </row>
        <row r="8689">
          <cell r="D8689" t="str">
            <v>F_EVW_RISK_DECIN_WARN_DATA</v>
          </cell>
        </row>
        <row r="8690">
          <cell r="D8690" t="str">
            <v>F_EVW_RISK_DECIN_WARN_DATA</v>
          </cell>
        </row>
        <row r="8691">
          <cell r="D8691" t="str">
            <v>F_EVW_RISK_DECIN_WARN_DATA</v>
          </cell>
        </row>
        <row r="8692">
          <cell r="D8692" t="str">
            <v>F_EVW_RISK_DECIN_WARN_DATA</v>
          </cell>
        </row>
        <row r="8693">
          <cell r="D8693" t="str">
            <v>F_EVW_RISK_DECIN_WARN_DATA</v>
          </cell>
        </row>
        <row r="8694">
          <cell r="D8694" t="str">
            <v>F_EVW_RISK_DECIN_WARN_DATA</v>
          </cell>
        </row>
        <row r="8695">
          <cell r="D8695" t="str">
            <v>F_EVW_RISK_DECIN_WARN_DATA</v>
          </cell>
        </row>
        <row r="8696">
          <cell r="D8696" t="str">
            <v>F_EVW_RISK_DECIN_WARN_DATA</v>
          </cell>
        </row>
        <row r="8697">
          <cell r="D8697" t="str">
            <v>F_EVW_RISK_DECIN_WARN_DATA</v>
          </cell>
        </row>
        <row r="8698">
          <cell r="D8698" t="str">
            <v>F_EVW_RISK_DECIN_WARN_DATA</v>
          </cell>
        </row>
        <row r="8699">
          <cell r="D8699" t="str">
            <v>F_EVW_RISK_DECIN_WARN_DATA</v>
          </cell>
        </row>
        <row r="8700">
          <cell r="D8700" t="str">
            <v>F_EVW_RISK_DECIN_WARN_DATA</v>
          </cell>
        </row>
        <row r="8701">
          <cell r="D8701" t="str">
            <v>F_EVW_RISK_DECIN_WARN_DATA</v>
          </cell>
        </row>
        <row r="8702">
          <cell r="D8702" t="str">
            <v>F_EVW_RISK_DECIN_WARN_DATA</v>
          </cell>
        </row>
        <row r="8703">
          <cell r="D8703" t="str">
            <v>F_EVW_RISK_DECIN_WARN_DATA</v>
          </cell>
        </row>
        <row r="8704">
          <cell r="D8704" t="str">
            <v>F_EVW_RISK_DECIN_WARN_DATA</v>
          </cell>
        </row>
        <row r="8705">
          <cell r="D8705" t="str">
            <v>F_EVW_RISK_DECIN_WARN_DATA</v>
          </cell>
        </row>
        <row r="8706">
          <cell r="D8706" t="str">
            <v>F_EVW_RISK_DECIN_WARN_DATA</v>
          </cell>
        </row>
        <row r="8707">
          <cell r="D8707" t="str">
            <v>F_EVW_RISK_DECIN_WARN_DATA</v>
          </cell>
        </row>
        <row r="8708">
          <cell r="D8708" t="str">
            <v>F_EVW_RISK_DECIN_WARN_DATA</v>
          </cell>
        </row>
        <row r="8709">
          <cell r="D8709" t="str">
            <v>F_EVW_RISK_DECIN_WARN_DATA</v>
          </cell>
        </row>
        <row r="8710">
          <cell r="D8710" t="str">
            <v>F_EVW_RISK_DECIN_WARN_DATA</v>
          </cell>
        </row>
        <row r="8711">
          <cell r="D8711" t="str">
            <v>F_EVW_RISK_DECIN_WARN_DATA</v>
          </cell>
        </row>
        <row r="8712">
          <cell r="D8712" t="str">
            <v>F_EVW_RISK_DECIN_WARN_DATA</v>
          </cell>
        </row>
        <row r="8713">
          <cell r="D8713" t="str">
            <v>F_EVW_RISK_DECIN_WARN_DATA</v>
          </cell>
        </row>
        <row r="8714">
          <cell r="D8714" t="str">
            <v>F_EVW_RISK_DECIN_WARN_DATA</v>
          </cell>
        </row>
        <row r="8715">
          <cell r="D8715" t="str">
            <v>F_EVW_RISK_DECIN_WARN_DATA</v>
          </cell>
        </row>
        <row r="8716">
          <cell r="D8716" t="str">
            <v>F_EVW_RISK_DECIN_WARN_DATA</v>
          </cell>
        </row>
        <row r="8717">
          <cell r="D8717" t="str">
            <v>F_EVW_RISK_DECIN_WARN_DATA</v>
          </cell>
        </row>
        <row r="8718">
          <cell r="D8718" t="str">
            <v>F_RAT_RISK_RTN_RCPT_TAB</v>
          </cell>
        </row>
        <row r="8719">
          <cell r="D8719" t="str">
            <v>F_RAT_RISK_RTN_RCPT_TAB</v>
          </cell>
        </row>
        <row r="8720">
          <cell r="D8720" t="str">
            <v>F_RAT_RISK_RTN_RCPT_TAB</v>
          </cell>
        </row>
        <row r="8721">
          <cell r="D8721" t="str">
            <v>F_RAT_RISK_RTN_RCPT_TAB</v>
          </cell>
        </row>
        <row r="8722">
          <cell r="D8722" t="str">
            <v>F_RAT_RISK_RTN_RCPT_TAB</v>
          </cell>
        </row>
        <row r="8723">
          <cell r="D8723" t="str">
            <v>F_RAT_RISK_RTN_RCPT_TAB</v>
          </cell>
        </row>
        <row r="8724">
          <cell r="D8724" t="str">
            <v>F_RAT_RISK_RTN_RCPT_TAB</v>
          </cell>
        </row>
        <row r="8725">
          <cell r="D8725" t="str">
            <v>F_RAT_RISK_RTN_RCPT_TAB</v>
          </cell>
        </row>
        <row r="8726">
          <cell r="D8726" t="str">
            <v>F_RAT_RISK_RTN_RCPT_TAB</v>
          </cell>
        </row>
        <row r="8727">
          <cell r="D8727" t="str">
            <v>F_RAT_RISK_RTN_RCPT_TAB</v>
          </cell>
        </row>
        <row r="8728">
          <cell r="D8728" t="str">
            <v>F_RAT_RISK_RTN_RCPT_TAB</v>
          </cell>
        </row>
        <row r="8729">
          <cell r="D8729" t="str">
            <v>F_RAT_RISK_RTN_RCPT_TAB</v>
          </cell>
        </row>
        <row r="8730">
          <cell r="D8730" t="str">
            <v>F_RTL_INDV_LOAN_BIZ_APLY_INFO</v>
          </cell>
        </row>
        <row r="8731">
          <cell r="D8731" t="str">
            <v>F_RTL_INDV_LOAN_BIZ_APLY_INFO</v>
          </cell>
        </row>
        <row r="8732">
          <cell r="D8732" t="str">
            <v>F_RTL_INDV_LOAN_BIZ_APLY_INFO</v>
          </cell>
        </row>
        <row r="8733">
          <cell r="D8733" t="str">
            <v>F_RTL_INDV_LOAN_BIZ_APLY_INFO</v>
          </cell>
        </row>
        <row r="8734">
          <cell r="D8734" t="str">
            <v>F_RTL_INDV_LOAN_BIZ_APLY_INFO</v>
          </cell>
        </row>
        <row r="8735">
          <cell r="D8735" t="str">
            <v>F_RTL_INDV_LOAN_BIZ_APLY_INFO</v>
          </cell>
        </row>
        <row r="8736">
          <cell r="D8736" t="str">
            <v>F_RTL_INDV_LOAN_BIZ_APLY_INFO</v>
          </cell>
        </row>
        <row r="8737">
          <cell r="D8737" t="str">
            <v>F_RTL_INDV_LOAN_BIZ_APLY_INFO</v>
          </cell>
        </row>
        <row r="8738">
          <cell r="D8738" t="str">
            <v>F_RTL_INDV_LOAN_BIZ_APLY_INFO</v>
          </cell>
        </row>
        <row r="8739">
          <cell r="D8739" t="str">
            <v>F_RTL_INDV_LOAN_BIZ_APLY_INFO</v>
          </cell>
        </row>
        <row r="8740">
          <cell r="D8740" t="str">
            <v>F_RTL_INDV_LOAN_BIZ_APLY_INFO</v>
          </cell>
        </row>
        <row r="8741">
          <cell r="D8741" t="str">
            <v>F_RTL_INDV_LOAN_BIZ_APLY_INFO</v>
          </cell>
        </row>
        <row r="8742">
          <cell r="D8742" t="str">
            <v>F_RTL_INDV_LOAN_BIZ_APLY_INFO</v>
          </cell>
        </row>
        <row r="8743">
          <cell r="D8743" t="str">
            <v>F_RTL_INDV_LOAN_BIZ_APLY_INFO</v>
          </cell>
        </row>
        <row r="8744">
          <cell r="D8744" t="str">
            <v>F_RTL_INDV_LOAN_BIZ_APLY_INFO</v>
          </cell>
        </row>
        <row r="8745">
          <cell r="D8745" t="str">
            <v>F_RTL_INDV_LOAN_BIZ_APLY_INFO</v>
          </cell>
        </row>
        <row r="8746">
          <cell r="D8746" t="str">
            <v>F_RTL_INDV_LOAN_BIZ_APLY_INFO</v>
          </cell>
        </row>
        <row r="8747">
          <cell r="D8747" t="str">
            <v>F_RTL_INDV_LOAN_BIZ_APLY_INFO</v>
          </cell>
        </row>
        <row r="8748">
          <cell r="D8748" t="str">
            <v>F_RTL_INDV_LOAN_BIZ_APLY_INFO</v>
          </cell>
        </row>
        <row r="8749">
          <cell r="D8749" t="str">
            <v>F_RTL_INDV_LOAN_BIZ_APLY_INFO</v>
          </cell>
        </row>
        <row r="8750">
          <cell r="D8750" t="str">
            <v>F_RTL_INDV_LOAN_BIZ_APLY_INFO</v>
          </cell>
        </row>
        <row r="8751">
          <cell r="D8751" t="str">
            <v>F_RTL_INDV_LOAN_BIZ_APLY_INFO</v>
          </cell>
        </row>
        <row r="8752">
          <cell r="D8752" t="str">
            <v>F_RTL_INDV_LOAN_BIZ_APLY_INFO</v>
          </cell>
        </row>
        <row r="8753">
          <cell r="D8753" t="str">
            <v>F_RTL_INDV_LOAN_BIZ_APLY_INFO</v>
          </cell>
        </row>
        <row r="8754">
          <cell r="D8754" t="str">
            <v>F_RTL_INDV_LOAN_BIZ_APLY_INFO</v>
          </cell>
        </row>
        <row r="8755">
          <cell r="D8755" t="str">
            <v>F_RTL_INDV_LOAN_BIZ_APLY_INFO</v>
          </cell>
        </row>
        <row r="8756">
          <cell r="D8756" t="str">
            <v>F_RTL_INDV_LOAN_BIZ_APLY_INFO</v>
          </cell>
        </row>
        <row r="8757">
          <cell r="D8757" t="str">
            <v>F_RTL_INDV_LOAN_BIZ_APLY_INFO</v>
          </cell>
        </row>
        <row r="8758">
          <cell r="D8758" t="str">
            <v>F_RTL_INDV_LOAN_BIZ_APLY_INFO</v>
          </cell>
        </row>
        <row r="8759">
          <cell r="D8759" t="str">
            <v>F_RTL_INDV_LOAN_BIZ_APLY_INFO</v>
          </cell>
        </row>
        <row r="8760">
          <cell r="D8760" t="str">
            <v>F_RTL_INDV_LOAN_BIZ_APLY_INFO</v>
          </cell>
        </row>
        <row r="8761">
          <cell r="D8761" t="str">
            <v>F_RTL_INDV_LOAN_BIZ_APLY_INFO</v>
          </cell>
        </row>
        <row r="8762">
          <cell r="D8762" t="str">
            <v>F_RTL_INDV_LOAN_BIZ_APLY_INFO</v>
          </cell>
        </row>
        <row r="8763">
          <cell r="D8763" t="str">
            <v>F_RTL_INDV_LOAN_BIZ_APLY_INFO</v>
          </cell>
        </row>
        <row r="8764">
          <cell r="D8764" t="str">
            <v>F_RTL_INDV_LOAN_BIZ_APLY_INFO</v>
          </cell>
        </row>
        <row r="8765">
          <cell r="D8765" t="str">
            <v>F_RTL_INDV_LOAN_BIZ_APLY_INFO</v>
          </cell>
        </row>
        <row r="8766">
          <cell r="D8766" t="str">
            <v>F_RTL_INDV_LOAN_BIZ_APLY_INFO</v>
          </cell>
        </row>
        <row r="8767">
          <cell r="D8767" t="str">
            <v>F_RTL_INDV_LOAN_BIZ_APLY_INFO</v>
          </cell>
        </row>
        <row r="8768">
          <cell r="D8768" t="str">
            <v>F_RTL_INDV_LOAN_BIZ_APLY_INFO</v>
          </cell>
        </row>
        <row r="8769">
          <cell r="D8769" t="str">
            <v>F_RTL_INDV_LOAN_BIZ_APLY_INFO</v>
          </cell>
        </row>
        <row r="8770">
          <cell r="D8770" t="str">
            <v>F_RTL_INDV_LOAN_BIZ_APLY_INFO</v>
          </cell>
        </row>
        <row r="8771">
          <cell r="D8771" t="str">
            <v>F_RTL_INDV_LOAN_BIZ_APLY_INFO</v>
          </cell>
        </row>
        <row r="8772">
          <cell r="D8772" t="str">
            <v>F_RTL_INDV_LOAN_BIZ_APLY_INFO</v>
          </cell>
        </row>
        <row r="8773">
          <cell r="D8773" t="str">
            <v>F_RTL_INDV_LOAN_BIZ_APLY_INFO</v>
          </cell>
        </row>
        <row r="8774">
          <cell r="D8774" t="str">
            <v>F_RTL_INDV_LOAN_BIZ_APLY_INFO</v>
          </cell>
        </row>
        <row r="8775">
          <cell r="D8775" t="str">
            <v>F_RTL_INDV_LOAN_BIZ_APLY_INFO</v>
          </cell>
        </row>
        <row r="8776">
          <cell r="D8776" t="str">
            <v>F_RTL_INDV_LOAN_BIZ_APLY_INFO</v>
          </cell>
        </row>
        <row r="8777">
          <cell r="D8777" t="str">
            <v>F_RTL_INDV_LOAN_BIZ_APLY_INFO</v>
          </cell>
        </row>
        <row r="8778">
          <cell r="D8778" t="str">
            <v>F_RTL_INDV_LOAN_BIZ_APLY_INFO</v>
          </cell>
        </row>
        <row r="8779">
          <cell r="D8779" t="str">
            <v>F_RTL_INDV_LOAN_BIZ_APLY_INFO</v>
          </cell>
        </row>
        <row r="8780">
          <cell r="D8780" t="str">
            <v>F_RTL_INDV_LOAN_BIZ_APLY_INFO</v>
          </cell>
        </row>
        <row r="8781">
          <cell r="D8781" t="str">
            <v>F_RTL_INDV_LOAN_BIZ_APLY_INFO</v>
          </cell>
        </row>
        <row r="8782">
          <cell r="D8782" t="str">
            <v>F_RTL_INDV_LOAN_BIZ_APLY_INFO</v>
          </cell>
        </row>
        <row r="8783">
          <cell r="D8783" t="str">
            <v>F_RTL_INDV_LOAN_BIZ_APLY_INFO</v>
          </cell>
        </row>
        <row r="8784">
          <cell r="D8784" t="str">
            <v>F_RTL_INDV_LOAN_BIZ_APLY_INFO</v>
          </cell>
        </row>
        <row r="8785">
          <cell r="D8785" t="str">
            <v>F_RTL_INDV_LOAN_BIZ_APLY_INFO</v>
          </cell>
        </row>
        <row r="8786">
          <cell r="D8786" t="str">
            <v>F_RTL_INDV_LOAN_BIZ_APLY_INFO</v>
          </cell>
        </row>
        <row r="8787">
          <cell r="D8787" t="str">
            <v>F_RTL_INDV_LOAN_BIZ_APLY_INFO</v>
          </cell>
        </row>
        <row r="8788">
          <cell r="D8788" t="str">
            <v>F_RTL_INDV_LOAN_BIZ_APLY_INFO</v>
          </cell>
        </row>
        <row r="8789">
          <cell r="D8789" t="str">
            <v>F_RTL_INDV_LOAN_BIZ_APLY_INFO</v>
          </cell>
        </row>
        <row r="8790">
          <cell r="D8790" t="str">
            <v>F_RTL_INDV_LOAN_BIZ_APLY_INFO</v>
          </cell>
        </row>
        <row r="8791">
          <cell r="D8791" t="str">
            <v>F_RTL_INDV_LOAN_BIZ_APLY_INFO</v>
          </cell>
        </row>
        <row r="8792">
          <cell r="D8792" t="str">
            <v>F_RTL_INDV_LOAN_BIZ_APLY_INFO</v>
          </cell>
        </row>
        <row r="8793">
          <cell r="D8793" t="str">
            <v>F_RTL_INDV_LOAN_BIZ_APLY_INFO</v>
          </cell>
        </row>
        <row r="8794">
          <cell r="D8794" t="str">
            <v>F_RTL_INDV_LOAN_BIZ_APLY_INFO</v>
          </cell>
        </row>
        <row r="8795">
          <cell r="D8795" t="str">
            <v>F_RTL_INDV_LOAN_BIZ_APLY_INFO</v>
          </cell>
        </row>
        <row r="8796">
          <cell r="D8796" t="str">
            <v>F_RTL_INDV_LOAN_BIZ_APLY_INFO</v>
          </cell>
        </row>
        <row r="8797">
          <cell r="D8797" t="str">
            <v>F_RTL_INDV_LOAN_BIZ_APLY_INFO</v>
          </cell>
        </row>
        <row r="8798">
          <cell r="D8798" t="str">
            <v>F_RTL_INDV_LOAN_BIZ_APLY_INFO</v>
          </cell>
        </row>
        <row r="8799">
          <cell r="D8799" t="str">
            <v>F_RTL_INDV_LOAN_BIZ_APLY_INFO</v>
          </cell>
        </row>
        <row r="8800">
          <cell r="D8800" t="str">
            <v>F_RTL_INDV_LOAN_BIZ_APLY_INFO</v>
          </cell>
        </row>
        <row r="8801">
          <cell r="D8801" t="str">
            <v>F_RTL_INDV_LOAN_BIZ_APLY_INFO</v>
          </cell>
        </row>
        <row r="8802">
          <cell r="D8802" t="str">
            <v>F_RTL_INDV_LOAN_BIZ_APLY_INFO</v>
          </cell>
        </row>
        <row r="8803">
          <cell r="D8803" t="str">
            <v>F_RTL_INDV_LOAN_BIZ_APLY_INFO</v>
          </cell>
        </row>
        <row r="8804">
          <cell r="D8804" t="str">
            <v>F_RTL_INDV_LOAN_BIZ_APLY_INFO</v>
          </cell>
        </row>
        <row r="8805">
          <cell r="D8805" t="str">
            <v>F_RTL_INDV_LOAN_BIZ_APLY_INFO</v>
          </cell>
        </row>
        <row r="8806">
          <cell r="D8806" t="str">
            <v>F_RTL_INDV_LOAN_BIZ_APLY_INFO</v>
          </cell>
        </row>
        <row r="8807">
          <cell r="D8807" t="str">
            <v>F_RTL_INDV_LOAN_BIZ_APLY_INFO</v>
          </cell>
        </row>
        <row r="8808">
          <cell r="D8808" t="str">
            <v>F_RTL_INDV_LOAN_BIZ_APLY_INFO</v>
          </cell>
        </row>
        <row r="8809">
          <cell r="D8809" t="str">
            <v>F_RTL_INDV_LOAN_BIZ_APLY_INFO</v>
          </cell>
        </row>
        <row r="8810">
          <cell r="D8810" t="str">
            <v>F_RTL_INDV_LOAN_BIZ_APLY_INFO</v>
          </cell>
        </row>
        <row r="8811">
          <cell r="D8811" t="str">
            <v>F_RTL_INDV_LOAN_BIZ_APLY_INFO</v>
          </cell>
        </row>
        <row r="8812">
          <cell r="D8812" t="str">
            <v>F_RTL_INDV_LOAN_BIZ_APLY_INFO</v>
          </cell>
        </row>
        <row r="8813">
          <cell r="D8813" t="str">
            <v>F_RTL_INDV_LOAN_BIZ_APLY_INFO</v>
          </cell>
        </row>
        <row r="8814">
          <cell r="D8814" t="str">
            <v>F_RTL_INDV_LOAN_BIZ_APLY_INFO</v>
          </cell>
        </row>
        <row r="8815">
          <cell r="D8815" t="str">
            <v>F_RTL_INDV_LOAN_BIZ_APLY_INFO</v>
          </cell>
        </row>
        <row r="8816">
          <cell r="D8816" t="str">
            <v>F_RTL_INDV_LOAN_BIZ_APLY_INFO</v>
          </cell>
        </row>
        <row r="8817">
          <cell r="D8817" t="str">
            <v>F_RTL_INDV_LOAN_BIZ_APLY_INFO</v>
          </cell>
        </row>
        <row r="8818">
          <cell r="D8818" t="str">
            <v>F_RTL_INDV_LOAN_BIZ_APLY_INFO</v>
          </cell>
        </row>
        <row r="8819">
          <cell r="D8819" t="str">
            <v>F_RTL_INDV_LOAN_BIZ_APLY_INFO</v>
          </cell>
        </row>
        <row r="8820">
          <cell r="D8820" t="str">
            <v>F_RTL_INDV_LOAN_BIZ_APLY_INFO</v>
          </cell>
        </row>
        <row r="8821">
          <cell r="D8821" t="str">
            <v>F_RTL_INDV_LOAN_BIZ_APLY_INFO</v>
          </cell>
        </row>
        <row r="8822">
          <cell r="D8822" t="str">
            <v>F_RTL_INDV_LOAN_BIZ_APLY_INFO</v>
          </cell>
        </row>
        <row r="8823">
          <cell r="D8823" t="str">
            <v>F_RTL_INDV_LOAN_BIZ_APLY_INFO</v>
          </cell>
        </row>
        <row r="8824">
          <cell r="D8824" t="str">
            <v>F_RTL_INDV_LOAN_BIZ_APLY_INFO</v>
          </cell>
        </row>
        <row r="8825">
          <cell r="D8825" t="str">
            <v>F_RTL_INDV_LOAN_BIZ_APLY_INFO</v>
          </cell>
        </row>
        <row r="8826">
          <cell r="D8826" t="str">
            <v>F_RTL_INDV_LOAN_BIZ_APLY_INFO</v>
          </cell>
        </row>
        <row r="8827">
          <cell r="D8827" t="str">
            <v>F_RTL_INDV_LOAN_BIZ_APLY_INFO</v>
          </cell>
        </row>
        <row r="8828">
          <cell r="D8828" t="str">
            <v>F_RTL_INDV_LOAN_BIZ_APLY_INFO</v>
          </cell>
        </row>
        <row r="8829">
          <cell r="D8829" t="str">
            <v>F_RTL_INDV_LOAN_BIZ_APLY_INFO</v>
          </cell>
        </row>
        <row r="8830">
          <cell r="D8830" t="str">
            <v>F_RTL_INDV_LOAN_BIZ_APLY_INFO</v>
          </cell>
        </row>
        <row r="8831">
          <cell r="D8831" t="str">
            <v>F_RTL_INDV_LOAN_BIZ_APLY_INFO</v>
          </cell>
        </row>
        <row r="8832">
          <cell r="D8832" t="str">
            <v>F_RTL_INDV_LOAN_BIZ_APLY_INFO</v>
          </cell>
        </row>
        <row r="8833">
          <cell r="D8833" t="str">
            <v>F_RTL_INDV_LOAN_BIZ_APLY_INFO</v>
          </cell>
        </row>
        <row r="8834">
          <cell r="D8834" t="str">
            <v>F_RTL_INDV_LOAN_BIZ_APLY_INFO</v>
          </cell>
        </row>
        <row r="8835">
          <cell r="D8835" t="str">
            <v>F_RTL_INDV_LOAN_BIZ_APLY_INFO</v>
          </cell>
        </row>
        <row r="8836">
          <cell r="D8836" t="str">
            <v>F_RTL_INDV_LOAN_BIZ_APLY_INFO</v>
          </cell>
        </row>
        <row r="8837">
          <cell r="D8837" t="str">
            <v>F_RTL_INDV_LOAN_BIZ_APLY_INFO</v>
          </cell>
        </row>
        <row r="8838">
          <cell r="D8838" t="str">
            <v>F_RTL_INDV_LOAN_BIZ_APLY_INFO</v>
          </cell>
        </row>
        <row r="8839">
          <cell r="D8839" t="str">
            <v>F_RTL_INDV_LOAN_BIZ_APLY_INFO</v>
          </cell>
        </row>
        <row r="8840">
          <cell r="D8840" t="str">
            <v>F_RTL_INDV_LOAN_BIZ_APLY_INFO</v>
          </cell>
        </row>
        <row r="8841">
          <cell r="D8841" t="str">
            <v>F_RTL_INDV_LOAN_BIZ_APLY_INFO</v>
          </cell>
        </row>
        <row r="8842">
          <cell r="D8842" t="str">
            <v>F_RTL_INDV_LOAN_BIZ_APLY_INFO</v>
          </cell>
        </row>
        <row r="8843">
          <cell r="D8843" t="str">
            <v>F_RTL_INDV_LOAN_BIZ_APLY_INFO</v>
          </cell>
        </row>
        <row r="8844">
          <cell r="D8844" t="str">
            <v>F_RTL_INDV_LOAN_BIZ_APLY_INFO</v>
          </cell>
        </row>
        <row r="8845">
          <cell r="D8845" t="str">
            <v>F_RTL_INDV_LOAN_BIZ_APLY_INFO</v>
          </cell>
        </row>
        <row r="8846">
          <cell r="D8846" t="str">
            <v>F_RTL_INDV_LOAN_BIZ_APLY_INFO</v>
          </cell>
        </row>
        <row r="8847">
          <cell r="D8847" t="str">
            <v>F_RTL_INDV_LOAN_BIZ_APLY_INFO</v>
          </cell>
        </row>
        <row r="8848">
          <cell r="D8848" t="str">
            <v>F_RTL_INDV_LOAN_BIZ_APLY_INFO</v>
          </cell>
        </row>
        <row r="8849">
          <cell r="D8849" t="str">
            <v>F_RTL_INDV_LOAN_BIZ_APLY_INFO</v>
          </cell>
        </row>
        <row r="8850">
          <cell r="D8850" t="str">
            <v>F_RTL_INDV_LOAN_BIZ_APLY_INFO</v>
          </cell>
        </row>
        <row r="8851">
          <cell r="D8851" t="str">
            <v>F_RTL_INDV_LOAN_BIZ_APLY_INFO</v>
          </cell>
        </row>
        <row r="8852">
          <cell r="D8852" t="str">
            <v>F_RTL_INDV_LOAN_BIZ_APLY_INFO</v>
          </cell>
        </row>
        <row r="8853">
          <cell r="D8853" t="str">
            <v>F_RTL_INDV_LOAN_BIZ_APLY_INFO</v>
          </cell>
        </row>
        <row r="8854">
          <cell r="D8854" t="str">
            <v>F_RTL_INDV_LOAN_BIZ_APLY_INFO</v>
          </cell>
        </row>
        <row r="8855">
          <cell r="D8855" t="str">
            <v>F_RTL_INDV_LOAN_BIZ_APLY_INFO</v>
          </cell>
        </row>
        <row r="8856">
          <cell r="D8856" t="str">
            <v>F_RTL_INDV_LOAN_BIZ_APLY_INFO</v>
          </cell>
        </row>
        <row r="8857">
          <cell r="D8857" t="str">
            <v>F_RTL_INDV_LOAN_BIZ_APLY_INFO</v>
          </cell>
        </row>
        <row r="8858">
          <cell r="D8858" t="str">
            <v>F_RTL_INDV_LOAN_BIZ_APLY_INFO</v>
          </cell>
        </row>
        <row r="8859">
          <cell r="D8859" t="str">
            <v>F_RTL_INDV_LOAN_BIZ_APLY_INFO</v>
          </cell>
        </row>
        <row r="8860">
          <cell r="D8860" t="str">
            <v>F_RTL_INDV_LOAN_BIZ_APLY_INFO</v>
          </cell>
        </row>
        <row r="8861">
          <cell r="D8861" t="str">
            <v>F_RTL_INDV_LOAN_BIZ_APLY_INFO</v>
          </cell>
        </row>
        <row r="8862">
          <cell r="D8862" t="str">
            <v>F_RTL_INDV_LOAN_BIZ_APLY_INFO</v>
          </cell>
        </row>
        <row r="8863">
          <cell r="D8863" t="str">
            <v>F_RTL_INDV_LOAN_BIZ_APLY_INFO</v>
          </cell>
        </row>
        <row r="8864">
          <cell r="D8864" t="str">
            <v>F_RTL_INDV_LOAN_BIZ_APLY_INFO</v>
          </cell>
        </row>
        <row r="8865">
          <cell r="D8865" t="str">
            <v>F_RTL_INDV_LOAN_BIZ_APLY_INFO</v>
          </cell>
        </row>
        <row r="8866">
          <cell r="D8866" t="str">
            <v>F_RTL_INDV_LOAN_BIZ_APLY_INFO</v>
          </cell>
        </row>
        <row r="8867">
          <cell r="D8867" t="str">
            <v>F_RTL_INDV_LOAN_BIZ_APLY_INFO</v>
          </cell>
        </row>
        <row r="8868">
          <cell r="D8868" t="str">
            <v>F_RTL_INDV_LOAN_BIZ_APLY_INFO</v>
          </cell>
        </row>
        <row r="8869">
          <cell r="D8869" t="str">
            <v>F_RTL_INDV_LOAN_BIZ_APLY_INFO</v>
          </cell>
        </row>
        <row r="8870">
          <cell r="D8870" t="str">
            <v>F_RTL_INDV_LOAN_BIZ_APLY_INFO</v>
          </cell>
        </row>
        <row r="8871">
          <cell r="D8871" t="str">
            <v>F_RTL_INDV_LOAN_BIZ_APLY_INFO</v>
          </cell>
        </row>
        <row r="8872">
          <cell r="D8872" t="str">
            <v>F_RTL_INDV_LOAN_BIZ_APLY_INFO</v>
          </cell>
        </row>
        <row r="8873">
          <cell r="D8873" t="str">
            <v>F_RTL_INDV_LOAN_BIZ_APLY_INFO</v>
          </cell>
        </row>
        <row r="8874">
          <cell r="D8874" t="str">
            <v>F_RTL_INDV_LOAN_BIZ_APLY_INFO</v>
          </cell>
        </row>
        <row r="8875">
          <cell r="D8875" t="str">
            <v>F_RTL_INDV_LOAN_BIZ_APLY_INFO</v>
          </cell>
        </row>
        <row r="8876">
          <cell r="D8876" t="str">
            <v>F_RTL_INDV_LOAN_BIZ_APLY_INFO</v>
          </cell>
        </row>
        <row r="8877">
          <cell r="D8877" t="str">
            <v>F_RTL_INDV_LOAN_BIZ_APLY_INFO</v>
          </cell>
        </row>
        <row r="8878">
          <cell r="D8878" t="str">
            <v>F_RTL_INDV_LOAN_BIZ_APLY_INFO</v>
          </cell>
        </row>
        <row r="8879">
          <cell r="D8879" t="str">
            <v>F_RTL_INDV_LOAN_BIZ_APLY_INFO</v>
          </cell>
        </row>
        <row r="8880">
          <cell r="D8880" t="str">
            <v>F_RTL_INDV_LOAN_BIZ_APLY_INFO</v>
          </cell>
        </row>
        <row r="8881">
          <cell r="D8881" t="str">
            <v>F_RTL_INDV_LOAN_BIZ_APLY_INFO</v>
          </cell>
        </row>
        <row r="8882">
          <cell r="D8882" t="str">
            <v>F_RTL_INDV_LOAN_BIZ_APLY_INFO</v>
          </cell>
        </row>
        <row r="8883">
          <cell r="D8883" t="str">
            <v>F_RTL_INDV_LOAN_BIZ_APLY_INFO</v>
          </cell>
        </row>
        <row r="8884">
          <cell r="D8884" t="str">
            <v>F_RTL_INDV_LOAN_BIZ_APLY_INFO</v>
          </cell>
        </row>
        <row r="8885">
          <cell r="D8885" t="str">
            <v>F_RTL_INDV_LOAN_BIZ_APLY_INFO</v>
          </cell>
        </row>
        <row r="8886">
          <cell r="D8886" t="str">
            <v>F_RTL_INDV_LOAN_BIZ_APLY_INFO</v>
          </cell>
        </row>
        <row r="8887">
          <cell r="D8887" t="str">
            <v>F_RTL_INDV_LOAN_BIZ_APLY_INFO</v>
          </cell>
        </row>
        <row r="8888">
          <cell r="D8888" t="str">
            <v>F_RTL_INDV_LOAN_BIZ_APLY_INFO</v>
          </cell>
        </row>
        <row r="8889">
          <cell r="D8889" t="str">
            <v>F_RTL_INDV_LOAN_BIZ_APLY_INFO</v>
          </cell>
        </row>
        <row r="8890">
          <cell r="D8890" t="str">
            <v>F_RTL_INDV_LOAN_BIZ_APLY_INFO</v>
          </cell>
        </row>
        <row r="8891">
          <cell r="D8891" t="str">
            <v>F_RTL_INDV_LOAN_BIZ_APLY_INFO</v>
          </cell>
        </row>
        <row r="8892">
          <cell r="D8892" t="str">
            <v>F_RTL_INDV_LOAN_BIZ_APLY_INFO</v>
          </cell>
        </row>
        <row r="8893">
          <cell r="D8893" t="str">
            <v>F_RTL_INDV_LOAN_BIZ_APLY_INFO</v>
          </cell>
        </row>
        <row r="8894">
          <cell r="D8894" t="str">
            <v>F_RTL_INDV_LOAN_BIZ_APLY_INFO</v>
          </cell>
        </row>
        <row r="8895">
          <cell r="D8895" t="str">
            <v>F_RTL_INDV_LOAN_BIZ_APLY_INFO</v>
          </cell>
        </row>
        <row r="8896">
          <cell r="D8896" t="str">
            <v>F_RTL_INDV_LOAN_BIZ_APLY_INFO</v>
          </cell>
        </row>
        <row r="8897">
          <cell r="D8897" t="str">
            <v>F_RTL_INDV_LOAN_BIZ_APLY_INFO</v>
          </cell>
        </row>
        <row r="8898">
          <cell r="D8898" t="str">
            <v>F_RTL_INDV_LOAN_BIZ_APLY_INFO</v>
          </cell>
        </row>
        <row r="8899">
          <cell r="D8899" t="str">
            <v>F_RTL_INDV_LOAN_BIZ_APLY_INFO</v>
          </cell>
        </row>
        <row r="8900">
          <cell r="D8900" t="str">
            <v>F_RTL_INDV_LOAN_BIZ_APLY_INFO</v>
          </cell>
        </row>
        <row r="8901">
          <cell r="D8901" t="str">
            <v>F_RTL_INDV_LOAN_BIZ_APLY_INFO</v>
          </cell>
        </row>
        <row r="8902">
          <cell r="D8902" t="str">
            <v>F_RTL_INDV_LOAN_BIZ_APLY_INFO</v>
          </cell>
        </row>
        <row r="8903">
          <cell r="D8903" t="str">
            <v>F_RTL_INDV_LOAN_BIZ_APLY_INFO</v>
          </cell>
        </row>
        <row r="8904">
          <cell r="D8904" t="str">
            <v>F_RTL_INDV_LOAN_BIZ_APLY_INFO</v>
          </cell>
        </row>
        <row r="8905">
          <cell r="D8905" t="str">
            <v>F_RTL_INDV_LOAN_BIZ_APLY_INFO</v>
          </cell>
        </row>
        <row r="8906">
          <cell r="D8906" t="str">
            <v>F_RTL_INDV_LOAN_BIZ_APLY_INFO</v>
          </cell>
        </row>
        <row r="8907">
          <cell r="D8907" t="str">
            <v>F_RTL_INDV_LOAN_BIZ_APLY_INFO</v>
          </cell>
        </row>
        <row r="8908">
          <cell r="D8908" t="str">
            <v>F_RTL_INDV_LOAN_BIZ_APLY_INFO</v>
          </cell>
        </row>
        <row r="8909">
          <cell r="D8909" t="str">
            <v>F_RTL_INDV_LOAN_BIZ_APLY_INFO</v>
          </cell>
        </row>
        <row r="8910">
          <cell r="D8910" t="str">
            <v>F_RTL_INDV_LOAN_BIZ_APLY_INFO</v>
          </cell>
        </row>
        <row r="8911">
          <cell r="D8911" t="str">
            <v>F_RTL_INDV_LOAN_BIZ_APLY_INFO</v>
          </cell>
        </row>
        <row r="8912">
          <cell r="D8912" t="str">
            <v>F_RTL_INDV_LOAN_BIZ_APLY_INFO</v>
          </cell>
        </row>
        <row r="8913">
          <cell r="D8913" t="str">
            <v>F_RTL_INDV_LOAN_BIZ_APLY_INFO</v>
          </cell>
        </row>
        <row r="8914">
          <cell r="D8914" t="str">
            <v>F_RTL_INDV_LOAN_BIZ_APLY_INFO</v>
          </cell>
        </row>
        <row r="8915">
          <cell r="D8915" t="str">
            <v>F_RTL_INDV_LOAN_BIZ_APLY_INFO</v>
          </cell>
        </row>
        <row r="8916">
          <cell r="D8916" t="str">
            <v>F_RTL_INDV_LOAN_BIZ_APLY_INFO</v>
          </cell>
        </row>
        <row r="8917">
          <cell r="D8917" t="str">
            <v>F_RTL_INDV_LOAN_BIZ_APLY_INFO</v>
          </cell>
        </row>
        <row r="8918">
          <cell r="D8918" t="str">
            <v>F_RTL_INDV_LOAN_BIZ_APLY_INFO</v>
          </cell>
        </row>
        <row r="8919">
          <cell r="D8919" t="str">
            <v>F_CUS_INDV_CUST_BASC_INFO</v>
          </cell>
        </row>
        <row r="8920">
          <cell r="D8920" t="str">
            <v>F_CUS_INDV_CUST_BASC_INFO</v>
          </cell>
        </row>
        <row r="8921">
          <cell r="D8921" t="str">
            <v>F_CUS_INDV_CUST_BASC_INFO</v>
          </cell>
        </row>
        <row r="8922">
          <cell r="D8922" t="str">
            <v>F_CUS_INDV_CUST_BASC_INFO</v>
          </cell>
        </row>
        <row r="8923">
          <cell r="D8923" t="str">
            <v>F_CUS_INDV_CUST_BASC_INFO</v>
          </cell>
        </row>
        <row r="8924">
          <cell r="D8924" t="str">
            <v>F_CUS_INDV_CUST_BASC_INFO</v>
          </cell>
        </row>
        <row r="8925">
          <cell r="D8925" t="str">
            <v>F_CUS_INDV_CUST_BASC_INFO</v>
          </cell>
        </row>
        <row r="8926">
          <cell r="D8926" t="str">
            <v>F_CUS_INDV_CUST_BASC_INFO</v>
          </cell>
        </row>
        <row r="8927">
          <cell r="D8927" t="str">
            <v>F_CUS_INDV_CUST_BASC_INFO</v>
          </cell>
        </row>
        <row r="8928">
          <cell r="D8928" t="str">
            <v>F_CUS_INDV_CUST_BASC_INFO</v>
          </cell>
        </row>
        <row r="8929">
          <cell r="D8929" t="str">
            <v>F_CUS_INDV_CUST_BASC_INFO</v>
          </cell>
        </row>
        <row r="8930">
          <cell r="D8930" t="str">
            <v>F_CUS_INDV_CUST_BASC_INFO</v>
          </cell>
        </row>
        <row r="8931">
          <cell r="D8931" t="str">
            <v>F_CUS_INDV_CUST_BASC_INFO</v>
          </cell>
        </row>
        <row r="8932">
          <cell r="D8932" t="str">
            <v>F_CUS_INDV_CUST_BASC_INFO</v>
          </cell>
        </row>
        <row r="8933">
          <cell r="D8933" t="str">
            <v>F_CUS_INDV_CUST_BASC_INFO</v>
          </cell>
        </row>
        <row r="8934">
          <cell r="D8934" t="str">
            <v>F_CUS_INDV_CUST_BASC_INFO</v>
          </cell>
        </row>
        <row r="8935">
          <cell r="D8935" t="str">
            <v>F_CUS_INDV_CUST_BASC_INFO</v>
          </cell>
        </row>
        <row r="8936">
          <cell r="D8936" t="str">
            <v>F_CUS_INDV_CUST_BASC_INFO</v>
          </cell>
        </row>
        <row r="8937">
          <cell r="D8937" t="str">
            <v>F_CUS_INDV_CUST_BASC_INFO</v>
          </cell>
        </row>
        <row r="8938">
          <cell r="D8938" t="str">
            <v>F_CUS_INDV_CUST_BASC_INFO</v>
          </cell>
        </row>
        <row r="8939">
          <cell r="D8939" t="str">
            <v>F_CUS_INDV_CUST_BASC_INFO</v>
          </cell>
        </row>
        <row r="8940">
          <cell r="D8940" t="str">
            <v>F_CUS_INDV_CUST_BASC_INFO</v>
          </cell>
        </row>
        <row r="8941">
          <cell r="D8941" t="str">
            <v>F_CUS_INDV_CUST_BASC_INFO</v>
          </cell>
        </row>
        <row r="8942">
          <cell r="D8942" t="str">
            <v>F_CUS_INDV_CUST_BASC_INFO</v>
          </cell>
        </row>
        <row r="8943">
          <cell r="D8943" t="str">
            <v>F_CUS_INDV_CUST_BASC_INFO</v>
          </cell>
        </row>
        <row r="8944">
          <cell r="D8944" t="str">
            <v>F_CUS_INDV_CUST_BASC_INFO</v>
          </cell>
        </row>
        <row r="8945">
          <cell r="D8945" t="str">
            <v>F_CUS_INDV_CUST_BASC_INFO</v>
          </cell>
        </row>
        <row r="8946">
          <cell r="D8946" t="str">
            <v>F_CUS_INDV_CUST_BASC_INFO</v>
          </cell>
        </row>
        <row r="8947">
          <cell r="D8947" t="str">
            <v>F_CUS_INDV_CUST_BASC_INFO</v>
          </cell>
        </row>
        <row r="8948">
          <cell r="D8948" t="str">
            <v>F_CUS_INDV_CUST_BASC_INFO</v>
          </cell>
        </row>
        <row r="8949">
          <cell r="D8949" t="str">
            <v>F_CUS_INDV_CUST_BASC_INFO</v>
          </cell>
        </row>
        <row r="8950">
          <cell r="D8950" t="str">
            <v>F_CUS_INDV_CUST_BASC_INFO</v>
          </cell>
        </row>
        <row r="8951">
          <cell r="D8951" t="str">
            <v>F_CUS_INDV_CUST_BASC_INFO</v>
          </cell>
        </row>
        <row r="8952">
          <cell r="D8952" t="str">
            <v>F_CUS_INDV_CUST_BASC_INFO</v>
          </cell>
        </row>
        <row r="8953">
          <cell r="D8953" t="str">
            <v>F_CUS_INDV_CUST_BASC_INFO</v>
          </cell>
        </row>
        <row r="8954">
          <cell r="D8954" t="str">
            <v>F_CUS_INDV_CUST_BASC_INFO</v>
          </cell>
        </row>
        <row r="8955">
          <cell r="D8955" t="str">
            <v>F_CUS_INDV_CUST_BASC_INFO</v>
          </cell>
        </row>
        <row r="8956">
          <cell r="D8956" t="str">
            <v>F_CUS_INDV_CUST_BASC_INFO</v>
          </cell>
        </row>
        <row r="8957">
          <cell r="D8957" t="str">
            <v>F_CUS_INDV_CUST_BASC_INFO</v>
          </cell>
        </row>
        <row r="8958">
          <cell r="D8958" t="str">
            <v>F_CUS_INDV_CUST_BASC_INFO</v>
          </cell>
        </row>
        <row r="8959">
          <cell r="D8959" t="str">
            <v>F_CUS_INDV_CUST_BASC_INFO</v>
          </cell>
        </row>
        <row r="8960">
          <cell r="D8960" t="str">
            <v>F_CUS_INDV_CUST_BASC_INFO</v>
          </cell>
        </row>
        <row r="8961">
          <cell r="D8961" t="str">
            <v>F_CUS_INDV_CUST_BASC_INFO</v>
          </cell>
        </row>
        <row r="8962">
          <cell r="D8962" t="str">
            <v>F_CUS_INDV_CUST_BASC_INFO</v>
          </cell>
        </row>
        <row r="8963">
          <cell r="D8963" t="str">
            <v>F_CUS_INDV_CUST_BASC_INFO</v>
          </cell>
        </row>
        <row r="8964">
          <cell r="D8964" t="str">
            <v>F_CUS_INDV_CUST_BASC_INFO</v>
          </cell>
        </row>
        <row r="8965">
          <cell r="D8965" t="str">
            <v>F_CUS_INDV_CUST_BASC_INFO</v>
          </cell>
        </row>
        <row r="8966">
          <cell r="D8966" t="str">
            <v>F_CUS_INDV_CUST_BASC_INFO</v>
          </cell>
        </row>
        <row r="8967">
          <cell r="D8967" t="str">
            <v>F_CUS_INDV_CUST_BASC_INFO</v>
          </cell>
        </row>
        <row r="8968">
          <cell r="D8968" t="str">
            <v>F_CUS_INDV_CUST_BASC_INFO</v>
          </cell>
        </row>
        <row r="8969">
          <cell r="D8969" t="str">
            <v>F_CUS_INDV_CUST_BASC_INFO</v>
          </cell>
        </row>
        <row r="8970">
          <cell r="D8970" t="str">
            <v>F_CUS_INDV_CUST_BASC_INFO</v>
          </cell>
        </row>
        <row r="8971">
          <cell r="D8971" t="str">
            <v>F_CUS_INDV_CUST_BASC_INFO</v>
          </cell>
        </row>
        <row r="8972">
          <cell r="D8972" t="str">
            <v>F_CUS_INDV_CUST_BASC_INFO</v>
          </cell>
        </row>
        <row r="8973">
          <cell r="D8973" t="str">
            <v>F_CUS_INDV_CUST_BASC_INFO</v>
          </cell>
        </row>
        <row r="8974">
          <cell r="D8974" t="str">
            <v>F_CUS_INDV_CUST_BASC_INFO</v>
          </cell>
        </row>
        <row r="8975">
          <cell r="D8975" t="str">
            <v>F_CUS_INDV_CUST_BASC_INFO</v>
          </cell>
        </row>
        <row r="8976">
          <cell r="D8976" t="str">
            <v>F_CUS_INDV_CUST_BASC_INFO</v>
          </cell>
        </row>
        <row r="8977">
          <cell r="D8977" t="str">
            <v>F_CUS_INDV_CUST_BASC_INFO</v>
          </cell>
        </row>
        <row r="8978">
          <cell r="D8978" t="str">
            <v>F_CUS_INDV_CUST_BASC_INFO</v>
          </cell>
        </row>
        <row r="8979">
          <cell r="D8979" t="str">
            <v>F_CUS_INDV_CUST_BASC_INFO</v>
          </cell>
        </row>
        <row r="8980">
          <cell r="D8980" t="str">
            <v>F_CUS_INDV_CUST_BASC_INFO</v>
          </cell>
        </row>
        <row r="8981">
          <cell r="D8981" t="str">
            <v>F_CUS_INDV_CUST_BASC_INFO</v>
          </cell>
        </row>
        <row r="8982">
          <cell r="D8982" t="str">
            <v>F_CUS_INDV_CUST_BASC_INFO</v>
          </cell>
        </row>
        <row r="8983">
          <cell r="D8983" t="str">
            <v>F_CUS_INDV_CUST_BASC_INFO</v>
          </cell>
        </row>
        <row r="8984">
          <cell r="D8984" t="str">
            <v>F_CUS_INDV_CUST_BASC_INFO</v>
          </cell>
        </row>
        <row r="8985">
          <cell r="D8985" t="str">
            <v>F_CUS_INDV_CUST_BASC_INFO</v>
          </cell>
        </row>
        <row r="8986">
          <cell r="D8986" t="str">
            <v>F_CUS_INDV_CUST_BASC_INFO</v>
          </cell>
        </row>
        <row r="8987">
          <cell r="D8987" t="str">
            <v>F_CUS_INDV_CUST_BASC_INFO</v>
          </cell>
        </row>
        <row r="8988">
          <cell r="D8988" t="str">
            <v>F_CUS_INDV_CUST_BASC_INFO</v>
          </cell>
        </row>
        <row r="8989">
          <cell r="D8989" t="str">
            <v>F_CUS_INDV_CUST_BASC_INFO</v>
          </cell>
        </row>
        <row r="8990">
          <cell r="D8990" t="str">
            <v>F_CUS_INDV_CUST_BASC_INFO</v>
          </cell>
        </row>
        <row r="8991">
          <cell r="D8991" t="str">
            <v>F_CUS_INDV_CUST_BASC_INFO</v>
          </cell>
        </row>
        <row r="8992">
          <cell r="D8992" t="str">
            <v>F_CUS_INDV_CUST_BASC_INFO</v>
          </cell>
        </row>
        <row r="8993">
          <cell r="D8993" t="str">
            <v>F_CUS_INDV_CUST_BASC_INFO</v>
          </cell>
        </row>
        <row r="8994">
          <cell r="D8994" t="str">
            <v>F_CUS_INDV_CUST_BASC_INFO</v>
          </cell>
        </row>
        <row r="8995">
          <cell r="D8995" t="str">
            <v>F_CUS_INDV_CUST_BASC_INFO</v>
          </cell>
        </row>
        <row r="8996">
          <cell r="D8996" t="str">
            <v>F_CUS_INDV_CUST_BASC_INFO</v>
          </cell>
        </row>
        <row r="8997">
          <cell r="D8997" t="str">
            <v>F_CUS_INDV_CUST_BASC_INFO</v>
          </cell>
        </row>
        <row r="8998">
          <cell r="D8998" t="str">
            <v>F_CUS_INDV_CUST_BASC_INFO</v>
          </cell>
        </row>
        <row r="8999">
          <cell r="D8999" t="str">
            <v>F_CUS_INDV_CUST_BASC_INFO</v>
          </cell>
        </row>
        <row r="9000">
          <cell r="D9000" t="str">
            <v>F_CUS_INDV_CUST_BASC_INFO</v>
          </cell>
        </row>
        <row r="9001">
          <cell r="D9001" t="str">
            <v>F_CUS_INDV_CUST_BASC_INFO</v>
          </cell>
        </row>
        <row r="9002">
          <cell r="D9002" t="str">
            <v>F_CUS_INDV_CUST_BASC_INFO</v>
          </cell>
        </row>
        <row r="9003">
          <cell r="D9003" t="str">
            <v>F_CUS_INDV_CUST_BASC_INFO</v>
          </cell>
        </row>
        <row r="9004">
          <cell r="D9004" t="str">
            <v>F_CUS_INDV_CUST_BASC_INFO</v>
          </cell>
        </row>
        <row r="9005">
          <cell r="D9005" t="str">
            <v>F_CUS_INDV_CUST_BASC_INFO</v>
          </cell>
        </row>
        <row r="9006">
          <cell r="D9006" t="str">
            <v>F_CUS_INDV_CUST_BASC_INFO</v>
          </cell>
        </row>
        <row r="9007">
          <cell r="D9007" t="str">
            <v>F_CUS_INDV_CUST_BASC_INFO</v>
          </cell>
        </row>
        <row r="9008">
          <cell r="D9008" t="str">
            <v>F_CUS_INDV_CUST_BASC_INFO</v>
          </cell>
        </row>
        <row r="9009">
          <cell r="D9009" t="str">
            <v>F_CUS_INDV_CUST_BASC_INFO</v>
          </cell>
        </row>
        <row r="9010">
          <cell r="D9010" t="str">
            <v>F_CUS_INDV_CUST_BASC_INFO</v>
          </cell>
        </row>
        <row r="9011">
          <cell r="D9011" t="str">
            <v>F_CUS_INDV_CUST_BASC_INFO</v>
          </cell>
        </row>
        <row r="9012">
          <cell r="D9012" t="str">
            <v>F_CUS_INDV_CUST_BASC_INFO</v>
          </cell>
        </row>
        <row r="9013">
          <cell r="D9013" t="str">
            <v>F_CUS_INDV_CUST_BASC_INFO</v>
          </cell>
        </row>
        <row r="9014">
          <cell r="D9014" t="str">
            <v>F_CUS_INDV_CUST_BASC_INFO</v>
          </cell>
        </row>
        <row r="9015">
          <cell r="D9015" t="str">
            <v>F_CUS_INDV_CUST_BASC_INFO</v>
          </cell>
        </row>
        <row r="9016">
          <cell r="D9016" t="str">
            <v>F_CUS_INDV_CUST_BASC_INFO</v>
          </cell>
        </row>
        <row r="9017">
          <cell r="D9017" t="str">
            <v>F_CUS_INDV_CUST_BASC_INFO</v>
          </cell>
        </row>
        <row r="9018">
          <cell r="D9018" t="str">
            <v>F_CUS_INDV_CUST_BASC_INFO</v>
          </cell>
        </row>
        <row r="9019">
          <cell r="D9019" t="str">
            <v>F_CUS_INDV_CUST_BASC_INFO</v>
          </cell>
        </row>
        <row r="9020">
          <cell r="D9020" t="str">
            <v>F_CUS_INDV_CUST_BASC_INFO</v>
          </cell>
        </row>
        <row r="9021">
          <cell r="D9021" t="str">
            <v>F_CUS_INDV_CUST_BASC_INFO</v>
          </cell>
        </row>
        <row r="9022">
          <cell r="D9022" t="str">
            <v>F_CUS_INDV_CUST_BASC_INFO</v>
          </cell>
        </row>
        <row r="9023">
          <cell r="D9023" t="str">
            <v>F_CUS_INDV_CUST_BASC_INFO</v>
          </cell>
        </row>
        <row r="9024">
          <cell r="D9024" t="str">
            <v>F_CUS_INDV_CUST_BASC_INFO</v>
          </cell>
        </row>
        <row r="9025">
          <cell r="D9025" t="str">
            <v>F_CUS_INDV_CUST_BASC_INFO</v>
          </cell>
        </row>
        <row r="9026">
          <cell r="D9026" t="str">
            <v>F_CUS_INDV_CUST_BASC_INFO</v>
          </cell>
        </row>
        <row r="9027">
          <cell r="D9027" t="str">
            <v>F_CUS_INDV_CUST_BASC_INFO</v>
          </cell>
        </row>
        <row r="9028">
          <cell r="D9028" t="str">
            <v>F_CUS_INDV_CUST_BASC_INFO</v>
          </cell>
        </row>
        <row r="9029">
          <cell r="D9029" t="str">
            <v>F_CUS_INDV_CUST_BASC_INFO</v>
          </cell>
        </row>
        <row r="9030">
          <cell r="D9030" t="str">
            <v>F_CUS_INDV_CUST_BASC_INFO</v>
          </cell>
        </row>
        <row r="9031">
          <cell r="D9031" t="str">
            <v>F_CUS_INDV_CUST_BASC_INFO</v>
          </cell>
        </row>
        <row r="9032">
          <cell r="D9032" t="str">
            <v>F_CUS_INDV_CUST_BASC_INFO</v>
          </cell>
        </row>
        <row r="9033">
          <cell r="D9033" t="str">
            <v>F_CUS_INDV_CUST_BASC_INFO</v>
          </cell>
        </row>
        <row r="9034">
          <cell r="D9034" t="str">
            <v>F_CUS_INDV_CUST_BASC_INFO</v>
          </cell>
        </row>
        <row r="9035">
          <cell r="D9035" t="str">
            <v>F_CUS_INDV_CUST_BASC_INFO</v>
          </cell>
        </row>
        <row r="9036">
          <cell r="D9036" t="str">
            <v>F_CUS_INDV_CUST_BASC_INFO</v>
          </cell>
        </row>
        <row r="9037">
          <cell r="D9037" t="str">
            <v>F_CUS_INDV_CUST_BASC_INFO</v>
          </cell>
        </row>
        <row r="9038">
          <cell r="D9038" t="str">
            <v>F_CUS_INDV_CUST_BASC_INFO</v>
          </cell>
        </row>
        <row r="9039">
          <cell r="D9039" t="str">
            <v>F_CUS_INDV_CUST_BASC_INFO</v>
          </cell>
        </row>
        <row r="9040">
          <cell r="D9040" t="str">
            <v>F_CUS_INDV_CUST_BASC_INFO</v>
          </cell>
        </row>
        <row r="9041">
          <cell r="D9041" t="str">
            <v>F_CUS_INDV_CUST_BASC_INFO</v>
          </cell>
        </row>
        <row r="9042">
          <cell r="D9042" t="str">
            <v>F_CUS_INDV_CUST_BASC_INFO</v>
          </cell>
        </row>
        <row r="9043">
          <cell r="D9043" t="str">
            <v>F_CUS_INDV_CUST_BASC_INFO</v>
          </cell>
        </row>
        <row r="9044">
          <cell r="D9044" t="str">
            <v>F_CUS_INDV_CUST_BASC_INFO</v>
          </cell>
        </row>
        <row r="9045">
          <cell r="D9045" t="str">
            <v>F_CUS_INDV_CUST_BASC_INFO</v>
          </cell>
        </row>
        <row r="9046">
          <cell r="D9046" t="str">
            <v>F_CUS_INDV_CUST_BASC_INFO</v>
          </cell>
        </row>
        <row r="9047">
          <cell r="D9047" t="str">
            <v>F_CUS_INDV_CUST_BASC_INFO</v>
          </cell>
        </row>
        <row r="9048">
          <cell r="D9048" t="str">
            <v>F_CUS_INDV_CUST_BASC_INFO</v>
          </cell>
        </row>
        <row r="9049">
          <cell r="D9049" t="str">
            <v>F_CUS_INDV_CUST_BASC_INFO</v>
          </cell>
        </row>
        <row r="9050">
          <cell r="D9050" t="str">
            <v>F_CUS_INDV_CUST_BASC_INFO</v>
          </cell>
        </row>
        <row r="9051">
          <cell r="D9051" t="str">
            <v>F_CUS_INDV_CUST_BASC_INFO</v>
          </cell>
        </row>
        <row r="9052">
          <cell r="D9052" t="str">
            <v>F_CUS_INDV_CUST_BASC_INFO</v>
          </cell>
        </row>
        <row r="9053">
          <cell r="D9053" t="str">
            <v>F_CUS_INDV_CUST_BASC_INFO</v>
          </cell>
        </row>
        <row r="9054">
          <cell r="D9054" t="str">
            <v>F_CUS_INDV_CUST_BASC_INFO</v>
          </cell>
        </row>
        <row r="9055">
          <cell r="D9055" t="str">
            <v>F_CUS_INDV_CUST_BASC_INFO</v>
          </cell>
        </row>
        <row r="9056">
          <cell r="D9056" t="str">
            <v>F_CUS_INDV_CUST_BASC_INFO</v>
          </cell>
        </row>
        <row r="9057">
          <cell r="D9057" t="str">
            <v>F_CUS_INDV_CUST_BASC_INFO</v>
          </cell>
        </row>
        <row r="9058">
          <cell r="D9058" t="str">
            <v>F_CUS_INDV_CUST_BASC_INFO</v>
          </cell>
        </row>
        <row r="9059">
          <cell r="D9059" t="str">
            <v>F_CUS_INDV_CUST_BASC_INFO</v>
          </cell>
        </row>
        <row r="9060">
          <cell r="D9060" t="str">
            <v>F_CUS_INDV_CUST_BASC_INFO</v>
          </cell>
        </row>
        <row r="9061">
          <cell r="D9061" t="str">
            <v>F_CUS_INDV_CUST_BASC_INFO</v>
          </cell>
        </row>
        <row r="9062">
          <cell r="D9062" t="str">
            <v>F_CUS_INDV_CUST_BASC_INFO</v>
          </cell>
        </row>
        <row r="9063">
          <cell r="D9063" t="str">
            <v>F_CUS_INDV_CUST_BASC_INFO</v>
          </cell>
        </row>
        <row r="9064">
          <cell r="D9064" t="str">
            <v>F_CUS_INDV_CUST_BASC_INFO</v>
          </cell>
        </row>
        <row r="9065">
          <cell r="D9065" t="str">
            <v>F_CUS_INDV_CUST_BASC_INFO</v>
          </cell>
        </row>
        <row r="9066">
          <cell r="D9066" t="str">
            <v>F_CUS_INDV_CUST_BASC_INFO</v>
          </cell>
        </row>
        <row r="9067">
          <cell r="D9067" t="str">
            <v>F_CUS_INDV_CUST_BASC_INFO</v>
          </cell>
        </row>
        <row r="9068">
          <cell r="D9068" t="str">
            <v>F_CUS_INDV_CUST_BASC_INFO</v>
          </cell>
        </row>
        <row r="9069">
          <cell r="D9069" t="str">
            <v>F_CUS_INDV_CUST_BASC_INFO</v>
          </cell>
        </row>
        <row r="9070">
          <cell r="D9070" t="str">
            <v>F_CUS_INDV_CUST_BASC_INFO</v>
          </cell>
        </row>
        <row r="9071">
          <cell r="D9071" t="str">
            <v>F_CUS_INDV_CUST_BASC_INFO</v>
          </cell>
        </row>
        <row r="9072">
          <cell r="D9072" t="str">
            <v>F_CUS_INDV_CUST_BASC_INFO</v>
          </cell>
        </row>
        <row r="9073">
          <cell r="D9073" t="str">
            <v>F_CUS_INDV_CUST_BASC_INFO</v>
          </cell>
        </row>
        <row r="9074">
          <cell r="D9074" t="str">
            <v>F_CUS_INDV_CUST_BASC_INFO</v>
          </cell>
        </row>
        <row r="9075">
          <cell r="D9075" t="str">
            <v>F_CUS_INDV_CUST_BASC_INFO</v>
          </cell>
        </row>
        <row r="9076">
          <cell r="D9076" t="str">
            <v>F_CUS_INDV_CUST_BASC_INFO</v>
          </cell>
        </row>
        <row r="9077">
          <cell r="D9077" t="str">
            <v>F_CUS_INDV_CUST_BASC_INFO</v>
          </cell>
        </row>
        <row r="9078">
          <cell r="D9078" t="str">
            <v>F_CUS_INDV_CUST_BASC_INFO</v>
          </cell>
        </row>
        <row r="9079">
          <cell r="D9079" t="str">
            <v>F_CUS_INDV_CUST_BASC_INFO</v>
          </cell>
        </row>
        <row r="9080">
          <cell r="D9080" t="str">
            <v>F_CUS_INDV_CUST_BASC_INFO</v>
          </cell>
        </row>
        <row r="9081">
          <cell r="D9081" t="str">
            <v>F_CUS_INDV_CUST_BASC_INFO</v>
          </cell>
        </row>
        <row r="9082">
          <cell r="D9082" t="str">
            <v>F_CUS_INDV_CUST_BASC_INFO</v>
          </cell>
        </row>
        <row r="9083">
          <cell r="D9083" t="str">
            <v>F_CUS_INDV_CUST_BASC_INFO</v>
          </cell>
        </row>
        <row r="9084">
          <cell r="D9084" t="str">
            <v>F_CUS_INDV_CUST_BASC_INFO</v>
          </cell>
        </row>
        <row r="9085">
          <cell r="D9085" t="str">
            <v>F_CUS_INDV_CUST_BASC_INFO</v>
          </cell>
        </row>
        <row r="9086">
          <cell r="D9086" t="str">
            <v>F_CUS_INDV_CUST_BASC_INFO</v>
          </cell>
        </row>
        <row r="9087">
          <cell r="D9087" t="str">
            <v>F_CUS_INDV_CUST_BASC_INFO</v>
          </cell>
        </row>
        <row r="9088">
          <cell r="D9088" t="str">
            <v>F_CUS_INDV_CUST_BASC_INFO</v>
          </cell>
        </row>
        <row r="9089">
          <cell r="D9089" t="str">
            <v>F_CUS_INDV_CUST_BASC_INFO</v>
          </cell>
        </row>
        <row r="9090">
          <cell r="D9090" t="str">
            <v>F_CUS_INDV_CUST_BASC_INFO</v>
          </cell>
        </row>
        <row r="9091">
          <cell r="D9091" t="str">
            <v>F_CUS_INDV_CUST_BASC_INFO</v>
          </cell>
        </row>
        <row r="9092">
          <cell r="D9092" t="str">
            <v>F_CUS_INDV_CUST_BASC_INFO</v>
          </cell>
        </row>
        <row r="9093">
          <cell r="D9093" t="str">
            <v>F_CUS_INDV_CUST_BASC_INFO</v>
          </cell>
        </row>
        <row r="9094">
          <cell r="D9094" t="str">
            <v>F_CUS_INDV_CUST_BASC_INFO</v>
          </cell>
        </row>
        <row r="9095">
          <cell r="D9095" t="str">
            <v>F_CUS_INDV_CUST_BASC_INFO</v>
          </cell>
        </row>
        <row r="9096">
          <cell r="D9096" t="str">
            <v>F_CUS_INDV_CUST_BASC_INFO</v>
          </cell>
        </row>
        <row r="9097">
          <cell r="D9097" t="str">
            <v>F_CUS_INDV_CUST_BASC_INFO</v>
          </cell>
        </row>
        <row r="9098">
          <cell r="D9098" t="str">
            <v>F_CUS_INDV_CUST_BASC_INFO</v>
          </cell>
        </row>
        <row r="9099">
          <cell r="D9099" t="str">
            <v>F_EVW_CRDT_IVTGT_BASE_DATA_TAB</v>
          </cell>
        </row>
        <row r="9100">
          <cell r="D9100" t="str">
            <v>F_EVW_CRDT_IVTGT_BASE_DATA_TAB</v>
          </cell>
        </row>
        <row r="9101">
          <cell r="D9101" t="str">
            <v>F_EVW_CRDT_IVTGT_BASE_DATA_TAB</v>
          </cell>
        </row>
        <row r="9102">
          <cell r="D9102" t="str">
            <v>F_EVW_CRDT_IVTGT_BASE_DATA_TAB</v>
          </cell>
        </row>
        <row r="9103">
          <cell r="D9103" t="str">
            <v>F_EVW_CRDT_IVTGT_BASE_DATA_TAB</v>
          </cell>
        </row>
        <row r="9104">
          <cell r="D9104" t="str">
            <v>F_EVW_CRDT_IVTGT_BASE_DATA_TAB</v>
          </cell>
        </row>
        <row r="9105">
          <cell r="D9105" t="str">
            <v>F_EVW_CRDT_IVTGT_BASE_DATA_TAB</v>
          </cell>
        </row>
        <row r="9106">
          <cell r="D9106" t="str">
            <v>F_EVW_CRDT_IVTGT_BASE_DATA_TAB</v>
          </cell>
        </row>
        <row r="9107">
          <cell r="D9107" t="str">
            <v>F_EVW_CRDT_IVTGT_BASE_DATA_TAB</v>
          </cell>
        </row>
        <row r="9108">
          <cell r="D9108" t="str">
            <v>F_EVW_CRDT_IVTGT_BASE_DATA_TAB</v>
          </cell>
        </row>
        <row r="9109">
          <cell r="D9109" t="str">
            <v>F_EVW_CRDT_IVTGT_BASE_DATA_TAB</v>
          </cell>
        </row>
        <row r="9110">
          <cell r="D9110" t="str">
            <v>F_EVW_CRDT_IVTGT_BASE_DATA_TAB</v>
          </cell>
        </row>
        <row r="9111">
          <cell r="D9111" t="str">
            <v>F_EVW_CRDT_IVTGT_BASE_DATA_TAB</v>
          </cell>
        </row>
        <row r="9112">
          <cell r="D9112" t="str">
            <v>F_EVW_CRDT_IVTGT_BASE_DATA_TAB</v>
          </cell>
        </row>
        <row r="9113">
          <cell r="D9113" t="str">
            <v>F_EVW_CRDT_IVTGT_BASE_DATA_TAB</v>
          </cell>
        </row>
        <row r="9114">
          <cell r="D9114" t="str">
            <v>F_EVW_CRDT_IVTGT_BASE_DATA_TAB</v>
          </cell>
        </row>
        <row r="9115">
          <cell r="D9115" t="str">
            <v>F_EVW_CRDT_IVTGT_BASE_DATA_TAB</v>
          </cell>
        </row>
        <row r="9116">
          <cell r="D9116" t="str">
            <v>F_EVW_CRDT_IVTGT_BASE_DATA_TAB</v>
          </cell>
        </row>
        <row r="9117">
          <cell r="D9117" t="str">
            <v>F_EVW_CRDT_IVTGT_BASE_DATA_TAB</v>
          </cell>
        </row>
        <row r="9118">
          <cell r="D9118" t="str">
            <v>F_EVW_CRDT_IVTGT_BASE_DATA_TAB</v>
          </cell>
        </row>
        <row r="9119">
          <cell r="D9119" t="str">
            <v>F_EVW_CRDT_IVTGT_BASE_DATA_TAB</v>
          </cell>
        </row>
        <row r="9120">
          <cell r="D9120" t="str">
            <v>F_EVW_CRDT_IVTGT_BASE_DATA_TAB</v>
          </cell>
        </row>
        <row r="9121">
          <cell r="D9121" t="str">
            <v>F_EVW_CRDT_IVTGT_BASE_DATA_TAB</v>
          </cell>
        </row>
        <row r="9122">
          <cell r="D9122" t="str">
            <v>F_EVW_CRDT_IVTGT_BASE_DATA_TAB</v>
          </cell>
        </row>
        <row r="9123">
          <cell r="D9123" t="str">
            <v>F_EVW_CRDT_IVTGT_BASE_DATA_TAB</v>
          </cell>
        </row>
        <row r="9124">
          <cell r="D9124" t="str">
            <v>F_EVW_CRDT_IVTGT_BASE_DATA_TAB</v>
          </cell>
        </row>
        <row r="9125">
          <cell r="D9125" t="str">
            <v>F_EVW_CRDT_IVTGT_BASE_DATA_TAB</v>
          </cell>
        </row>
        <row r="9126">
          <cell r="D9126" t="str">
            <v>F_EVW_CRDT_IVTGT_BASE_DATA_TAB</v>
          </cell>
        </row>
        <row r="9127">
          <cell r="D9127" t="str">
            <v>F_EVW_CRDT_IVTGT_BASE_DATA_TAB</v>
          </cell>
        </row>
        <row r="9128">
          <cell r="D9128" t="str">
            <v>F_EVW_CRDT_IVTGT_BASE_DATA_TAB</v>
          </cell>
        </row>
        <row r="9129">
          <cell r="D9129" t="str">
            <v>F_EVW_CRDT_IVTGT_BASE_DATA_TAB</v>
          </cell>
        </row>
        <row r="9130">
          <cell r="D9130" t="str">
            <v>F_EVW_CRDT_IVTGT_BASE_DATA_TAB</v>
          </cell>
        </row>
        <row r="9131">
          <cell r="D9131" t="str">
            <v>F_EVW_CRDT_IVTGT_BASE_DATA_TAB</v>
          </cell>
        </row>
        <row r="9132">
          <cell r="D9132" t="str">
            <v>F_EVW_CRDT_IVTGT_BASE_DATA_TAB</v>
          </cell>
        </row>
        <row r="9133">
          <cell r="D9133" t="str">
            <v>F_EVW_CRDT_IVTGT_BASE_DATA_TAB</v>
          </cell>
        </row>
        <row r="9134">
          <cell r="D9134" t="str">
            <v>F_EVW_CRDT_IVTGT_BASE_DATA_TAB</v>
          </cell>
        </row>
        <row r="9135">
          <cell r="D9135" t="str">
            <v>F_EVW_CRDT_IVTGT_BASE_DATA_TAB</v>
          </cell>
        </row>
        <row r="9136">
          <cell r="D9136" t="str">
            <v>F_EVW_CRDT_IVTGT_BASE_DATA_TAB</v>
          </cell>
        </row>
        <row r="9137">
          <cell r="D9137" t="str">
            <v>F_EVW_CRDT_IVTGT_BASE_DATA_TAB</v>
          </cell>
        </row>
        <row r="9138">
          <cell r="D9138" t="str">
            <v>F_EVW_CRDT_IVTGT_BASE_DATA_TAB</v>
          </cell>
        </row>
        <row r="9139">
          <cell r="D9139" t="str">
            <v>F_EVW_NOT_TM_LOAN_PSN_CHK</v>
          </cell>
        </row>
        <row r="9140">
          <cell r="D9140" t="str">
            <v>F_EVW_NOT_TM_LOAN_PSN_CHK</v>
          </cell>
        </row>
        <row r="9141">
          <cell r="D9141" t="str">
            <v>F_EVW_NOT_TM_LOAN_PSN_CHK</v>
          </cell>
        </row>
        <row r="9142">
          <cell r="D9142" t="str">
            <v>F_EVW_NOT_TM_LOAN_PSN_CHK</v>
          </cell>
        </row>
        <row r="9143">
          <cell r="D9143" t="str">
            <v>F_EVW_NOT_TM_LOAN_PSN_CHK</v>
          </cell>
        </row>
        <row r="9144">
          <cell r="D9144" t="str">
            <v>F_EVW_NOT_TM_LOAN_PSN_CHK</v>
          </cell>
        </row>
        <row r="9145">
          <cell r="D9145" t="str">
            <v>F_EVW_NOT_TM_LOAN_PSN_CHK</v>
          </cell>
        </row>
        <row r="9146">
          <cell r="D9146" t="str">
            <v>F_EVW_NOT_TM_LOAN_PSN_CHK</v>
          </cell>
        </row>
        <row r="9147">
          <cell r="D9147" t="str">
            <v>F_EVW_NOT_TM_LOAN_PSN_CHK</v>
          </cell>
        </row>
        <row r="9148">
          <cell r="D9148" t="str">
            <v>F_EVW_NOT_TM_LOAN_PSN_CHK</v>
          </cell>
        </row>
        <row r="9149">
          <cell r="D9149" t="str">
            <v>F_EVW_NOT_TM_LOAN_PSN_CHK</v>
          </cell>
        </row>
        <row r="9150">
          <cell r="D9150" t="str">
            <v>F_EVW_NOT_TM_LOAN_PSN_CHK</v>
          </cell>
        </row>
        <row r="9151">
          <cell r="D9151" t="str">
            <v>F_EVW_NOT_TM_LOAN_PSN_CHK</v>
          </cell>
        </row>
        <row r="9152">
          <cell r="D9152" t="str">
            <v>F_EVW_NOT_TM_LOAN_PSN_CHK</v>
          </cell>
        </row>
        <row r="9153">
          <cell r="D9153" t="str">
            <v>F_EVW_NOT_TM_LOAN_PSN_CHK</v>
          </cell>
        </row>
        <row r="9154">
          <cell r="D9154" t="str">
            <v>F_EVW_NOT_TM_LOAN_PSN_CHK</v>
          </cell>
        </row>
        <row r="9155">
          <cell r="D9155" t="str">
            <v>F_EVW_NOT_TM_LOAN_PSN_CHK</v>
          </cell>
        </row>
        <row r="9156">
          <cell r="D9156" t="str">
            <v>F_EVW_NOT_TM_LOAN_PSN_CHK</v>
          </cell>
        </row>
        <row r="9157">
          <cell r="D9157" t="str">
            <v>F_EVW_NOT_TM_LOAN_PSN_CHK</v>
          </cell>
        </row>
        <row r="9158">
          <cell r="D9158" t="str">
            <v>F_EVW_NOT_TM_LOAN_PSN_CHK</v>
          </cell>
        </row>
        <row r="9159">
          <cell r="D9159" t="str">
            <v>F_EVW_NOT_TM_LOAN_PSN_CHK</v>
          </cell>
        </row>
        <row r="9160">
          <cell r="D9160" t="str">
            <v>F_EVW_NOT_TM_LOAN_PSN_CHK</v>
          </cell>
        </row>
        <row r="9161">
          <cell r="D9161" t="str">
            <v>F_EVW_NOT_TM_LOAN_PSN_CHK</v>
          </cell>
        </row>
        <row r="9162">
          <cell r="D9162" t="str">
            <v>F_EVW_NOT_TM_LOAN_PSN_CHK</v>
          </cell>
        </row>
        <row r="9163">
          <cell r="D9163" t="str">
            <v>F_EVW_NOT_TM_LOAN_PSN_CHK</v>
          </cell>
        </row>
        <row r="9164">
          <cell r="D9164" t="str">
            <v>F_EVW_NOT_TM_LOAN_PSN_CHK</v>
          </cell>
        </row>
        <row r="9165">
          <cell r="D9165" t="str">
            <v>F_EVW_NOT_TM_LOAN_PSN_CHK</v>
          </cell>
        </row>
        <row r="9166">
          <cell r="D9166" t="str">
            <v>F_EVW_NOT_TM_LOAN_PSN_CHK</v>
          </cell>
        </row>
        <row r="9167">
          <cell r="D9167" t="str">
            <v>F_EVW_NOT_TM_LOAN_PSN_CHK</v>
          </cell>
        </row>
        <row r="9168">
          <cell r="D9168" t="str">
            <v>F_EVW_NOT_TM_LOAN_PSN_CHK</v>
          </cell>
        </row>
        <row r="9169">
          <cell r="D9169" t="str">
            <v>F_EVW_NOT_TM_LOAN_PSN_CHK</v>
          </cell>
        </row>
        <row r="9170">
          <cell r="D9170" t="str">
            <v>F_EVW_NOT_TM_LOAN_PSN_CHK</v>
          </cell>
        </row>
        <row r="9171">
          <cell r="D9171" t="str">
            <v>F_EVW_NOT_TM_LOAN_PSN_CHK</v>
          </cell>
        </row>
        <row r="9172">
          <cell r="D9172" t="str">
            <v>F_EVW_NOT_TM_LOAN_PSN_CHK</v>
          </cell>
        </row>
        <row r="9173">
          <cell r="D9173" t="str">
            <v>F_EVW_NOT_TM_LOAN_PSN_CHK</v>
          </cell>
        </row>
        <row r="9174">
          <cell r="D9174" t="str">
            <v>F_EVW_NOT_TM_LOAN_PSN_CHK</v>
          </cell>
        </row>
        <row r="9175">
          <cell r="D9175" t="str">
            <v>F_EVW_NOT_TM_LOAN_PSN_CHK</v>
          </cell>
        </row>
        <row r="9176">
          <cell r="D9176" t="str">
            <v>F_EVW_NOT_TM_LOAN_PSN_CHK</v>
          </cell>
        </row>
        <row r="9177">
          <cell r="D9177" t="str">
            <v>F_EVW_NOT_TM_LOAN_PSN_CHK</v>
          </cell>
        </row>
        <row r="9178">
          <cell r="D9178" t="str">
            <v>F_EVW_NOT_TM_LOAN_PSN_CHK</v>
          </cell>
        </row>
        <row r="9179">
          <cell r="D9179" t="str">
            <v>F_EVW_NOT_TM_LOAN_PSN_CHK</v>
          </cell>
        </row>
        <row r="9180">
          <cell r="D9180" t="str">
            <v>F_EVW_NOT_TM_LOAN_PSN_CHK</v>
          </cell>
        </row>
        <row r="9181">
          <cell r="D9181" t="str">
            <v>F_EVW_NOT_TM_LOAN_PSN_CHK</v>
          </cell>
        </row>
        <row r="9182">
          <cell r="D9182" t="str">
            <v>F_EVW_NOT_TM_LOAN_PSN_CHK</v>
          </cell>
        </row>
        <row r="9183">
          <cell r="D9183" t="str">
            <v>F_EVW_NOT_TM_LOAN_PSN_CHK</v>
          </cell>
        </row>
        <row r="9184">
          <cell r="D9184" t="str">
            <v>F_EVW_NOT_TM_LOAN_PSN_CHK</v>
          </cell>
        </row>
        <row r="9185">
          <cell r="D9185" t="str">
            <v>F_EVW_NOT_TM_LOAN_PSN_CHK</v>
          </cell>
        </row>
        <row r="9186">
          <cell r="D9186" t="str">
            <v>F_EVW_NOT_TM_LOAN_PSN_CHK</v>
          </cell>
        </row>
        <row r="9187">
          <cell r="D9187" t="str">
            <v>F_EVW_NOT_TM_LOAN_PSN_CHK</v>
          </cell>
        </row>
        <row r="9188">
          <cell r="D9188" t="str">
            <v>F_EVW_NOT_TM_LOAN_PSN_CHK</v>
          </cell>
        </row>
        <row r="9189">
          <cell r="D9189" t="str">
            <v>F_EVW_NOT_TM_LOAN_PSN_CHK</v>
          </cell>
        </row>
        <row r="9190">
          <cell r="D9190" t="str">
            <v>F_EVW_NOT_TM_LOAN_PSN_CHK</v>
          </cell>
        </row>
        <row r="9191">
          <cell r="D9191" t="str">
            <v>F_EVW_NOT_TM_LOAN_PSN_CHK</v>
          </cell>
        </row>
        <row r="9192">
          <cell r="D9192" t="str">
            <v>F_EVW_NOT_TM_LOAN_PSN_CHK</v>
          </cell>
        </row>
        <row r="9193">
          <cell r="D9193" t="str">
            <v>F_EVW_NOT_TM_LOAN_PSN_CHK</v>
          </cell>
        </row>
        <row r="9194">
          <cell r="D9194" t="str">
            <v>F_EVW_NOT_TM_LOAN_PSN_CHK</v>
          </cell>
        </row>
        <row r="9195">
          <cell r="D9195" t="str">
            <v>F_EVW_NOT_TM_LOAN_PSN_CHK</v>
          </cell>
        </row>
        <row r="9196">
          <cell r="D9196" t="str">
            <v>F_EVW_NOT_TM_LOAN_PSN_CHK</v>
          </cell>
        </row>
        <row r="9197">
          <cell r="D9197" t="str">
            <v>F_EVW_NOT_TM_LOAN_PSN_CHK</v>
          </cell>
        </row>
        <row r="9198">
          <cell r="D9198" t="str">
            <v>F_EVW_NOT_TM_LOAN_PSN_CHK</v>
          </cell>
        </row>
        <row r="9199">
          <cell r="D9199" t="str">
            <v>F_EVW_NOT_TM_LOAN_PSN_CHK</v>
          </cell>
        </row>
        <row r="9200">
          <cell r="D9200" t="str">
            <v>F_EVW_NOT_TM_LOAN_PSN_CHK</v>
          </cell>
        </row>
        <row r="9201">
          <cell r="D9201" t="str">
            <v>F_EVW_NOT_TM_LOAN_PSN_CHK</v>
          </cell>
        </row>
        <row r="9202">
          <cell r="D9202" t="str">
            <v>F_EVW_NOT_TM_LOAN_PSN_CHK</v>
          </cell>
        </row>
        <row r="9203">
          <cell r="D9203" t="str">
            <v>F_EVW_NOT_TM_LOAN_PSN_CHK</v>
          </cell>
        </row>
        <row r="9204">
          <cell r="D9204" t="str">
            <v>F_EVW_NOT_TM_LOAN_PSN_CHK</v>
          </cell>
        </row>
        <row r="9205">
          <cell r="D9205" t="str">
            <v>F_EVW_NOT_TM_LOAN_PSN_CHK</v>
          </cell>
        </row>
        <row r="9206">
          <cell r="D9206" t="str">
            <v>F_EVW_NOT_TM_LOAN_PSN_CHK</v>
          </cell>
        </row>
        <row r="9207">
          <cell r="D9207" t="str">
            <v>F_EVW_NOT_TM_LOAN_PSN_CHK</v>
          </cell>
        </row>
        <row r="9208">
          <cell r="D9208" t="str">
            <v>F_EVW_NOT_TM_LOAN_PSN_CHK</v>
          </cell>
        </row>
        <row r="9209">
          <cell r="D9209" t="str">
            <v>F_CUS_CCRD_APLY_CUST_INFO</v>
          </cell>
        </row>
        <row r="9210">
          <cell r="D9210" t="str">
            <v>F_CUS_CCRD_APLY_CUST_INFO</v>
          </cell>
        </row>
        <row r="9211">
          <cell r="D9211" t="str">
            <v>F_CUS_CCRD_APLY_CUST_INFO</v>
          </cell>
        </row>
        <row r="9212">
          <cell r="D9212" t="str">
            <v>F_CUS_CCRD_APLY_CUST_INFO</v>
          </cell>
        </row>
        <row r="9213">
          <cell r="D9213" t="str">
            <v>F_CUS_CCRD_APLY_CUST_INFO</v>
          </cell>
        </row>
        <row r="9214">
          <cell r="D9214" t="str">
            <v>F_CUS_CCRD_APLY_CUST_INFO</v>
          </cell>
        </row>
        <row r="9215">
          <cell r="D9215" t="str">
            <v>F_CUS_CCRD_APLY_CUST_INFO</v>
          </cell>
        </row>
        <row r="9216">
          <cell r="D9216" t="str">
            <v>F_CUS_CCRD_APLY_CUST_INFO</v>
          </cell>
        </row>
        <row r="9217">
          <cell r="D9217" t="str">
            <v>F_CUS_CCRD_APLY_CUST_INFO</v>
          </cell>
        </row>
        <row r="9218">
          <cell r="D9218" t="str">
            <v>F_CUS_CCRD_APLY_CUST_INFO</v>
          </cell>
        </row>
        <row r="9219">
          <cell r="D9219" t="str">
            <v>F_CUS_CCRD_APLY_CUST_INFO</v>
          </cell>
        </row>
        <row r="9220">
          <cell r="D9220" t="str">
            <v>F_CUS_CCRD_APLY_CUST_INFO</v>
          </cell>
        </row>
        <row r="9221">
          <cell r="D9221" t="str">
            <v>F_CUS_CCRD_APLY_CUST_INFO</v>
          </cell>
        </row>
        <row r="9222">
          <cell r="D9222" t="str">
            <v>F_CUS_CCRD_APLY_CUST_INFO</v>
          </cell>
        </row>
        <row r="9223">
          <cell r="D9223" t="str">
            <v>F_CUS_CCRD_APLY_CUST_INFO</v>
          </cell>
        </row>
        <row r="9224">
          <cell r="D9224" t="str">
            <v>F_CUS_CCRD_APLY_CUST_INFO</v>
          </cell>
        </row>
        <row r="9225">
          <cell r="D9225" t="str">
            <v>F_CUS_CCRD_APLY_CUST_INFO</v>
          </cell>
        </row>
        <row r="9226">
          <cell r="D9226" t="str">
            <v>F_CUS_CCRD_APLY_CUST_INFO</v>
          </cell>
        </row>
        <row r="9227">
          <cell r="D9227" t="str">
            <v>F_CUS_CCRD_APLY_CUST_INFO</v>
          </cell>
        </row>
        <row r="9228">
          <cell r="D9228" t="str">
            <v>F_CUS_CCRD_APLY_CUST_INFO</v>
          </cell>
        </row>
        <row r="9229">
          <cell r="D9229" t="str">
            <v>F_CUS_CCRD_APLY_CUST_INFO</v>
          </cell>
        </row>
        <row r="9230">
          <cell r="D9230" t="str">
            <v>F_CUS_CCRD_APLY_CUST_INFO</v>
          </cell>
        </row>
        <row r="9231">
          <cell r="D9231" t="str">
            <v>F_CUS_CCRD_APLY_CUST_INFO</v>
          </cell>
        </row>
        <row r="9232">
          <cell r="D9232" t="str">
            <v>F_CUS_CCRD_APLY_CUST_INFO</v>
          </cell>
        </row>
        <row r="9233">
          <cell r="D9233" t="str">
            <v>F_CUS_CCRD_APLY_CUST_INFO</v>
          </cell>
        </row>
        <row r="9234">
          <cell r="D9234" t="str">
            <v>F_CUS_CCRD_APLY_CUST_INFO</v>
          </cell>
        </row>
        <row r="9235">
          <cell r="D9235" t="str">
            <v>F_CUS_CCRD_APLY_CUST_INFO</v>
          </cell>
        </row>
        <row r="9236">
          <cell r="D9236" t="str">
            <v>F_CUS_CCRD_APLY_CUST_INFO</v>
          </cell>
        </row>
        <row r="9237">
          <cell r="D9237" t="str">
            <v>F_CUS_CCRD_APLY_CUST_INFO</v>
          </cell>
        </row>
        <row r="9238">
          <cell r="D9238" t="str">
            <v>F_CUS_CCRD_APLY_CUST_INFO</v>
          </cell>
        </row>
        <row r="9239">
          <cell r="D9239" t="str">
            <v>F_CUS_CCRD_APLY_CUST_INFO</v>
          </cell>
        </row>
        <row r="9240">
          <cell r="D9240" t="str">
            <v>F_CUS_CCRD_APLY_CUST_INFO</v>
          </cell>
        </row>
        <row r="9241">
          <cell r="D9241" t="str">
            <v>F_CUS_CCRD_APLY_CUST_INFO</v>
          </cell>
        </row>
        <row r="9242">
          <cell r="D9242" t="str">
            <v>F_CUS_CCRD_APLY_CUST_INFO</v>
          </cell>
        </row>
        <row r="9243">
          <cell r="D9243" t="str">
            <v>F_CUS_CCRD_APLY_CUST_INFO</v>
          </cell>
        </row>
        <row r="9244">
          <cell r="D9244" t="str">
            <v>F_CUS_CCRD_APLY_CUST_INFO</v>
          </cell>
        </row>
        <row r="9245">
          <cell r="D9245" t="str">
            <v>F_CUS_CCRD_APLY_CUST_INFO</v>
          </cell>
        </row>
        <row r="9246">
          <cell r="D9246" t="str">
            <v>F_CUS_CCRD_APLY_CUST_INFO</v>
          </cell>
        </row>
        <row r="9247">
          <cell r="D9247" t="str">
            <v>F_CUS_CCRD_APLY_CUST_INFO</v>
          </cell>
        </row>
        <row r="9248">
          <cell r="D9248" t="str">
            <v>F_CUS_CCRD_APLY_CUST_INFO</v>
          </cell>
        </row>
        <row r="9249">
          <cell r="D9249" t="str">
            <v>F_CUS_CCRD_APLY_CUST_INFO</v>
          </cell>
        </row>
        <row r="9250">
          <cell r="D9250" t="str">
            <v>F_CUS_CCRD_APLY_CUST_INFO</v>
          </cell>
        </row>
        <row r="9251">
          <cell r="D9251" t="str">
            <v>F_CUS_CCRD_APLY_CUST_INFO</v>
          </cell>
        </row>
        <row r="9252">
          <cell r="D9252" t="str">
            <v>F_CUS_CCRD_APLY_CUST_INFO</v>
          </cell>
        </row>
        <row r="9253">
          <cell r="D9253" t="str">
            <v>F_CUS_CCRD_APLY_CUST_INFO</v>
          </cell>
        </row>
        <row r="9254">
          <cell r="D9254" t="str">
            <v>F_CUS_CCRD_APLY_CUST_INFO</v>
          </cell>
        </row>
        <row r="9255">
          <cell r="D9255" t="str">
            <v>F_CUS_CCRD_APLY_CUST_INFO</v>
          </cell>
        </row>
        <row r="9256">
          <cell r="D9256" t="str">
            <v>F_CUS_CCRD_APLY_CUST_INFO</v>
          </cell>
        </row>
        <row r="9257">
          <cell r="D9257" t="str">
            <v>F_CUS_CCRD_APLY_CUST_INFO</v>
          </cell>
        </row>
        <row r="9258">
          <cell r="D9258" t="str">
            <v>F_CUS_CCRD_APLY_CUST_INFO</v>
          </cell>
        </row>
        <row r="9259">
          <cell r="D9259" t="str">
            <v>F_CUS_CCRD_APLY_CUST_INFO</v>
          </cell>
        </row>
        <row r="9260">
          <cell r="D9260" t="str">
            <v>F_CUS_CCRD_APLY_CUST_INFO</v>
          </cell>
        </row>
        <row r="9261">
          <cell r="D9261" t="str">
            <v>F_CUS_CCRD_APLY_CUST_INFO</v>
          </cell>
        </row>
        <row r="9262">
          <cell r="D9262" t="str">
            <v>F_CUS_CCRD_APLY_CUST_INFO</v>
          </cell>
        </row>
        <row r="9263">
          <cell r="D9263" t="str">
            <v>F_CUS_CCRD_APLY_CUST_INFO</v>
          </cell>
        </row>
        <row r="9264">
          <cell r="D9264" t="str">
            <v>F_CUS_CCRD_APLY_CUST_INFO</v>
          </cell>
        </row>
        <row r="9265">
          <cell r="D9265" t="str">
            <v>F_CUS_CCRD_APLY_CUST_INFO</v>
          </cell>
        </row>
        <row r="9266">
          <cell r="D9266" t="str">
            <v>F_CUS_CCRD_APLY_CUST_INFO</v>
          </cell>
        </row>
        <row r="9267">
          <cell r="D9267" t="str">
            <v>F_CUS_CCRD_APLY_CUST_INFO</v>
          </cell>
        </row>
        <row r="9268">
          <cell r="D9268" t="str">
            <v>F_CUS_CCRD_APLY_CUST_INFO</v>
          </cell>
        </row>
        <row r="9269">
          <cell r="D9269" t="str">
            <v>F_CUS_CCRD_APLY_CUST_INFO</v>
          </cell>
        </row>
        <row r="9270">
          <cell r="D9270" t="str">
            <v>F_CUS_CCRD_APLY_CUST_INFO</v>
          </cell>
        </row>
        <row r="9271">
          <cell r="D9271" t="str">
            <v>F_CUS_CCRD_APLY_CUST_INFO</v>
          </cell>
        </row>
        <row r="9272">
          <cell r="D9272" t="str">
            <v>F_CUS_CCRD_APLY_CUST_INFO</v>
          </cell>
        </row>
        <row r="9273">
          <cell r="D9273" t="str">
            <v>F_CUS_CCRD_APLY_CUST_INFO</v>
          </cell>
        </row>
        <row r="9274">
          <cell r="D9274" t="str">
            <v>F_CUS_CCRD_APLY_CUST_INFO</v>
          </cell>
        </row>
        <row r="9275">
          <cell r="D9275" t="str">
            <v>F_CUS_CCRD_APLY_CUST_INFO</v>
          </cell>
        </row>
        <row r="9276">
          <cell r="D9276" t="str">
            <v>F_CUS_CCRD_APLY_CUST_INFO</v>
          </cell>
        </row>
        <row r="9277">
          <cell r="D9277" t="str">
            <v>F_CUS_CCRD_APLY_CUST_INFO</v>
          </cell>
        </row>
        <row r="9278">
          <cell r="D9278" t="str">
            <v>F_CUS_CCRD_APLY_CUST_INFO</v>
          </cell>
        </row>
        <row r="9279">
          <cell r="D9279" t="str">
            <v>F_CUS_CCRD_APLY_CUST_INFO</v>
          </cell>
        </row>
        <row r="9280">
          <cell r="D9280" t="str">
            <v>F_CUS_CCRD_APLY_CUST_INFO</v>
          </cell>
        </row>
        <row r="9281">
          <cell r="D9281" t="str">
            <v>F_CUS_CCRD_APLY_CUST_INFO</v>
          </cell>
        </row>
        <row r="9282">
          <cell r="D9282" t="str">
            <v>F_CUS_CCRD_APLY_CUST_INFO</v>
          </cell>
        </row>
        <row r="9283">
          <cell r="D9283" t="str">
            <v>F_CUS_CCRD_APLY_CUST_INFO</v>
          </cell>
        </row>
        <row r="9284">
          <cell r="D9284" t="str">
            <v>F_CUS_CCRD_APLY_CUST_INFO</v>
          </cell>
        </row>
        <row r="9285">
          <cell r="D9285" t="str">
            <v>F_CUS_CCRD_APLY_CUST_INFO</v>
          </cell>
        </row>
        <row r="9286">
          <cell r="D9286" t="str">
            <v>F_CUS_CCRD_APLY_CUST_INFO</v>
          </cell>
        </row>
        <row r="9287">
          <cell r="D9287" t="str">
            <v>F_CUS_CCRD_APLY_CUST_INFO</v>
          </cell>
        </row>
        <row r="9288">
          <cell r="D9288" t="str">
            <v>F_CUS_CCRD_APLY_CUST_INFO</v>
          </cell>
        </row>
        <row r="9289">
          <cell r="D9289" t="str">
            <v>F_CUS_CCRD_APLY_CUST_INFO</v>
          </cell>
        </row>
        <row r="9290">
          <cell r="D9290" t="str">
            <v>F_CUS_CCRD_APLY_CUST_INFO</v>
          </cell>
        </row>
        <row r="9291">
          <cell r="D9291" t="str">
            <v>F_CUS_CCRD_APLY_CUST_INFO</v>
          </cell>
        </row>
        <row r="9292">
          <cell r="D9292" t="str">
            <v>F_CUS_CCRD_APLY_CUST_INFO</v>
          </cell>
        </row>
        <row r="9293">
          <cell r="D9293" t="str">
            <v>F_CUS_CCRD_APLY_CUST_INFO</v>
          </cell>
        </row>
        <row r="9294">
          <cell r="D9294" t="str">
            <v>F_CUS_CCRD_APLY_CUST_INFO</v>
          </cell>
        </row>
        <row r="9295">
          <cell r="D9295" t="str">
            <v>F_CUS_CCRD_APLY_CUST_INFO</v>
          </cell>
        </row>
        <row r="9296">
          <cell r="D9296" t="str">
            <v>F_CUS_CCRD_APLY_CUST_INFO</v>
          </cell>
        </row>
        <row r="9297">
          <cell r="D9297" t="str">
            <v>F_CUS_CCRD_APLY_CUST_INFO</v>
          </cell>
        </row>
        <row r="9298">
          <cell r="D9298" t="str">
            <v>F_CUS_CCRD_APLY_CUST_INFO</v>
          </cell>
        </row>
        <row r="9299">
          <cell r="D9299" t="str">
            <v>F_CUS_CCRD_APLY_CUST_INFO</v>
          </cell>
        </row>
        <row r="9300">
          <cell r="D9300" t="str">
            <v>F_CUS_CCRD_APLY_CUST_INFO</v>
          </cell>
        </row>
        <row r="9301">
          <cell r="D9301" t="str">
            <v>F_CUS_CCRD_APLY_CUST_INFO</v>
          </cell>
        </row>
        <row r="9302">
          <cell r="D9302" t="str">
            <v>F_CUS_CCRD_APLY_CUST_INFO</v>
          </cell>
        </row>
        <row r="9303">
          <cell r="D9303" t="str">
            <v>F_CUS_CCRD_APLY_CUST_INFO</v>
          </cell>
        </row>
        <row r="9304">
          <cell r="D9304" t="str">
            <v>F_CUS_CCRD_APLY_CUST_INFO</v>
          </cell>
        </row>
        <row r="9305">
          <cell r="D9305" t="str">
            <v>F_CUS_CCRD_APLY_CUST_INFO</v>
          </cell>
        </row>
        <row r="9306">
          <cell r="D9306" t="str">
            <v>F_CUS_CCRD_APLY_CUST_INFO</v>
          </cell>
        </row>
        <row r="9307">
          <cell r="D9307" t="str">
            <v>F_CUS_CCRD_APLY_CUST_INFO</v>
          </cell>
        </row>
        <row r="9308">
          <cell r="D9308" t="str">
            <v>F_CUS_CCRD_APLY_CUST_INFO</v>
          </cell>
        </row>
        <row r="9309">
          <cell r="D9309" t="str">
            <v>F_CUS_CCRD_APLY_CUST_INFO</v>
          </cell>
        </row>
        <row r="9310">
          <cell r="D9310" t="str">
            <v>F_CUS_CCRD_APLY_CUST_INFO</v>
          </cell>
        </row>
        <row r="9311">
          <cell r="D9311" t="str">
            <v>F_CUS_CCRD_APLY_CUST_INFO</v>
          </cell>
        </row>
        <row r="9312">
          <cell r="D9312" t="str">
            <v>F_CUS_CCRD_APLY_CUST_INFO</v>
          </cell>
        </row>
        <row r="9313">
          <cell r="D9313" t="str">
            <v>F_CUS_CCRD_APLY_CUST_INFO</v>
          </cell>
        </row>
        <row r="9314">
          <cell r="D9314" t="str">
            <v>F_CUS_CCRD_APLY_CUST_INFO</v>
          </cell>
        </row>
        <row r="9315">
          <cell r="D9315" t="str">
            <v>F_CUS_CCRD_APLY_CUST_INFO</v>
          </cell>
        </row>
        <row r="9316">
          <cell r="D9316" t="str">
            <v>F_CUS_CCRD_APLY_CUST_INFO</v>
          </cell>
        </row>
        <row r="9317">
          <cell r="D9317" t="str">
            <v>F_CUS_CCRD_APLY_CUST_INFO</v>
          </cell>
        </row>
        <row r="9318">
          <cell r="D9318" t="str">
            <v>F_CUS_CCRD_APLY_CUST_INFO</v>
          </cell>
        </row>
        <row r="9319">
          <cell r="D9319" t="str">
            <v>F_CUS_CCRD_APLY_CUST_INFO</v>
          </cell>
        </row>
        <row r="9320">
          <cell r="D9320" t="str">
            <v>F_CUS_CCRD_APLY_CUST_INFO</v>
          </cell>
        </row>
        <row r="9321">
          <cell r="D9321" t="str">
            <v>F_CUS_CCRD_APLY_CUST_INFO</v>
          </cell>
        </row>
        <row r="9322">
          <cell r="D9322" t="str">
            <v>F_CUS_CCRD_APLY_CUST_INFO</v>
          </cell>
        </row>
        <row r="9323">
          <cell r="D9323" t="str">
            <v>F_CUS_CCRD_APLY_CUST_INFO</v>
          </cell>
        </row>
        <row r="9324">
          <cell r="D9324" t="str">
            <v>F_CUS_CCRD_APLY_CUST_INFO</v>
          </cell>
        </row>
        <row r="9325">
          <cell r="D9325" t="str">
            <v>F_CUS_CCRD_APLY_CUST_INFO</v>
          </cell>
        </row>
        <row r="9326">
          <cell r="D9326" t="str">
            <v>F_CUS_CCRD_APLY_CUST_INFO</v>
          </cell>
        </row>
        <row r="9327">
          <cell r="D9327" t="str">
            <v>F_CUS_CCRD_APLY_CUST_INFO</v>
          </cell>
        </row>
        <row r="9328">
          <cell r="D9328" t="str">
            <v>F_CUS_CCRD_APLY_CUST_INFO</v>
          </cell>
        </row>
        <row r="9329">
          <cell r="D9329" t="str">
            <v>F_CUS_CCRD_APLY_CUST_INFO</v>
          </cell>
        </row>
        <row r="9330">
          <cell r="D9330" t="str">
            <v>F_CUS_CCRD_APLY_CUST_INFO</v>
          </cell>
        </row>
        <row r="9331">
          <cell r="D9331" t="str">
            <v>F_CUS_CCRD_APLY_CUST_INFO</v>
          </cell>
        </row>
        <row r="9332">
          <cell r="D9332" t="str">
            <v>F_CUS_CCRD_APLY_CUST_INFO</v>
          </cell>
        </row>
        <row r="9333">
          <cell r="D9333" t="str">
            <v>F_CUS_CCRD_APLY_CUST_INFO</v>
          </cell>
        </row>
        <row r="9334">
          <cell r="D9334" t="str">
            <v>F_CUS_CCRD_APLY_CUST_INFO</v>
          </cell>
        </row>
        <row r="9335">
          <cell r="D9335" t="str">
            <v>F_CUS_CCRD_APLY_CUST_INFO</v>
          </cell>
        </row>
        <row r="9336">
          <cell r="D9336" t="str">
            <v>F_CUS_CCRD_APLY_CUST_INFO</v>
          </cell>
        </row>
        <row r="9337">
          <cell r="D9337" t="str">
            <v>F_CUS_CCRD_APLY_CUST_INFO</v>
          </cell>
        </row>
        <row r="9338">
          <cell r="D9338" t="str">
            <v>F_CUS_CCRD_APLY_CUST_INFO</v>
          </cell>
        </row>
        <row r="9339">
          <cell r="D9339" t="str">
            <v>F_CUS_CCRD_APLY_CUST_INFO</v>
          </cell>
        </row>
        <row r="9340">
          <cell r="D9340" t="str">
            <v>F_CUS_CCRD_APLY_CUST_INFO</v>
          </cell>
        </row>
        <row r="9341">
          <cell r="D9341" t="str">
            <v>F_CUS_CCRD_APLY_CUST_INFO</v>
          </cell>
        </row>
        <row r="9342">
          <cell r="D9342" t="str">
            <v>F_CUS_CCRD_APLY_CUST_INFO</v>
          </cell>
        </row>
        <row r="9343">
          <cell r="D9343" t="str">
            <v>F_CUS_CORP_CUST_BASC_INFO</v>
          </cell>
        </row>
        <row r="9344">
          <cell r="D9344" t="str">
            <v>F_CUS_CORP_CUST_BASC_INFO</v>
          </cell>
        </row>
        <row r="9345">
          <cell r="D9345" t="str">
            <v>F_CUS_CORP_CUST_BASC_INFO</v>
          </cell>
        </row>
        <row r="9346">
          <cell r="D9346" t="str">
            <v>F_CUS_CORP_CUST_BASC_INFO</v>
          </cell>
        </row>
        <row r="9347">
          <cell r="D9347" t="str">
            <v>F_CUS_CORP_CUST_BASC_INFO</v>
          </cell>
        </row>
        <row r="9348">
          <cell r="D9348" t="str">
            <v>F_CUS_CORP_CUST_BASC_INFO</v>
          </cell>
        </row>
        <row r="9349">
          <cell r="D9349" t="str">
            <v>F_CUS_CORP_CUST_BASC_INFO</v>
          </cell>
        </row>
        <row r="9350">
          <cell r="D9350" t="str">
            <v>F_CUS_CORP_CUST_BASC_INFO</v>
          </cell>
        </row>
        <row r="9351">
          <cell r="D9351" t="str">
            <v>F_CUS_CORP_CUST_BASC_INFO</v>
          </cell>
        </row>
        <row r="9352">
          <cell r="D9352" t="str">
            <v>F_CUS_CORP_CUST_BASC_INFO</v>
          </cell>
        </row>
        <row r="9353">
          <cell r="D9353" t="str">
            <v>F_CUS_CORP_CUST_BASC_INFO</v>
          </cell>
        </row>
        <row r="9354">
          <cell r="D9354" t="str">
            <v>F_CUS_CORP_CUST_BASC_INFO</v>
          </cell>
        </row>
        <row r="9355">
          <cell r="D9355" t="str">
            <v>F_CUS_CORP_CUST_BASC_INFO</v>
          </cell>
        </row>
        <row r="9356">
          <cell r="D9356" t="str">
            <v>F_CUS_CORP_CUST_BASC_INFO</v>
          </cell>
        </row>
        <row r="9357">
          <cell r="D9357" t="str">
            <v>F_CUS_CORP_CUST_BASC_INFO</v>
          </cell>
        </row>
        <row r="9358">
          <cell r="D9358" t="str">
            <v>F_CUS_CORP_CUST_BASC_INFO</v>
          </cell>
        </row>
        <row r="9359">
          <cell r="D9359" t="str">
            <v>F_CUS_CORP_CUST_BASC_INFO</v>
          </cell>
        </row>
        <row r="9360">
          <cell r="D9360" t="str">
            <v>F_CUS_CORP_CUST_BASC_INFO</v>
          </cell>
        </row>
        <row r="9361">
          <cell r="D9361" t="str">
            <v>F_CUS_CORP_CUST_BASC_INFO</v>
          </cell>
        </row>
        <row r="9362">
          <cell r="D9362" t="str">
            <v>F_CUS_CORP_CUST_BASC_INFO</v>
          </cell>
        </row>
        <row r="9363">
          <cell r="D9363" t="str">
            <v>F_CUS_CORP_CUST_BASC_INFO</v>
          </cell>
        </row>
        <row r="9364">
          <cell r="D9364" t="str">
            <v>F_CUS_CORP_CUST_BASC_INFO</v>
          </cell>
        </row>
        <row r="9365">
          <cell r="D9365" t="str">
            <v>F_CUS_CORP_CUST_BASC_INFO</v>
          </cell>
        </row>
        <row r="9366">
          <cell r="D9366" t="str">
            <v>F_CUS_CORP_CUST_BASC_INFO</v>
          </cell>
        </row>
        <row r="9367">
          <cell r="D9367" t="str">
            <v>F_CUS_CORP_CUST_BASC_INFO</v>
          </cell>
        </row>
        <row r="9368">
          <cell r="D9368" t="str">
            <v>F_CUS_CORP_CUST_BASC_INFO</v>
          </cell>
        </row>
        <row r="9369">
          <cell r="D9369" t="str">
            <v>F_CUS_CORP_CUST_BASC_INFO</v>
          </cell>
        </row>
        <row r="9370">
          <cell r="D9370" t="str">
            <v>F_CUS_CORP_CUST_BASC_INFO</v>
          </cell>
        </row>
        <row r="9371">
          <cell r="D9371" t="str">
            <v>F_CUS_CORP_CUST_BASC_INFO</v>
          </cell>
        </row>
        <row r="9372">
          <cell r="D9372" t="str">
            <v>F_CUS_CORP_CUST_BASC_INFO</v>
          </cell>
        </row>
        <row r="9373">
          <cell r="D9373" t="str">
            <v>F_CUS_CORP_CUST_BASC_INFO</v>
          </cell>
        </row>
        <row r="9374">
          <cell r="D9374" t="str">
            <v>F_CUS_CORP_CUST_BASC_INFO</v>
          </cell>
        </row>
        <row r="9375">
          <cell r="D9375" t="str">
            <v>F_CUS_CORP_CUST_BASC_INFO</v>
          </cell>
        </row>
        <row r="9376">
          <cell r="D9376" t="str">
            <v>F_CUS_CORP_CUST_BASC_INFO</v>
          </cell>
        </row>
        <row r="9377">
          <cell r="D9377" t="str">
            <v>F_CUS_CORP_CUST_BASC_INFO</v>
          </cell>
        </row>
        <row r="9378">
          <cell r="D9378" t="str">
            <v>F_CUS_CORP_CUST_BASC_INFO</v>
          </cell>
        </row>
        <row r="9379">
          <cell r="D9379" t="str">
            <v>F_CUS_CORP_CUST_BASC_INFO</v>
          </cell>
        </row>
        <row r="9380">
          <cell r="D9380" t="str">
            <v>F_CUS_CORP_CUST_BASC_INFO</v>
          </cell>
        </row>
        <row r="9381">
          <cell r="D9381" t="str">
            <v>F_CUS_CORP_CUST_BASC_INFO</v>
          </cell>
        </row>
        <row r="9382">
          <cell r="D9382" t="str">
            <v>F_CUS_CORP_CUST_BASC_INFO</v>
          </cell>
        </row>
        <row r="9383">
          <cell r="D9383" t="str">
            <v>F_CUS_CORP_CUST_BASC_INFO</v>
          </cell>
        </row>
        <row r="9384">
          <cell r="D9384" t="str">
            <v>F_CUS_CORP_CUST_BASC_INFO</v>
          </cell>
        </row>
        <row r="9385">
          <cell r="D9385" t="str">
            <v>F_CUS_CORP_CUST_BASC_INFO</v>
          </cell>
        </row>
        <row r="9386">
          <cell r="D9386" t="str">
            <v>F_CUS_CORP_CUST_BASC_INFO</v>
          </cell>
        </row>
        <row r="9387">
          <cell r="D9387" t="str">
            <v>F_CUS_CORP_CUST_BASC_INFO</v>
          </cell>
        </row>
        <row r="9388">
          <cell r="D9388" t="str">
            <v>F_CUS_CORP_CUST_BASC_INFO</v>
          </cell>
        </row>
        <row r="9389">
          <cell r="D9389" t="str">
            <v>F_CUS_CORP_CUST_BASC_INFO</v>
          </cell>
        </row>
        <row r="9390">
          <cell r="D9390" t="str">
            <v>F_CUS_CORP_CUST_BASC_INFO</v>
          </cell>
        </row>
        <row r="9391">
          <cell r="D9391" t="str">
            <v>F_CUS_CORP_CUST_BASC_INFO</v>
          </cell>
        </row>
        <row r="9392">
          <cell r="D9392" t="str">
            <v>F_CUS_CORP_CUST_BASC_INFO</v>
          </cell>
        </row>
        <row r="9393">
          <cell r="D9393" t="str">
            <v>F_CUS_CORP_CUST_BASC_INFO</v>
          </cell>
        </row>
        <row r="9394">
          <cell r="D9394" t="str">
            <v>F_CUS_CORP_CUST_BASC_INFO</v>
          </cell>
        </row>
        <row r="9395">
          <cell r="D9395" t="str">
            <v>F_CUS_CORP_CUST_BASC_INFO</v>
          </cell>
        </row>
        <row r="9396">
          <cell r="D9396" t="str">
            <v>F_CUS_CORP_CUST_BASC_INFO</v>
          </cell>
        </row>
        <row r="9397">
          <cell r="D9397" t="str">
            <v>F_CUS_CORP_CUST_BASC_INFO</v>
          </cell>
        </row>
        <row r="9398">
          <cell r="D9398" t="str">
            <v>F_CUS_CORP_CUST_BASC_INFO</v>
          </cell>
        </row>
        <row r="9399">
          <cell r="D9399" t="str">
            <v>F_CUS_CORP_CUST_BASC_INFO</v>
          </cell>
        </row>
        <row r="9400">
          <cell r="D9400" t="str">
            <v>F_CUS_CORP_CUST_BASC_INFO</v>
          </cell>
        </row>
        <row r="9401">
          <cell r="D9401" t="str">
            <v>F_CUS_CORP_CUST_BASC_INFO</v>
          </cell>
        </row>
        <row r="9402">
          <cell r="D9402" t="str">
            <v>F_CUS_CORP_CUST_BASC_INFO</v>
          </cell>
        </row>
        <row r="9403">
          <cell r="D9403" t="str">
            <v>F_CUS_CORP_CUST_BASC_INFO</v>
          </cell>
        </row>
        <row r="9404">
          <cell r="D9404" t="str">
            <v>F_CUS_CORP_CUST_BASC_INFO</v>
          </cell>
        </row>
        <row r="9405">
          <cell r="D9405" t="str">
            <v>F_CUS_CORP_CUST_BASC_INFO</v>
          </cell>
        </row>
        <row r="9406">
          <cell r="D9406" t="str">
            <v>F_CUS_CORP_CUST_BASC_INFO</v>
          </cell>
        </row>
        <row r="9407">
          <cell r="D9407" t="str">
            <v>F_CUS_CORP_CUST_BASC_INFO</v>
          </cell>
        </row>
        <row r="9408">
          <cell r="D9408" t="str">
            <v>F_CUS_CORP_CUST_BASC_INFO</v>
          </cell>
        </row>
        <row r="9409">
          <cell r="D9409" t="str">
            <v>F_CUS_CORP_CUST_BASC_INFO</v>
          </cell>
        </row>
        <row r="9410">
          <cell r="D9410" t="str">
            <v>F_CUS_CORP_CUST_BASC_INFO</v>
          </cell>
        </row>
        <row r="9411">
          <cell r="D9411" t="str">
            <v>F_CUS_CORP_CUST_BASC_INFO</v>
          </cell>
        </row>
        <row r="9412">
          <cell r="D9412" t="str">
            <v>F_CUS_CORP_CUST_BASC_INFO</v>
          </cell>
        </row>
        <row r="9413">
          <cell r="D9413" t="str">
            <v>F_CUS_CORP_CUST_BASC_INFO</v>
          </cell>
        </row>
        <row r="9414">
          <cell r="D9414" t="str">
            <v>F_CUS_CORP_CUST_BASC_INFO</v>
          </cell>
        </row>
        <row r="9415">
          <cell r="D9415" t="str">
            <v>F_CUS_CORP_CUST_BASC_INFO</v>
          </cell>
        </row>
        <row r="9416">
          <cell r="D9416" t="str">
            <v>F_CUS_CORP_CUST_BASC_INFO</v>
          </cell>
        </row>
        <row r="9417">
          <cell r="D9417" t="str">
            <v>F_CUS_CORP_CUST_BASC_INFO</v>
          </cell>
        </row>
        <row r="9418">
          <cell r="D9418" t="str">
            <v>F_CUS_CORP_CUST_BASC_INFO</v>
          </cell>
        </row>
        <row r="9419">
          <cell r="D9419" t="str">
            <v>F_CUS_CORP_CUST_BASC_INFO</v>
          </cell>
        </row>
        <row r="9420">
          <cell r="D9420" t="str">
            <v>F_CUS_CORP_CUST_BASC_INFO</v>
          </cell>
        </row>
        <row r="9421">
          <cell r="D9421" t="str">
            <v>F_CUS_CORP_CUST_BASC_INFO</v>
          </cell>
        </row>
        <row r="9422">
          <cell r="D9422" t="str">
            <v>F_CUS_CORP_CUST_BASC_INFO</v>
          </cell>
        </row>
        <row r="9423">
          <cell r="D9423" t="str">
            <v>F_CUS_CORP_CUST_BASC_INFO</v>
          </cell>
        </row>
        <row r="9424">
          <cell r="D9424" t="str">
            <v>F_CUS_CORP_CUST_BASC_INFO</v>
          </cell>
        </row>
        <row r="9425">
          <cell r="D9425" t="str">
            <v>F_CUS_CORP_CUST_BASC_INFO</v>
          </cell>
        </row>
        <row r="9426">
          <cell r="D9426" t="str">
            <v>F_CUS_CORP_CUST_BASC_INFO</v>
          </cell>
        </row>
        <row r="9427">
          <cell r="D9427" t="str">
            <v>F_CUS_CORP_CUST_BASC_INFO</v>
          </cell>
        </row>
        <row r="9428">
          <cell r="D9428" t="str">
            <v>F_CUS_CORP_CUST_BASC_INFO</v>
          </cell>
        </row>
        <row r="9429">
          <cell r="D9429" t="str">
            <v>F_CUS_CORP_CUST_BASC_INFO</v>
          </cell>
        </row>
        <row r="9430">
          <cell r="D9430" t="str">
            <v>F_CUS_CORP_CUST_BASC_INFO</v>
          </cell>
        </row>
        <row r="9431">
          <cell r="D9431" t="str">
            <v>F_CUS_CORP_CUST_BASC_INFO</v>
          </cell>
        </row>
        <row r="9432">
          <cell r="D9432" t="str">
            <v>F_CUS_CORP_CUST_BASC_INFO</v>
          </cell>
        </row>
        <row r="9433">
          <cell r="D9433" t="str">
            <v>F_CUS_CORP_CUST_BASC_INFO</v>
          </cell>
        </row>
        <row r="9434">
          <cell r="D9434" t="str">
            <v>F_CUS_CORP_CUST_BASC_INFO</v>
          </cell>
        </row>
        <row r="9435">
          <cell r="D9435" t="str">
            <v>F_CUS_CORP_CUST_BASC_INFO</v>
          </cell>
        </row>
        <row r="9436">
          <cell r="D9436" t="str">
            <v>F_CUS_CORP_CUST_BASC_INFO</v>
          </cell>
        </row>
        <row r="9437">
          <cell r="D9437" t="str">
            <v>F_CUS_CORP_CUST_BASC_INFO</v>
          </cell>
        </row>
        <row r="9438">
          <cell r="D9438" t="str">
            <v>F_CUS_CORP_CUST_BASC_INFO</v>
          </cell>
        </row>
        <row r="9439">
          <cell r="D9439" t="str">
            <v>F_CUS_CORP_CUST_BASC_INFO</v>
          </cell>
        </row>
        <row r="9440">
          <cell r="D9440" t="str">
            <v>F_CUS_CORP_CUST_BASC_INFO</v>
          </cell>
        </row>
        <row r="9441">
          <cell r="D9441" t="str">
            <v>F_CUS_CORP_CUST_BASC_INFO</v>
          </cell>
        </row>
        <row r="9442">
          <cell r="D9442" t="str">
            <v>F_CUS_CORP_CUST_BASC_INFO</v>
          </cell>
        </row>
        <row r="9443">
          <cell r="D9443" t="str">
            <v>F_CUS_CORP_CUST_BASC_INFO</v>
          </cell>
        </row>
        <row r="9444">
          <cell r="D9444" t="str">
            <v>F_CUS_CORP_CUST_BASC_INFO</v>
          </cell>
        </row>
        <row r="9445">
          <cell r="D9445" t="str">
            <v>F_CUS_CORP_CUST_BASC_INFO</v>
          </cell>
        </row>
        <row r="9446">
          <cell r="D9446" t="str">
            <v>F_CUS_CORP_CUST_BASC_INFO</v>
          </cell>
        </row>
        <row r="9447">
          <cell r="D9447" t="str">
            <v>F_CUS_CORP_CUST_BASC_INFO</v>
          </cell>
        </row>
        <row r="9448">
          <cell r="D9448" t="str">
            <v>F_CUS_CORP_CUST_BASC_INFO</v>
          </cell>
        </row>
        <row r="9449">
          <cell r="D9449" t="str">
            <v>F_CUS_CORP_CUST_BASC_INFO</v>
          </cell>
        </row>
        <row r="9450">
          <cell r="D9450" t="str">
            <v>F_CUS_CORP_CUST_BASC_INFO</v>
          </cell>
        </row>
        <row r="9451">
          <cell r="D9451" t="str">
            <v>F_CUS_CORP_CUST_BASC_INFO</v>
          </cell>
        </row>
        <row r="9452">
          <cell r="D9452" t="str">
            <v>F_CUS_CORP_CUST_BASC_INFO</v>
          </cell>
        </row>
        <row r="9453">
          <cell r="D9453" t="str">
            <v>F_CUS_CORP_CUST_BASC_INFO</v>
          </cell>
        </row>
        <row r="9454">
          <cell r="D9454" t="str">
            <v>F_CUS_CORP_CUST_BASC_INFO</v>
          </cell>
        </row>
        <row r="9455">
          <cell r="D9455" t="str">
            <v>F_CUS_CORP_CUST_BASC_INFO</v>
          </cell>
        </row>
        <row r="9456">
          <cell r="D9456" t="str">
            <v>F_CUS_CORP_CUST_BASC_INFO</v>
          </cell>
        </row>
        <row r="9457">
          <cell r="D9457" t="str">
            <v>F_CUS_CORP_CUST_BASC_INFO</v>
          </cell>
        </row>
        <row r="9458">
          <cell r="D9458" t="str">
            <v>F_CUS_CORP_CUST_BASC_INFO</v>
          </cell>
        </row>
        <row r="9459">
          <cell r="D9459" t="str">
            <v>F_CUS_CORP_CUST_BASC_INFO</v>
          </cell>
        </row>
        <row r="9460">
          <cell r="D9460" t="str">
            <v>F_CUS_CORP_CUST_BASC_INFO</v>
          </cell>
        </row>
        <row r="9461">
          <cell r="D9461" t="str">
            <v>F_CUS_CORP_CUST_BASC_INFO</v>
          </cell>
        </row>
        <row r="9462">
          <cell r="D9462" t="str">
            <v>F_CUS_CORP_CUST_BASC_INFO</v>
          </cell>
        </row>
        <row r="9463">
          <cell r="D9463" t="str">
            <v>F_CUS_CORP_CUST_BASC_INFO</v>
          </cell>
        </row>
        <row r="9464">
          <cell r="D9464" t="str">
            <v>F_CUS_CORP_CUST_BASC_INFO</v>
          </cell>
        </row>
        <row r="9465">
          <cell r="D9465" t="str">
            <v>F_CUS_CORP_CUST_BASC_INFO</v>
          </cell>
        </row>
        <row r="9466">
          <cell r="D9466" t="str">
            <v>F_CUS_CORP_CUST_BASC_INFO</v>
          </cell>
        </row>
        <row r="9467">
          <cell r="D9467" t="str">
            <v>F_CUS_CORP_CUST_BASC_INFO</v>
          </cell>
        </row>
        <row r="9468">
          <cell r="D9468" t="str">
            <v>F_CUS_CORP_CUST_BASC_INFO</v>
          </cell>
        </row>
        <row r="9469">
          <cell r="D9469" t="str">
            <v>F_CUS_CORP_CUST_BASC_INFO</v>
          </cell>
        </row>
        <row r="9470">
          <cell r="D9470" t="str">
            <v>F_CUS_CORP_CUST_BASC_INFO</v>
          </cell>
        </row>
        <row r="9471">
          <cell r="D9471" t="str">
            <v>F_CUS_CORP_CUST_BASC_INFO</v>
          </cell>
        </row>
        <row r="9472">
          <cell r="D9472" t="str">
            <v>F_CUS_CORP_CUST_BASC_INFO</v>
          </cell>
        </row>
        <row r="9473">
          <cell r="D9473" t="str">
            <v>F_CUS_CORP_CUST_BASC_INFO</v>
          </cell>
        </row>
        <row r="9474">
          <cell r="D9474" t="str">
            <v>F_CUS_CORP_CUST_BASC_INFO</v>
          </cell>
        </row>
        <row r="9475">
          <cell r="D9475" t="str">
            <v>F_CUS_CORP_CUST_BASC_INFO</v>
          </cell>
        </row>
        <row r="9476">
          <cell r="D9476" t="str">
            <v>F_CUS_CORP_CUST_BASC_INFO</v>
          </cell>
        </row>
        <row r="9477">
          <cell r="D9477" t="str">
            <v>F_CUS_CORP_CUST_BASC_INFO</v>
          </cell>
        </row>
        <row r="9478">
          <cell r="D9478" t="str">
            <v>F_CUS_CORP_CUST_BASC_INFO</v>
          </cell>
        </row>
        <row r="9479">
          <cell r="D9479" t="str">
            <v>F_CUS_CORP_CUST_BASC_INFO</v>
          </cell>
        </row>
        <row r="9480">
          <cell r="D9480" t="str">
            <v>F_CUS_CORP_CUST_BASC_INFO</v>
          </cell>
        </row>
        <row r="9481">
          <cell r="D9481" t="str">
            <v>F_CUS_CORP_CUST_BASC_INFO</v>
          </cell>
        </row>
        <row r="9482">
          <cell r="D9482" t="str">
            <v>F_CUS_CORP_CUST_BASC_INFO</v>
          </cell>
        </row>
        <row r="9483">
          <cell r="D9483" t="str">
            <v>F_CUS_CORP_CUST_BASC_INFO</v>
          </cell>
        </row>
        <row r="9484">
          <cell r="D9484" t="str">
            <v>F_CUS_CORP_CUST_BASC_INFO</v>
          </cell>
        </row>
        <row r="9485">
          <cell r="D9485" t="str">
            <v>F_CUS_CORP_CUST_BASC_INFO</v>
          </cell>
        </row>
        <row r="9486">
          <cell r="D9486" t="str">
            <v>F_CUS_CORP_CUST_BASC_INFO</v>
          </cell>
        </row>
        <row r="9487">
          <cell r="D9487" t="str">
            <v>F_CUS_CORP_CUST_BASC_INFO</v>
          </cell>
        </row>
        <row r="9488">
          <cell r="D9488" t="str">
            <v>F_CUS_CORP_CUST_BASC_INFO</v>
          </cell>
        </row>
        <row r="9489">
          <cell r="D9489" t="str">
            <v>F_CUS_CORP_CUST_BASC_INFO</v>
          </cell>
        </row>
        <row r="9490">
          <cell r="D9490" t="str">
            <v>F_CUS_CORP_CUST_BASC_INFO</v>
          </cell>
        </row>
        <row r="9491">
          <cell r="D9491" t="str">
            <v>F_CUS_CORP_CUST_BASC_INFO</v>
          </cell>
        </row>
        <row r="9492">
          <cell r="D9492" t="str">
            <v>F_CUS_CORP_CUST_BASC_INFO</v>
          </cell>
        </row>
        <row r="9493">
          <cell r="D9493" t="str">
            <v>F_CUS_CORP_CUST_BASC_INFO</v>
          </cell>
        </row>
        <row r="9494">
          <cell r="D9494" t="str">
            <v>F_CUS_CORP_CUST_BASC_INFO</v>
          </cell>
        </row>
        <row r="9495">
          <cell r="D9495" t="str">
            <v>F_CUS_CORP_CUST_BASC_INFO</v>
          </cell>
        </row>
        <row r="9496">
          <cell r="D9496" t="str">
            <v>F_CUS_CORP_CUST_BASC_INFO</v>
          </cell>
        </row>
        <row r="9497">
          <cell r="D9497" t="str">
            <v>F_CUS_CORP_CUST_BASC_INFO</v>
          </cell>
        </row>
        <row r="9498">
          <cell r="D9498" t="str">
            <v>F_CUS_CORP_CUST_BASC_INFO</v>
          </cell>
        </row>
        <row r="9499">
          <cell r="D9499" t="str">
            <v>F_CUS_CORP_CUST_BASC_INFO</v>
          </cell>
        </row>
        <row r="9500">
          <cell r="D9500" t="str">
            <v>F_CUS_CORP_CUST_BASC_INFO</v>
          </cell>
        </row>
        <row r="9501">
          <cell r="D9501" t="str">
            <v>F_CUS_CORP_CUST_BASC_INFO</v>
          </cell>
        </row>
        <row r="9502">
          <cell r="D9502" t="str">
            <v>F_CUS_CORP_CUST_BASC_INFO</v>
          </cell>
        </row>
        <row r="9503">
          <cell r="D9503" t="str">
            <v>F_CUS_CORP_CUST_BASC_INFO</v>
          </cell>
        </row>
        <row r="9504">
          <cell r="D9504" t="str">
            <v>F_CUS_CORP_CUST_BASC_INFO</v>
          </cell>
        </row>
        <row r="9505">
          <cell r="D9505" t="str">
            <v>F_CUS_CORP_CUST_BASC_INFO</v>
          </cell>
        </row>
        <row r="9506">
          <cell r="D9506" t="str">
            <v>F_CUS_CORP_CUST_BASC_INFO</v>
          </cell>
        </row>
        <row r="9507">
          <cell r="D9507" t="str">
            <v>F_CUS_CORP_CUST_BASC_INFO</v>
          </cell>
        </row>
        <row r="9508">
          <cell r="D9508" t="str">
            <v>F_CUS_CORP_CUST_BASC_INFO</v>
          </cell>
        </row>
        <row r="9509">
          <cell r="D9509" t="str">
            <v>F_CUS_CORP_CUST_BASC_INFO</v>
          </cell>
        </row>
        <row r="9510">
          <cell r="D9510" t="str">
            <v>F_CUS_CORP_CUST_BASC_INFO</v>
          </cell>
        </row>
        <row r="9511">
          <cell r="D9511" t="str">
            <v>F_CUS_CORP_CUST_BASC_INFO</v>
          </cell>
        </row>
        <row r="9512">
          <cell r="D9512" t="str">
            <v>F_CUS_CORP_CUST_BASC_INFO</v>
          </cell>
        </row>
        <row r="9513">
          <cell r="D9513" t="str">
            <v>F_CUS_CORP_CUST_BASC_INFO</v>
          </cell>
        </row>
        <row r="9514">
          <cell r="D9514" t="str">
            <v>F_CUS_CORP_CUST_BASC_INFO</v>
          </cell>
        </row>
        <row r="9515">
          <cell r="D9515" t="str">
            <v>F_CUS_CORP_CUST_BASC_INFO</v>
          </cell>
        </row>
        <row r="9516">
          <cell r="D9516" t="str">
            <v>F_CUS_CORP_CUST_BASC_INFO</v>
          </cell>
        </row>
        <row r="9517">
          <cell r="D9517" t="str">
            <v>F_CUS_CORP_CUST_BASC_INFO</v>
          </cell>
        </row>
        <row r="9518">
          <cell r="D9518" t="str">
            <v>F_CUS_CORP_CUST_BASC_INFO</v>
          </cell>
        </row>
        <row r="9519">
          <cell r="D9519" t="str">
            <v>F_CUS_CORP_CUST_BASC_INFO</v>
          </cell>
        </row>
        <row r="9520">
          <cell r="D9520" t="str">
            <v>F_CUS_CORP_CUST_BASC_INFO</v>
          </cell>
        </row>
        <row r="9521">
          <cell r="D9521" t="str">
            <v>F_CUS_CORP_CUST_BASC_INFO</v>
          </cell>
        </row>
        <row r="9522">
          <cell r="D9522" t="str">
            <v>F_CUS_CORP_CUST_BASC_INFO</v>
          </cell>
        </row>
        <row r="9523">
          <cell r="D9523" t="str">
            <v>F_CUS_CORP_CUST_BASC_INFO</v>
          </cell>
        </row>
        <row r="9524">
          <cell r="D9524" t="str">
            <v>F_CUS_CORP_CUST_BASC_INFO</v>
          </cell>
        </row>
        <row r="9525">
          <cell r="D9525" t="str">
            <v>F_CUS_CORP_CUST_BASC_INFO</v>
          </cell>
        </row>
        <row r="9526">
          <cell r="D9526" t="str">
            <v>F_CUS_CORP_CUST_BASC_INFO</v>
          </cell>
        </row>
        <row r="9527">
          <cell r="D9527" t="str">
            <v>F_CUS_CORP_CUST_BASC_INFO</v>
          </cell>
        </row>
        <row r="9528">
          <cell r="D9528" t="str">
            <v>F_CUS_CORP_CUST_BASC_INFO</v>
          </cell>
        </row>
        <row r="9529">
          <cell r="D9529" t="str">
            <v>F_CUS_CORP_CUST_BASC_INFO</v>
          </cell>
        </row>
        <row r="9530">
          <cell r="D9530" t="str">
            <v>F_CUS_CORP_CUST_BASC_INFO</v>
          </cell>
        </row>
        <row r="9531">
          <cell r="D9531" t="str">
            <v>F_CUS_CORP_CUST_BASC_INFO</v>
          </cell>
        </row>
        <row r="9532">
          <cell r="D9532" t="str">
            <v>F_CUS_CORP_CUST_BASC_INFO</v>
          </cell>
        </row>
        <row r="9533">
          <cell r="D9533" t="str">
            <v>F_CUS_CORP_CUST_BASC_INFO</v>
          </cell>
        </row>
        <row r="9534">
          <cell r="D9534" t="str">
            <v>F_CUS_CORP_CUST_BASC_INFO</v>
          </cell>
        </row>
        <row r="9535">
          <cell r="D9535" t="str">
            <v>F_CUS_CORP_CUST_BASC_INFO</v>
          </cell>
        </row>
        <row r="9536">
          <cell r="D9536" t="str">
            <v>F_CUS_CORP_CUST_BASC_INFO</v>
          </cell>
        </row>
        <row r="9537">
          <cell r="D9537" t="str">
            <v>F_CUS_CORP_CUST_BASC_INFO</v>
          </cell>
        </row>
        <row r="9538">
          <cell r="D9538" t="str">
            <v>F_CUS_CORP_CUST_BASC_INFO</v>
          </cell>
        </row>
        <row r="9539">
          <cell r="D9539" t="str">
            <v>F_CUS_CORP_CUST_BASC_INFO</v>
          </cell>
        </row>
        <row r="9540">
          <cell r="D9540" t="str">
            <v>F_CUS_CORP_CUST_BASC_INFO</v>
          </cell>
        </row>
        <row r="9541">
          <cell r="D9541" t="str">
            <v>F_CUS_CORP_CUST_BASC_INFO</v>
          </cell>
        </row>
        <row r="9542">
          <cell r="D9542" t="str">
            <v>F_CUS_CORP_CUST_BASC_INFO</v>
          </cell>
        </row>
        <row r="9543">
          <cell r="D9543" t="str">
            <v>F_CUS_CORP_CUST_BASC_INFO</v>
          </cell>
        </row>
        <row r="9544">
          <cell r="D9544" t="str">
            <v>F_CUS_CORP_CUST_BASC_INFO</v>
          </cell>
        </row>
        <row r="9545">
          <cell r="D9545" t="str">
            <v>F_CUS_CORP_CUST_BASC_INFO</v>
          </cell>
        </row>
        <row r="9546">
          <cell r="D9546" t="str">
            <v>F_CUS_CORP_CUST_BASC_INFO</v>
          </cell>
        </row>
        <row r="9547">
          <cell r="D9547" t="str">
            <v>F_CUS_CORP_CUST_BASC_INFO</v>
          </cell>
        </row>
        <row r="9548">
          <cell r="D9548" t="str">
            <v>F_CUS_CORP_CUST_BASC_INFO</v>
          </cell>
        </row>
        <row r="9549">
          <cell r="D9549" t="str">
            <v>F_CUS_CORP_CUST_BASC_INFO</v>
          </cell>
        </row>
        <row r="9550">
          <cell r="D9550" t="str">
            <v>F_CUS_CORP_CUST_BASC_INFO</v>
          </cell>
        </row>
        <row r="9551">
          <cell r="D9551" t="str">
            <v>F_CUS_CORP_CUST_BASC_INFO</v>
          </cell>
        </row>
        <row r="9552">
          <cell r="D9552" t="str">
            <v>F_CUS_CORP_CUST_BASC_INFO</v>
          </cell>
        </row>
        <row r="9553">
          <cell r="D9553" t="str">
            <v>F_CUS_CORP_CUST_BASC_INFO</v>
          </cell>
        </row>
        <row r="9554">
          <cell r="D9554" t="str">
            <v>F_CUS_CORP_CUST_BASC_INFO</v>
          </cell>
        </row>
        <row r="9555">
          <cell r="D9555" t="str">
            <v>F_CUS_CORP_CUST_BASC_INFO</v>
          </cell>
        </row>
        <row r="9556">
          <cell r="D9556" t="str">
            <v>F_CUS_CORP_CUST_BASC_INFO</v>
          </cell>
        </row>
        <row r="9557">
          <cell r="D9557" t="str">
            <v>F_CUS_CORP_CUST_BASC_INFO</v>
          </cell>
        </row>
        <row r="9558">
          <cell r="D9558" t="str">
            <v>F_CUS_CORP_CUST_BASC_INFO</v>
          </cell>
        </row>
        <row r="9559">
          <cell r="D9559" t="str">
            <v>F_CUS_CORP_CUST_BASC_INFO</v>
          </cell>
        </row>
        <row r="9560">
          <cell r="D9560" t="str">
            <v>F_CUS_CORP_CUST_BASC_INFO</v>
          </cell>
        </row>
        <row r="9561">
          <cell r="D9561" t="str">
            <v>F_CUS_CORP_CUST_BASC_INFO</v>
          </cell>
        </row>
        <row r="9562">
          <cell r="D9562" t="str">
            <v>F_CUS_CORP_CUST_BASC_INFO</v>
          </cell>
        </row>
        <row r="9563">
          <cell r="D9563" t="str">
            <v>F_CUS_CORP_CUST_BASC_INFO</v>
          </cell>
        </row>
        <row r="9564">
          <cell r="D9564" t="str">
            <v>F_CUS_CORP_CUST_BASC_INFO</v>
          </cell>
        </row>
        <row r="9565">
          <cell r="D9565" t="str">
            <v>F_CUS_CORP_CUST_BASC_INFO</v>
          </cell>
        </row>
        <row r="9566">
          <cell r="D9566" t="str">
            <v>F_CUS_CORP_CUST_BASC_INFO</v>
          </cell>
        </row>
        <row r="9567">
          <cell r="D9567" t="str">
            <v>F_CUS_CORP_CUST_BASC_INFO</v>
          </cell>
        </row>
        <row r="9568">
          <cell r="D9568" t="str">
            <v>F_CUS_CORP_CUST_BASC_INFO</v>
          </cell>
        </row>
        <row r="9569">
          <cell r="D9569" t="str">
            <v>F_CUS_CORP_CUST_BASC_INFO</v>
          </cell>
        </row>
        <row r="9570">
          <cell r="D9570" t="str">
            <v>F_CUS_CORP_CUST_BASC_INFO</v>
          </cell>
        </row>
        <row r="9571">
          <cell r="D9571" t="str">
            <v>F_CUS_CORP_CUST_BASC_INFO</v>
          </cell>
        </row>
        <row r="9572">
          <cell r="D9572" t="str">
            <v>F_CUS_CORP_CUST_BASC_INFO</v>
          </cell>
        </row>
        <row r="9573">
          <cell r="D9573" t="str">
            <v>F_CUS_CORP_CUST_BASC_INFO</v>
          </cell>
        </row>
        <row r="9574">
          <cell r="D9574" t="str">
            <v>F_CUS_CORP_CUST_BASC_INFO</v>
          </cell>
        </row>
        <row r="9575">
          <cell r="D9575" t="str">
            <v>F_CUS_CORP_CUST_BASC_INFO</v>
          </cell>
        </row>
        <row r="9576">
          <cell r="D9576" t="str">
            <v>F_CUS_CORP_CUST_BASC_INFO</v>
          </cell>
        </row>
        <row r="9577">
          <cell r="D9577" t="str">
            <v>F_CUS_CORP_CUST_BASC_INFO</v>
          </cell>
        </row>
        <row r="9578">
          <cell r="D9578" t="str">
            <v>F_CUS_CORP_CUST_BASC_INFO</v>
          </cell>
        </row>
        <row r="9579">
          <cell r="D9579" t="str">
            <v>F_RTL_CUS_ASST_INFO</v>
          </cell>
        </row>
        <row r="9580">
          <cell r="D9580" t="str">
            <v>F_RTL_CUS_ASST_INFO</v>
          </cell>
        </row>
        <row r="9581">
          <cell r="D9581" t="str">
            <v>F_RTL_CUS_ASST_INFO</v>
          </cell>
        </row>
        <row r="9582">
          <cell r="D9582" t="str">
            <v>F_RTL_CUS_ASST_INFO</v>
          </cell>
        </row>
        <row r="9583">
          <cell r="D9583" t="str">
            <v>F_RTL_CUS_ASST_INFO</v>
          </cell>
        </row>
        <row r="9584">
          <cell r="D9584" t="str">
            <v>F_RTL_CUS_ASST_INFO</v>
          </cell>
        </row>
        <row r="9585">
          <cell r="D9585" t="str">
            <v>F_RTL_CUS_ASST_INFO</v>
          </cell>
        </row>
        <row r="9586">
          <cell r="D9586" t="str">
            <v>F_RTL_CUS_ASST_INFO</v>
          </cell>
        </row>
        <row r="9587">
          <cell r="D9587" t="str">
            <v>F_RTL_CUS_ASST_INFO</v>
          </cell>
        </row>
        <row r="9588">
          <cell r="D9588" t="str">
            <v>F_RTL_CUS_ASST_INFO</v>
          </cell>
        </row>
        <row r="9589">
          <cell r="D9589" t="str">
            <v>F_RTL_CUS_ASST_INFO</v>
          </cell>
        </row>
        <row r="9590">
          <cell r="D9590" t="str">
            <v>F_RTL_CUS_ASST_INFO</v>
          </cell>
        </row>
        <row r="9591">
          <cell r="D9591" t="str">
            <v>F_RTL_CUS_ASST_INFO</v>
          </cell>
        </row>
        <row r="9592">
          <cell r="D9592" t="str">
            <v>F_RTL_CUS_ASST_INFO</v>
          </cell>
        </row>
        <row r="9593">
          <cell r="D9593" t="str">
            <v>F_RTL_CUS_ASST_INFO</v>
          </cell>
        </row>
        <row r="9594">
          <cell r="D9594" t="str">
            <v>F_RTL_CUS_ASST_INFO</v>
          </cell>
        </row>
        <row r="9595">
          <cell r="D9595" t="str">
            <v>F_RTL_CUS_ASST_INFO</v>
          </cell>
        </row>
        <row r="9596">
          <cell r="D9596" t="str">
            <v>F_RTL_CUS_ASST_INFO</v>
          </cell>
        </row>
        <row r="9597">
          <cell r="D9597" t="str">
            <v>F_RTL_CUS_ASST_INFO</v>
          </cell>
        </row>
        <row r="9598">
          <cell r="D9598" t="str">
            <v>F_RTL_CUS_ASST_INFO</v>
          </cell>
        </row>
        <row r="9599">
          <cell r="D9599" t="str">
            <v>F_RTL_CUS_ASST_INFO</v>
          </cell>
        </row>
        <row r="9600">
          <cell r="D9600" t="str">
            <v>F_RTL_CUS_ASST_INFO</v>
          </cell>
        </row>
        <row r="9601">
          <cell r="D9601" t="str">
            <v>F_RTL_CUS_ASST_INFO</v>
          </cell>
        </row>
        <row r="9602">
          <cell r="D9602" t="str">
            <v>F_RTL_CUS_ASST_INFO</v>
          </cell>
        </row>
        <row r="9603">
          <cell r="D9603" t="str">
            <v>F_RTL_CUS_ASST_INFO</v>
          </cell>
        </row>
        <row r="9604">
          <cell r="D9604" t="str">
            <v>F_RTL_CUS_ASST_INFO</v>
          </cell>
        </row>
        <row r="9605">
          <cell r="D9605" t="str">
            <v>F_RTL_CUS_ASST_INFO</v>
          </cell>
        </row>
        <row r="9606">
          <cell r="D9606" t="str">
            <v>F_RTL_CUS_ASST_INFO</v>
          </cell>
        </row>
        <row r="9607">
          <cell r="D9607" t="str">
            <v>F_RTL_CUS_ASST_INFO</v>
          </cell>
        </row>
        <row r="9608">
          <cell r="D9608" t="str">
            <v>F_RTL_CUS_ASST_INFO</v>
          </cell>
        </row>
        <row r="9609">
          <cell r="D9609" t="str">
            <v>F_RTL_CUS_ASST_INFO</v>
          </cell>
        </row>
        <row r="9610">
          <cell r="D9610" t="str">
            <v>F_RTL_CUS_ASST_INFO</v>
          </cell>
        </row>
        <row r="9611">
          <cell r="D9611" t="str">
            <v>F_RTL_CUS_ASST_INFO</v>
          </cell>
        </row>
        <row r="9612">
          <cell r="D9612" t="str">
            <v>F_RTL_CUS_ASST_INFO</v>
          </cell>
        </row>
        <row r="9613">
          <cell r="D9613" t="str">
            <v>F_RTL_CUS_ASST_INFO</v>
          </cell>
        </row>
        <row r="9614">
          <cell r="D9614" t="str">
            <v>F_RTL_CUS_ASST_INFO</v>
          </cell>
        </row>
        <row r="9615">
          <cell r="D9615" t="str">
            <v>F_RTL_CUS_ASST_INFO</v>
          </cell>
        </row>
        <row r="9616">
          <cell r="D9616" t="str">
            <v>F_RTL_CUS_ASST_INFO</v>
          </cell>
        </row>
        <row r="9617">
          <cell r="D9617" t="str">
            <v>F_RTL_CUS_ASST_INFO</v>
          </cell>
        </row>
        <row r="9618">
          <cell r="D9618" t="str">
            <v>F_RTL_CUS_ASST_INFO</v>
          </cell>
        </row>
        <row r="9619">
          <cell r="D9619" t="str">
            <v>F_RTL_CUS_ASST_INFO</v>
          </cell>
        </row>
        <row r="9620">
          <cell r="D9620" t="str">
            <v>F_RTL_CUS_ASST_INFO</v>
          </cell>
        </row>
        <row r="9621">
          <cell r="D9621" t="str">
            <v>F_RTL_CUS_ASST_INFO</v>
          </cell>
        </row>
        <row r="9622">
          <cell r="D9622" t="str">
            <v>F_RTL_CUS_ASST_INFO</v>
          </cell>
        </row>
        <row r="9623">
          <cell r="D9623" t="str">
            <v>F_RTL_CUS_ASST_INFO</v>
          </cell>
        </row>
        <row r="9624">
          <cell r="D9624" t="str">
            <v>F_RTL_CUS_ASST_INFO</v>
          </cell>
        </row>
        <row r="9625">
          <cell r="D9625" t="str">
            <v>F_RTL_CUS_ASST_INFO</v>
          </cell>
        </row>
        <row r="9626">
          <cell r="D9626" t="str">
            <v>F_RTL_CUS_ASST_INFO</v>
          </cell>
        </row>
        <row r="9627">
          <cell r="D9627" t="str">
            <v>F_RTL_CUS_ASST_INFO</v>
          </cell>
        </row>
        <row r="9628">
          <cell r="D9628" t="str">
            <v>F_RTL_CUS_ASST_INFO</v>
          </cell>
        </row>
        <row r="9629">
          <cell r="D9629" t="str">
            <v>F_RTL_CUS_ASST_INFO</v>
          </cell>
        </row>
        <row r="9630">
          <cell r="D9630" t="str">
            <v>F_RTL_CUS_ASST_INFO</v>
          </cell>
        </row>
        <row r="9631">
          <cell r="D9631" t="str">
            <v>F_RTL_CUS_ASST_INFO</v>
          </cell>
        </row>
        <row r="9632">
          <cell r="D9632" t="str">
            <v>F_RTL_CUS_ASST_INFO</v>
          </cell>
        </row>
        <row r="9633">
          <cell r="D9633" t="str">
            <v>F_RTL_CUS_ASST_INFO</v>
          </cell>
        </row>
        <row r="9634">
          <cell r="D9634" t="str">
            <v>F_RTL_CUS_ASST_INFO</v>
          </cell>
        </row>
        <row r="9635">
          <cell r="D9635" t="str">
            <v>F_RTL_CUS_ASST_INFO</v>
          </cell>
        </row>
        <row r="9636">
          <cell r="D9636" t="str">
            <v>F_RTL_CUS_ASST_INFO</v>
          </cell>
        </row>
        <row r="9637">
          <cell r="D9637" t="str">
            <v>F_RTL_CUS_ASST_INFO</v>
          </cell>
        </row>
        <row r="9638">
          <cell r="D9638" t="str">
            <v>F_RTL_CUS_ASST_INFO</v>
          </cell>
        </row>
        <row r="9639">
          <cell r="D9639" t="str">
            <v>F_RTL_CUS_ASST_INFO</v>
          </cell>
        </row>
        <row r="9640">
          <cell r="D9640" t="str">
            <v>F_RTL_CUS_ASST_INFO</v>
          </cell>
        </row>
        <row r="9641">
          <cell r="D9641" t="str">
            <v>F_RTL_CUS_ASST_INFO</v>
          </cell>
        </row>
        <row r="9642">
          <cell r="D9642" t="str">
            <v>F_RTL_CUS_ASST_INFO</v>
          </cell>
        </row>
        <row r="9643">
          <cell r="D9643" t="str">
            <v>F_RTL_CUS_ASST_INFO</v>
          </cell>
        </row>
        <row r="9644">
          <cell r="D9644" t="str">
            <v>F_RTL_CUS_ASST_INFO</v>
          </cell>
        </row>
        <row r="9645">
          <cell r="D9645" t="str">
            <v>F_RTL_CUS_ASST_INFO</v>
          </cell>
        </row>
        <row r="9646">
          <cell r="D9646" t="str">
            <v>F_RTL_CUS_ASST_INFO</v>
          </cell>
        </row>
        <row r="9647">
          <cell r="D9647" t="str">
            <v>F_RTL_CUS_ASST_INFO</v>
          </cell>
        </row>
        <row r="9648">
          <cell r="D9648" t="str">
            <v>F_RTL_CUS_ASST_INFO</v>
          </cell>
        </row>
        <row r="9649">
          <cell r="D9649" t="str">
            <v>F_RTL_CUS_ASST_INFO</v>
          </cell>
        </row>
        <row r="9650">
          <cell r="D9650" t="str">
            <v>F_RTL_CUS_ASST_INFO</v>
          </cell>
        </row>
        <row r="9651">
          <cell r="D9651" t="str">
            <v>F_RTL_CUS_ASST_INFO</v>
          </cell>
        </row>
        <row r="9652">
          <cell r="D9652" t="str">
            <v>F_RTL_CUS_ASST_INFO</v>
          </cell>
        </row>
        <row r="9653">
          <cell r="D9653" t="str">
            <v>F_RTL_CUS_ASST_INFO</v>
          </cell>
        </row>
        <row r="9654">
          <cell r="D9654" t="str">
            <v>F_RTL_CUS_ASST_INFO</v>
          </cell>
        </row>
        <row r="9655">
          <cell r="D9655" t="str">
            <v>F_RTL_CUS_ASST_INFO</v>
          </cell>
        </row>
        <row r="9656">
          <cell r="D9656" t="str">
            <v>F_RTL_CUS_ASST_INFO</v>
          </cell>
        </row>
        <row r="9657">
          <cell r="D9657" t="str">
            <v>F_RTL_CUS_ASST_INFO</v>
          </cell>
        </row>
        <row r="9658">
          <cell r="D9658" t="str">
            <v>F_RTL_CUS_ASST_INFO</v>
          </cell>
        </row>
        <row r="9659">
          <cell r="D9659" t="str">
            <v>F_RTL_CUS_ASST_INFO</v>
          </cell>
        </row>
        <row r="9660">
          <cell r="D9660" t="str">
            <v>F_RTL_CUS_ASST_INFO</v>
          </cell>
        </row>
        <row r="9661">
          <cell r="D9661" t="str">
            <v>F_RTL_CUS_ASST_INFO</v>
          </cell>
        </row>
        <row r="9662">
          <cell r="D9662" t="str">
            <v>F_RTL_CUS_ASST_INFO</v>
          </cell>
        </row>
        <row r="9663">
          <cell r="D9663" t="str">
            <v>F_RTL_CUS_ASST_INFO</v>
          </cell>
        </row>
        <row r="9664">
          <cell r="D9664" t="str">
            <v>F_RTL_CUS_ASST_INFO</v>
          </cell>
        </row>
        <row r="9665">
          <cell r="D9665" t="str">
            <v>F_RTL_CUS_ASST_INFO</v>
          </cell>
        </row>
        <row r="9666">
          <cell r="D9666" t="str">
            <v>F_RTL_CUS_ASST_INFO</v>
          </cell>
        </row>
        <row r="9667">
          <cell r="D9667" t="str">
            <v>F_RTL_CUS_ASST_INFO</v>
          </cell>
        </row>
        <row r="9668">
          <cell r="D9668" t="str">
            <v>F_RTL_CUS_ASST_INFO</v>
          </cell>
        </row>
        <row r="9669">
          <cell r="D9669" t="str">
            <v>F_RTL_CUS_ASST_INFO</v>
          </cell>
        </row>
        <row r="9670">
          <cell r="D9670" t="str">
            <v>F_RTL_CUS_ASST_INFO</v>
          </cell>
        </row>
        <row r="9671">
          <cell r="D9671" t="str">
            <v>F_RTL_CUS_ASST_INFO</v>
          </cell>
        </row>
        <row r="9672">
          <cell r="D9672" t="str">
            <v>F_RTL_CUS_ASST_INFO</v>
          </cell>
        </row>
        <row r="9673">
          <cell r="D9673" t="str">
            <v>F_RTL_CUS_ASST_INFO</v>
          </cell>
        </row>
        <row r="9674">
          <cell r="D9674" t="str">
            <v>F_RTL_CUS_ASST_INFO</v>
          </cell>
        </row>
        <row r="9675">
          <cell r="D9675" t="str">
            <v>F_RTL_CUS_ASST_INFO</v>
          </cell>
        </row>
        <row r="9676">
          <cell r="D9676" t="str">
            <v>F_RTL_CUS_ASST_INFO</v>
          </cell>
        </row>
        <row r="9677">
          <cell r="D9677" t="str">
            <v>F_RTL_CUS_ASST_INFO</v>
          </cell>
        </row>
        <row r="9678">
          <cell r="D9678" t="str">
            <v>F_RTL_CUS_ASST_INFO</v>
          </cell>
        </row>
        <row r="9679">
          <cell r="D9679" t="str">
            <v>F_RTL_CUS_ASST_INFO</v>
          </cell>
        </row>
        <row r="9680">
          <cell r="D9680" t="str">
            <v>F_RTL_CUS_ASST_INFO</v>
          </cell>
        </row>
        <row r="9681">
          <cell r="D9681" t="str">
            <v>F_RTL_CUS_ASST_INFO</v>
          </cell>
        </row>
        <row r="9682">
          <cell r="D9682" t="str">
            <v>F_RTL_CUS_ASST_INFO</v>
          </cell>
        </row>
        <row r="9683">
          <cell r="D9683" t="str">
            <v>F_RTL_CUS_ASST_INFO</v>
          </cell>
        </row>
        <row r="9684">
          <cell r="D9684" t="str">
            <v>F_RTL_CUS_ASST_INFO</v>
          </cell>
        </row>
        <row r="9685">
          <cell r="D9685" t="str">
            <v>F_RTL_CUS_ASST_INFO</v>
          </cell>
        </row>
        <row r="9686">
          <cell r="D9686" t="str">
            <v>F_RTL_CUS_ASST_INFO</v>
          </cell>
        </row>
        <row r="9687">
          <cell r="D9687" t="str">
            <v>F_RTL_CUS_ASST_INFO</v>
          </cell>
        </row>
        <row r="9688">
          <cell r="D9688" t="str">
            <v>F_RTL_CUS_ASST_INFO</v>
          </cell>
        </row>
        <row r="9689">
          <cell r="D9689" t="str">
            <v>F_RTL_CUS_ASST_INFO</v>
          </cell>
        </row>
        <row r="9690">
          <cell r="D9690" t="str">
            <v>F_RTL_CUS_ASST_INFO</v>
          </cell>
        </row>
        <row r="9691">
          <cell r="D9691" t="str">
            <v>F_RTL_CUS_ASST_INFO</v>
          </cell>
        </row>
        <row r="9692">
          <cell r="D9692" t="str">
            <v>F_RTL_CUS_ASST_INFO</v>
          </cell>
        </row>
        <row r="9693">
          <cell r="D9693" t="str">
            <v>F_RTL_CUS_ASST_INFO</v>
          </cell>
        </row>
        <row r="9694">
          <cell r="D9694" t="str">
            <v>F_RTL_CUS_ASST_INFO</v>
          </cell>
        </row>
        <row r="9695">
          <cell r="D9695" t="str">
            <v>F_RTL_CUS_ASST_INFO</v>
          </cell>
        </row>
        <row r="9696">
          <cell r="D9696" t="str">
            <v>F_RTL_CUS_ASST_INFO</v>
          </cell>
        </row>
        <row r="9697">
          <cell r="D9697" t="str">
            <v>F_RTL_CUS_ASST_INFO</v>
          </cell>
        </row>
        <row r="9698">
          <cell r="D9698" t="str">
            <v>F_RTL_CUS_ASST_INFO</v>
          </cell>
        </row>
        <row r="9699">
          <cell r="D9699" t="str">
            <v>F_RTL_CUS_ASST_INFO</v>
          </cell>
        </row>
        <row r="9700">
          <cell r="D9700" t="str">
            <v>F_RTL_CUS_ASST_INFO</v>
          </cell>
        </row>
        <row r="9701">
          <cell r="D9701" t="str">
            <v>F_RTL_CUS_ASST_INFO</v>
          </cell>
        </row>
        <row r="9702">
          <cell r="D9702" t="str">
            <v>F_RTL_CUS_ASST_INFO</v>
          </cell>
        </row>
        <row r="9703">
          <cell r="D9703" t="str">
            <v>F_RTL_CUS_ASST_INFO</v>
          </cell>
        </row>
        <row r="9704">
          <cell r="D9704" t="str">
            <v>F_RTL_CUS_ASST_INFO</v>
          </cell>
        </row>
        <row r="9705">
          <cell r="D9705" t="str">
            <v>F_RTL_CUS_ASST_INFO</v>
          </cell>
        </row>
        <row r="9706">
          <cell r="D9706" t="str">
            <v>F_RTL_CUS_ASST_INFO</v>
          </cell>
        </row>
        <row r="9707">
          <cell r="D9707" t="str">
            <v>F_RTL_CUS_ASST_INFO</v>
          </cell>
        </row>
        <row r="9708">
          <cell r="D9708" t="str">
            <v>F_RTL_CUS_ASST_INFO</v>
          </cell>
        </row>
        <row r="9709">
          <cell r="D9709" t="str">
            <v>F_RTL_CUS_ASST_INFO</v>
          </cell>
        </row>
        <row r="9710">
          <cell r="D9710" t="str">
            <v>F_RTL_CUS_ASST_INFO</v>
          </cell>
        </row>
        <row r="9711">
          <cell r="D9711" t="str">
            <v>F_RTL_CUS_ASST_INFO</v>
          </cell>
        </row>
        <row r="9712">
          <cell r="D9712" t="str">
            <v>F_RTL_CUS_ASST_INFO</v>
          </cell>
        </row>
        <row r="9713">
          <cell r="D9713" t="str">
            <v>F_RTL_CUS_ASST_INFO</v>
          </cell>
        </row>
        <row r="9714">
          <cell r="D9714" t="str">
            <v>F_RTL_CUS_ASST_INFO</v>
          </cell>
        </row>
        <row r="9715">
          <cell r="D9715" t="str">
            <v>F_RTL_CUS_ASST_INFO</v>
          </cell>
        </row>
        <row r="9716">
          <cell r="D9716" t="str">
            <v>F_RTL_CUS_ASST_INFO</v>
          </cell>
        </row>
        <row r="9717">
          <cell r="D9717" t="str">
            <v>F_RTL_CUS_ASST_INFO</v>
          </cell>
        </row>
        <row r="9718">
          <cell r="D9718" t="str">
            <v>F_RTL_CUS_ASST_INFO</v>
          </cell>
        </row>
        <row r="9719">
          <cell r="D9719" t="str">
            <v>F_RTL_CUS_ASST_INFO</v>
          </cell>
        </row>
        <row r="9720">
          <cell r="D9720" t="str">
            <v>F_RTL_CUS_ASST_INFO</v>
          </cell>
        </row>
        <row r="9721">
          <cell r="D9721" t="str">
            <v>F_RTL_CUS_ASST_INFO</v>
          </cell>
        </row>
        <row r="9722">
          <cell r="D9722" t="str">
            <v>F_RTL_CUS_ASST_INFO</v>
          </cell>
        </row>
        <row r="9723">
          <cell r="D9723" t="str">
            <v>F_RTL_CUS_ASST_INFO</v>
          </cell>
        </row>
        <row r="9724">
          <cell r="D9724" t="str">
            <v>F_RTL_CUS_ASST_INFO</v>
          </cell>
        </row>
        <row r="9725">
          <cell r="D9725" t="str">
            <v>F_CUS_CUST_RLTV_REL</v>
          </cell>
        </row>
        <row r="9726">
          <cell r="D9726" t="str">
            <v>F_CUS_CUST_RLTV_REL</v>
          </cell>
        </row>
        <row r="9727">
          <cell r="D9727" t="str">
            <v>F_CUS_CUST_RLTV_REL</v>
          </cell>
        </row>
        <row r="9728">
          <cell r="D9728" t="str">
            <v>F_CUS_CUST_RLTV_REL</v>
          </cell>
        </row>
        <row r="9729">
          <cell r="D9729" t="str">
            <v>F_CUS_CUST_RLTV_REL</v>
          </cell>
        </row>
        <row r="9730">
          <cell r="D9730" t="str">
            <v>F_CUS_CUST_RLTV_REL</v>
          </cell>
        </row>
        <row r="9731">
          <cell r="D9731" t="str">
            <v>F_CUS_CUST_RLTV_REL</v>
          </cell>
        </row>
        <row r="9732">
          <cell r="D9732" t="str">
            <v>F_CUS_CUST_RLTV_REL</v>
          </cell>
        </row>
        <row r="9733">
          <cell r="D9733" t="str">
            <v>F_CUS_CUST_RLTV_REL</v>
          </cell>
        </row>
        <row r="9734">
          <cell r="D9734" t="str">
            <v>F_CUS_CUST_RLTV_REL</v>
          </cell>
        </row>
        <row r="9735">
          <cell r="D9735" t="str">
            <v>F_CUS_CUST_RLTV_REL</v>
          </cell>
        </row>
        <row r="9736">
          <cell r="D9736" t="str">
            <v>F_CUS_CUST_RLTV_REL</v>
          </cell>
        </row>
        <row r="9737">
          <cell r="D9737" t="str">
            <v>F_CUS_CUST_RLTV_REL</v>
          </cell>
        </row>
        <row r="9738">
          <cell r="D9738" t="str">
            <v>F_CUS_CUST_RLTV_REL</v>
          </cell>
        </row>
        <row r="9739">
          <cell r="D9739" t="str">
            <v>F_CUS_CUST_RLTV_REL</v>
          </cell>
        </row>
        <row r="9740">
          <cell r="D9740" t="str">
            <v>F_CUS_CUST_RLTV_REL</v>
          </cell>
        </row>
        <row r="9741">
          <cell r="D9741" t="str">
            <v>F_CUS_CUST_RLTV_REL</v>
          </cell>
        </row>
        <row r="9742">
          <cell r="D9742" t="str">
            <v>F_CUS_CUST_RLTV_REL</v>
          </cell>
        </row>
        <row r="9743">
          <cell r="D9743" t="str">
            <v>F_CUS_CUST_RLTV_REL</v>
          </cell>
        </row>
        <row r="9744">
          <cell r="D9744" t="str">
            <v>F_CUS_CUST_RLTV_REL</v>
          </cell>
        </row>
        <row r="9745">
          <cell r="D9745" t="str">
            <v>F_COR_CORP_LOAN_DUBIL_INFO_LC</v>
          </cell>
        </row>
        <row r="9746">
          <cell r="D9746" t="str">
            <v>F_COR_CORP_LOAN_DUBIL_INFO_LC</v>
          </cell>
        </row>
        <row r="9747">
          <cell r="D9747" t="str">
            <v>F_COR_CORP_LOAN_DUBIL_INFO_LC</v>
          </cell>
        </row>
        <row r="9748">
          <cell r="D9748" t="str">
            <v>F_COR_CORP_LOAN_DUBIL_INFO_LC</v>
          </cell>
        </row>
        <row r="9749">
          <cell r="D9749" t="str">
            <v>F_COR_CORP_LOAN_DUBIL_INFO_LC</v>
          </cell>
        </row>
        <row r="9750">
          <cell r="D9750" t="str">
            <v>F_COR_CORP_LOAN_DUBIL_INFO_LC</v>
          </cell>
        </row>
        <row r="9751">
          <cell r="D9751" t="str">
            <v>F_COR_CORP_LOAN_DUBIL_INFO_LC</v>
          </cell>
        </row>
        <row r="9752">
          <cell r="D9752" t="str">
            <v>F_COR_CORP_LOAN_DUBIL_INFO_LC</v>
          </cell>
        </row>
        <row r="9753">
          <cell r="D9753" t="str">
            <v>F_COR_CORP_LOAN_DUBIL_INFO_LC</v>
          </cell>
        </row>
        <row r="9754">
          <cell r="D9754" t="str">
            <v>F_COR_CORP_LOAN_DUBIL_INFO_LC</v>
          </cell>
        </row>
        <row r="9755">
          <cell r="D9755" t="str">
            <v>F_COR_CORP_LOAN_DUBIL_INFO_LC</v>
          </cell>
        </row>
        <row r="9756">
          <cell r="D9756" t="str">
            <v>F_COR_CORP_LOAN_DUBIL_INFO_LC</v>
          </cell>
        </row>
        <row r="9757">
          <cell r="D9757" t="str">
            <v>F_COR_CORP_LOAN_DUBIL_INFO_LC</v>
          </cell>
        </row>
        <row r="9758">
          <cell r="D9758" t="str">
            <v>F_COR_CORP_LOAN_DUBIL_INFO_LC</v>
          </cell>
        </row>
        <row r="9759">
          <cell r="D9759" t="str">
            <v>F_COR_CORP_LOAN_DUBIL_INFO_LC</v>
          </cell>
        </row>
        <row r="9760">
          <cell r="D9760" t="str">
            <v>F_COR_CORP_LOAN_DUBIL_INFO_LC</v>
          </cell>
        </row>
        <row r="9761">
          <cell r="D9761" t="str">
            <v>F_COR_CORP_LOAN_DUBIL_INFO_LC</v>
          </cell>
        </row>
        <row r="9762">
          <cell r="D9762" t="str">
            <v>F_COR_CORP_LOAN_DUBIL_INFO_LC</v>
          </cell>
        </row>
        <row r="9763">
          <cell r="D9763" t="str">
            <v>F_COR_CORP_LOAN_DUBIL_INFO_LC</v>
          </cell>
        </row>
        <row r="9764">
          <cell r="D9764" t="str">
            <v>F_COR_CORP_LOAN_DUBIL_INFO_LC</v>
          </cell>
        </row>
        <row r="9765">
          <cell r="D9765" t="str">
            <v>F_COR_CORP_LOAN_DUBIL_INFO_LC</v>
          </cell>
        </row>
        <row r="9766">
          <cell r="D9766" t="str">
            <v>F_COR_CORP_LOAN_DUBIL_INFO_LC</v>
          </cell>
        </row>
        <row r="9767">
          <cell r="D9767" t="str">
            <v>F_COR_CORP_LOAN_DUBIL_INFO_LC</v>
          </cell>
        </row>
        <row r="9768">
          <cell r="D9768" t="str">
            <v>F_COR_CORP_LOAN_DUBIL_INFO_LC</v>
          </cell>
        </row>
        <row r="9769">
          <cell r="D9769" t="str">
            <v>F_COR_CORP_LOAN_DUBIL_INFO_LC</v>
          </cell>
        </row>
        <row r="9770">
          <cell r="D9770" t="str">
            <v>F_COR_CORP_LOAN_DUBIL_INFO_LC</v>
          </cell>
        </row>
        <row r="9771">
          <cell r="D9771" t="str">
            <v>F_COR_CORP_LOAN_DUBIL_INFO_LC</v>
          </cell>
        </row>
        <row r="9772">
          <cell r="D9772" t="str">
            <v>F_COR_CORP_LOAN_DUBIL_INFO_LC</v>
          </cell>
        </row>
        <row r="9773">
          <cell r="D9773" t="str">
            <v>F_COR_CORP_LOAN_DUBIL_INFO_LC</v>
          </cell>
        </row>
        <row r="9774">
          <cell r="D9774" t="str">
            <v>F_COR_CORP_LOAN_DUBIL_INFO_LC</v>
          </cell>
        </row>
        <row r="9775">
          <cell r="D9775" t="str">
            <v>F_COR_CORP_LOAN_DUBIL_INFO_LC</v>
          </cell>
        </row>
        <row r="9776">
          <cell r="D9776" t="str">
            <v>F_COR_CORP_LOAN_DUBIL_INFO_LC</v>
          </cell>
        </row>
        <row r="9777">
          <cell r="D9777" t="str">
            <v>F_COR_CORP_LOAN_DUBIL_INFO_LC</v>
          </cell>
        </row>
        <row r="9778">
          <cell r="D9778" t="str">
            <v>F_COR_CORP_LOAN_DUBIL_INFO_LC</v>
          </cell>
        </row>
        <row r="9779">
          <cell r="D9779" t="str">
            <v>F_COR_CORP_LOAN_DUBIL_INFO_LC</v>
          </cell>
        </row>
        <row r="9780">
          <cell r="D9780" t="str">
            <v>F_COR_CORP_LOAN_DUBIL_INFO_LC</v>
          </cell>
        </row>
        <row r="9781">
          <cell r="D9781" t="str">
            <v>F_COR_CORP_LOAN_DUBIL_INFO_LC</v>
          </cell>
        </row>
        <row r="9782">
          <cell r="D9782" t="str">
            <v>F_COR_CORP_LOAN_DUBIL_INFO_LC</v>
          </cell>
        </row>
        <row r="9783">
          <cell r="D9783" t="str">
            <v>F_COR_CORP_LOAN_DUBIL_INFO_LC</v>
          </cell>
        </row>
        <row r="9784">
          <cell r="D9784" t="str">
            <v>F_COR_CORP_LOAN_DUBIL_INFO_LC</v>
          </cell>
        </row>
        <row r="9785">
          <cell r="D9785" t="str">
            <v>F_COR_CORP_LOAN_DUBIL_INFO_LC</v>
          </cell>
        </row>
        <row r="9786">
          <cell r="D9786" t="str">
            <v>F_COR_CORP_LOAN_DUBIL_INFO_LC</v>
          </cell>
        </row>
        <row r="9787">
          <cell r="D9787" t="str">
            <v>F_COR_CORP_LOAN_DUBIL_INFO_LC</v>
          </cell>
        </row>
        <row r="9788">
          <cell r="D9788" t="str">
            <v>F_COR_CORP_LOAN_DUBIL_INFO_LC</v>
          </cell>
        </row>
        <row r="9789">
          <cell r="D9789" t="str">
            <v>F_COR_CORP_LOAN_DUBIL_INFO_LC</v>
          </cell>
        </row>
        <row r="9790">
          <cell r="D9790" t="str">
            <v>F_COR_CORP_LOAN_DUBIL_INFO_LC</v>
          </cell>
        </row>
        <row r="9791">
          <cell r="D9791" t="str">
            <v>F_COR_CORP_LOAN_DUBIL_INFO_LC</v>
          </cell>
        </row>
        <row r="9792">
          <cell r="D9792" t="str">
            <v>F_COR_CORP_LOAN_DUBIL_INFO_LC</v>
          </cell>
        </row>
        <row r="9793">
          <cell r="D9793" t="str">
            <v>F_COR_CORP_LOAN_DUBIL_INFO_LC</v>
          </cell>
        </row>
        <row r="9794">
          <cell r="D9794" t="str">
            <v>F_COR_CORP_LOAN_DUBIL_INFO_LC</v>
          </cell>
        </row>
        <row r="9795">
          <cell r="D9795" t="str">
            <v>F_COR_CORP_LOAN_DUBIL_INFO_LC</v>
          </cell>
        </row>
        <row r="9796">
          <cell r="D9796" t="str">
            <v>F_COR_CORP_LOAN_DUBIL_INFO_LC</v>
          </cell>
        </row>
        <row r="9797">
          <cell r="D9797" t="str">
            <v>F_COR_CORP_LOAN_DUBIL_INFO_LC</v>
          </cell>
        </row>
        <row r="9798">
          <cell r="D9798" t="str">
            <v>F_COR_CORP_LOAN_DUBIL_INFO_LC</v>
          </cell>
        </row>
        <row r="9799">
          <cell r="D9799" t="str">
            <v>F_COR_CORP_LOAN_DUBIL_INFO_LC</v>
          </cell>
        </row>
        <row r="9800">
          <cell r="D9800" t="str">
            <v>F_COR_CORP_LOAN_DUBIL_INFO_LC</v>
          </cell>
        </row>
        <row r="9801">
          <cell r="D9801" t="str">
            <v>F_COR_CORP_LOAN_DUBIL_INFO_LC</v>
          </cell>
        </row>
        <row r="9802">
          <cell r="D9802" t="str">
            <v>F_COR_CORP_LOAN_DUBIL_INFO_LC</v>
          </cell>
        </row>
        <row r="9803">
          <cell r="D9803" t="str">
            <v>F_COR_CORP_LOAN_DUBIL_INFO_LC</v>
          </cell>
        </row>
        <row r="9804">
          <cell r="D9804" t="str">
            <v>F_COR_CORP_LOAN_DUBIL_INFO_LC</v>
          </cell>
        </row>
        <row r="9805">
          <cell r="D9805" t="str">
            <v>F_COR_CORP_LOAN_DUBIL_INFO_LC</v>
          </cell>
        </row>
        <row r="9806">
          <cell r="D9806" t="str">
            <v>F_COR_CORP_LOAN_DUBIL_INFO_LC</v>
          </cell>
        </row>
        <row r="9807">
          <cell r="D9807" t="str">
            <v>F_COR_CORP_LOAN_DUBIL_INFO_LC</v>
          </cell>
        </row>
        <row r="9808">
          <cell r="D9808" t="str">
            <v>F_COR_CORP_LOAN_DUBIL_INFO_LC</v>
          </cell>
        </row>
        <row r="9809">
          <cell r="D9809" t="str">
            <v>F_COR_CORP_LOAN_DUBIL_INFO_LC</v>
          </cell>
        </row>
        <row r="9810">
          <cell r="D9810" t="str">
            <v>F_COR_CORP_LOAN_DUBIL_INFO_LC</v>
          </cell>
        </row>
        <row r="9811">
          <cell r="D9811" t="str">
            <v>F_COR_CORP_LOAN_DUBIL_INFO_LC</v>
          </cell>
        </row>
        <row r="9812">
          <cell r="D9812" t="str">
            <v>F_COR_CORP_LOAN_DUBIL_INFO_LC</v>
          </cell>
        </row>
        <row r="9813">
          <cell r="D9813" t="str">
            <v>F_COR_CORP_LOAN_DUBIL_INFO_LC</v>
          </cell>
        </row>
        <row r="9814">
          <cell r="D9814" t="str">
            <v>F_COR_CORP_LOAN_DUBIL_INFO_LC</v>
          </cell>
        </row>
        <row r="9815">
          <cell r="D9815" t="str">
            <v>F_COR_CORP_LOAN_DUBIL_INFO_LC</v>
          </cell>
        </row>
        <row r="9816">
          <cell r="D9816" t="str">
            <v>F_COR_CORP_LOAN_DUBIL_INFO_LC</v>
          </cell>
        </row>
        <row r="9817">
          <cell r="D9817" t="str">
            <v>F_COR_CORP_LOAN_DUBIL_INFO_LC</v>
          </cell>
        </row>
        <row r="9818">
          <cell r="D9818" t="str">
            <v>F_COR_CORP_LOAN_DUBIL_INFO_LC</v>
          </cell>
        </row>
        <row r="9819">
          <cell r="D9819" t="str">
            <v>F_COR_CORP_LOAN_DUBIL_INFO_LC</v>
          </cell>
        </row>
        <row r="9820">
          <cell r="D9820" t="str">
            <v>F_COR_CORP_LOAN_DUBIL_INFO_LC</v>
          </cell>
        </row>
        <row r="9821">
          <cell r="D9821" t="str">
            <v>F_COR_CORP_LOAN_DUBIL_INFO_LC</v>
          </cell>
        </row>
        <row r="9822">
          <cell r="D9822" t="str">
            <v>F_COR_CORP_LOAN_DUBIL_INFO_LC</v>
          </cell>
        </row>
        <row r="9823">
          <cell r="D9823" t="str">
            <v>F_COR_CORP_LOAN_DUBIL_INFO_LC</v>
          </cell>
        </row>
        <row r="9824">
          <cell r="D9824" t="str">
            <v>F_COR_CORP_LOAN_DUBIL_INFO_LC</v>
          </cell>
        </row>
        <row r="9825">
          <cell r="D9825" t="str">
            <v>F_COR_CORP_LOAN_DUBIL_INFO_LC</v>
          </cell>
        </row>
        <row r="9826">
          <cell r="D9826" t="str">
            <v>F_COR_CORP_LOAN_DUBIL_INFO_LC</v>
          </cell>
        </row>
        <row r="9827">
          <cell r="D9827" t="str">
            <v>F_COR_CORP_LOAN_DUBIL_INFO_LC</v>
          </cell>
        </row>
        <row r="9828">
          <cell r="D9828" t="str">
            <v>F_COR_CORP_LOAN_DUBIL_INFO_LC</v>
          </cell>
        </row>
        <row r="9829">
          <cell r="D9829" t="str">
            <v>F_COR_CORP_LOAN_DUBIL_INFO_LC</v>
          </cell>
        </row>
        <row r="9830">
          <cell r="D9830" t="str">
            <v>F_COR_CORP_LOAN_DUBIL_INFO_LC</v>
          </cell>
        </row>
        <row r="9831">
          <cell r="D9831" t="str">
            <v>F_COR_CORP_LOAN_DUBIL_INFO_LC</v>
          </cell>
        </row>
        <row r="9832">
          <cell r="D9832" t="str">
            <v>F_COR_CORP_LOAN_DUBIL_INFO_LC</v>
          </cell>
        </row>
        <row r="9833">
          <cell r="D9833" t="str">
            <v>F_COR_CORP_LOAN_DUBIL_INFO_LC</v>
          </cell>
        </row>
        <row r="9834">
          <cell r="D9834" t="str">
            <v>F_COR_CORP_LOAN_DUBIL_INFO_LC</v>
          </cell>
        </row>
        <row r="9835">
          <cell r="D9835" t="str">
            <v>F_COR_CORP_LOAN_DUBIL_INFO_LC</v>
          </cell>
        </row>
        <row r="9836">
          <cell r="D9836" t="str">
            <v>F_COR_CORP_LOAN_DUBIL_INFO_LC</v>
          </cell>
        </row>
        <row r="9837">
          <cell r="D9837" t="str">
            <v>F_COR_CORP_LOAN_DUBIL_INFO_LC</v>
          </cell>
        </row>
        <row r="9838">
          <cell r="D9838" t="str">
            <v>F_COR_CORP_LOAN_DUBIL_INFO_LC</v>
          </cell>
        </row>
        <row r="9839">
          <cell r="D9839" t="str">
            <v>F_COR_CORP_LOAN_DUBIL_INFO_LC</v>
          </cell>
        </row>
        <row r="9840">
          <cell r="D9840" t="str">
            <v>F_COR_CORP_LOAN_DUBIL_INFO_LC</v>
          </cell>
        </row>
        <row r="9841">
          <cell r="D9841" t="str">
            <v>F_COR_CORP_LOAN_DUBIL_INFO_LC</v>
          </cell>
        </row>
        <row r="9842">
          <cell r="D9842" t="str">
            <v>F_COR_CORP_LOAN_DUBIL_INFO_LC</v>
          </cell>
        </row>
        <row r="9843">
          <cell r="D9843" t="str">
            <v>F_COR_CORP_LOAN_DUBIL_INFO_LC</v>
          </cell>
        </row>
        <row r="9844">
          <cell r="D9844" t="str">
            <v>F_COR_CORP_LOAN_DUBIL_INFO_LC</v>
          </cell>
        </row>
        <row r="9845">
          <cell r="D9845" t="str">
            <v>F_COR_CORP_LOAN_DUBIL_INFO_LC</v>
          </cell>
        </row>
        <row r="9846">
          <cell r="D9846" t="str">
            <v>F_COR_CORP_LOAN_DUBIL_INFO_LC</v>
          </cell>
        </row>
        <row r="9847">
          <cell r="D9847" t="str">
            <v>F_COR_CORP_LOAN_DUBIL_INFO_LC</v>
          </cell>
        </row>
        <row r="9848">
          <cell r="D9848" t="str">
            <v>F_COR_CORP_LOAN_DUBIL_INFO_LC</v>
          </cell>
        </row>
        <row r="9849">
          <cell r="D9849" t="str">
            <v>F_COR_CORP_LOAN_DUBIL_INFO_LC</v>
          </cell>
        </row>
        <row r="9850">
          <cell r="D9850" t="str">
            <v>F_COR_CORP_LOAN_DUBIL_INFO_LC</v>
          </cell>
        </row>
        <row r="9851">
          <cell r="D9851" t="str">
            <v>F_COR_CORP_LOAN_DUBIL_INFO_LC</v>
          </cell>
        </row>
        <row r="9852">
          <cell r="D9852" t="str">
            <v>F_COR_CORP_LOAN_DUBIL_INFO_LC</v>
          </cell>
        </row>
        <row r="9853">
          <cell r="D9853" t="str">
            <v>F_COR_CORP_LOAN_DUBIL_INFO_LC</v>
          </cell>
        </row>
        <row r="9854">
          <cell r="D9854" t="str">
            <v>F_COR_CORP_LOAN_DUBIL_INFO_LC</v>
          </cell>
        </row>
        <row r="9855">
          <cell r="D9855" t="str">
            <v>F_COR_CORP_LOAN_DUBIL_INFO_LC</v>
          </cell>
        </row>
        <row r="9856">
          <cell r="D9856" t="str">
            <v>F_COR_CORP_LOAN_DUBIL_INFO_LC</v>
          </cell>
        </row>
        <row r="9857">
          <cell r="D9857" t="str">
            <v>F_COR_CORP_LOAN_DUBIL_INFO_LC</v>
          </cell>
        </row>
        <row r="9858">
          <cell r="D9858" t="str">
            <v>F_COR_CORP_LOAN_DUBIL_INFO_LC</v>
          </cell>
        </row>
        <row r="9859">
          <cell r="D9859" t="str">
            <v>F_COR_CORP_LOAN_DUBIL_INFO_LC</v>
          </cell>
        </row>
        <row r="9860">
          <cell r="D9860" t="str">
            <v>F_COR_CORP_LOAN_DUBIL_INFO_LC</v>
          </cell>
        </row>
        <row r="9861">
          <cell r="D9861" t="str">
            <v>F_COR_CORP_LOAN_DUBIL_INFO_LC</v>
          </cell>
        </row>
        <row r="9862">
          <cell r="D9862" t="str">
            <v>F_COR_CORP_LOAN_DUBIL_INFO_LC</v>
          </cell>
        </row>
        <row r="9863">
          <cell r="D9863" t="str">
            <v>F_COR_CORP_LOAN_DUBIL_INFO_LC</v>
          </cell>
        </row>
        <row r="9864">
          <cell r="D9864" t="str">
            <v>F_COR_CORP_LOAN_DUBIL_INFO_LC</v>
          </cell>
        </row>
        <row r="9865">
          <cell r="D9865" t="str">
            <v>F_COR_CORP_LOAN_DUBIL_INFO_LC</v>
          </cell>
        </row>
        <row r="9866">
          <cell r="D9866" t="str">
            <v>F_COR_CORP_LOAN_DUBIL_INFO_LC</v>
          </cell>
        </row>
        <row r="9867">
          <cell r="D9867" t="str">
            <v>F_COR_CORP_LOAN_DUBIL_INFO_LC</v>
          </cell>
        </row>
        <row r="9868">
          <cell r="D9868" t="str">
            <v>F_COR_CORP_LOAN_DUBIL_INFO_LC</v>
          </cell>
        </row>
        <row r="9869">
          <cell r="D9869" t="str">
            <v>F_COR_CORP_LOAN_DUBIL_INFO_LC</v>
          </cell>
        </row>
        <row r="9870">
          <cell r="D9870" t="str">
            <v>F_COR_CORP_LOAN_DUBIL_INFO_LC</v>
          </cell>
        </row>
        <row r="9871">
          <cell r="D9871" t="str">
            <v>F_COR_CORP_LOAN_DUBIL_INFO_LC</v>
          </cell>
        </row>
        <row r="9872">
          <cell r="D9872" t="str">
            <v>F_COR_CORP_LOAN_DUBIL_INFO_LC</v>
          </cell>
        </row>
        <row r="9873">
          <cell r="D9873" t="str">
            <v>F_COR_CORP_LOAN_DUBIL_INFO_LC</v>
          </cell>
        </row>
        <row r="9874">
          <cell r="D9874" t="str">
            <v>F_COR_CORP_LOAN_DUBIL_INFO_LC</v>
          </cell>
        </row>
        <row r="9875">
          <cell r="D9875" t="str">
            <v>F_COR_CORP_LOAN_DUBIL_INFO_LC</v>
          </cell>
        </row>
        <row r="9876">
          <cell r="D9876" t="str">
            <v>F_COR_CORP_LOAN_DUBIL_INFO_LC</v>
          </cell>
        </row>
        <row r="9877">
          <cell r="D9877" t="str">
            <v>F_COR_CORP_LOAN_DUBIL_INFO_LC</v>
          </cell>
        </row>
        <row r="9878">
          <cell r="D9878" t="str">
            <v>F_COR_CORP_LOAN_DUBIL_INFO_LC</v>
          </cell>
        </row>
        <row r="9879">
          <cell r="D9879" t="str">
            <v>F_COR_CORP_LOAN_DUBIL_INFO_LC</v>
          </cell>
        </row>
        <row r="9880">
          <cell r="D9880" t="str">
            <v>F_COR_CORP_LOAN_DUBIL_INFO_LG</v>
          </cell>
        </row>
        <row r="9881">
          <cell r="D9881" t="str">
            <v>F_COR_CORP_LOAN_DUBIL_INFO_LG</v>
          </cell>
        </row>
        <row r="9882">
          <cell r="D9882" t="str">
            <v>F_COR_CORP_LOAN_DUBIL_INFO_LG</v>
          </cell>
        </row>
        <row r="9883">
          <cell r="D9883" t="str">
            <v>F_COR_CORP_LOAN_DUBIL_INFO_LG</v>
          </cell>
        </row>
        <row r="9884">
          <cell r="D9884" t="str">
            <v>F_COR_CORP_LOAN_DUBIL_INFO_LG</v>
          </cell>
        </row>
        <row r="9885">
          <cell r="D9885" t="str">
            <v>F_COR_CORP_LOAN_DUBIL_INFO_LG</v>
          </cell>
        </row>
        <row r="9886">
          <cell r="D9886" t="str">
            <v>F_COR_CORP_LOAN_DUBIL_INFO_LG</v>
          </cell>
        </row>
        <row r="9887">
          <cell r="D9887" t="str">
            <v>F_COR_CORP_LOAN_DUBIL_INFO_LG</v>
          </cell>
        </row>
        <row r="9888">
          <cell r="D9888" t="str">
            <v>F_COR_CORP_LOAN_DUBIL_INFO_LG</v>
          </cell>
        </row>
        <row r="9889">
          <cell r="D9889" t="str">
            <v>F_COR_CORP_LOAN_DUBIL_INFO_LG</v>
          </cell>
        </row>
        <row r="9890">
          <cell r="D9890" t="str">
            <v>F_COR_CORP_LOAN_DUBIL_INFO_LG</v>
          </cell>
        </row>
        <row r="9891">
          <cell r="D9891" t="str">
            <v>F_COR_CORP_LOAN_DUBIL_INFO_LG</v>
          </cell>
        </row>
        <row r="9892">
          <cell r="D9892" t="str">
            <v>F_COR_CORP_LOAN_DUBIL_INFO_LG</v>
          </cell>
        </row>
        <row r="9893">
          <cell r="D9893" t="str">
            <v>F_COR_CORP_LOAN_DUBIL_INFO_LG</v>
          </cell>
        </row>
        <row r="9894">
          <cell r="D9894" t="str">
            <v>F_COR_CORP_LOAN_DUBIL_INFO_LG</v>
          </cell>
        </row>
        <row r="9895">
          <cell r="D9895" t="str">
            <v>F_COR_CORP_LOAN_DUBIL_INFO_LG</v>
          </cell>
        </row>
        <row r="9896">
          <cell r="D9896" t="str">
            <v>F_COR_CORP_LOAN_DUBIL_INFO_LG</v>
          </cell>
        </row>
        <row r="9897">
          <cell r="D9897" t="str">
            <v>F_COR_CORP_LOAN_DUBIL_INFO_LG</v>
          </cell>
        </row>
        <row r="9898">
          <cell r="D9898" t="str">
            <v>F_COR_CORP_LOAN_DUBIL_INFO_LG</v>
          </cell>
        </row>
        <row r="9899">
          <cell r="D9899" t="str">
            <v>F_COR_CORP_LOAN_DUBIL_INFO_LG</v>
          </cell>
        </row>
        <row r="9900">
          <cell r="D9900" t="str">
            <v>F_COR_CORP_LOAN_DUBIL_INFO_LG</v>
          </cell>
        </row>
        <row r="9901">
          <cell r="D9901" t="str">
            <v>F_COR_CORP_LOAN_DUBIL_INFO_LG</v>
          </cell>
        </row>
        <row r="9902">
          <cell r="D9902" t="str">
            <v>F_COR_CORP_LOAN_DUBIL_INFO_LG</v>
          </cell>
        </row>
        <row r="9903">
          <cell r="D9903" t="str">
            <v>F_COR_CORP_LOAN_DUBIL_INFO_LG</v>
          </cell>
        </row>
        <row r="9904">
          <cell r="D9904" t="str">
            <v>F_COR_CORP_LOAN_DUBIL_INFO_LG</v>
          </cell>
        </row>
        <row r="9905">
          <cell r="D9905" t="str">
            <v>F_COR_CORP_LOAN_DUBIL_INFO_LG</v>
          </cell>
        </row>
        <row r="9906">
          <cell r="D9906" t="str">
            <v>F_COR_CORP_LOAN_DUBIL_INFO_LG</v>
          </cell>
        </row>
        <row r="9907">
          <cell r="D9907" t="str">
            <v>F_COR_CORP_LOAN_DUBIL_INFO_LG</v>
          </cell>
        </row>
        <row r="9908">
          <cell r="D9908" t="str">
            <v>F_COR_CORP_LOAN_DUBIL_INFO_LG</v>
          </cell>
        </row>
        <row r="9909">
          <cell r="D9909" t="str">
            <v>F_COR_CORP_LOAN_DUBIL_INFO_LG</v>
          </cell>
        </row>
        <row r="9910">
          <cell r="D9910" t="str">
            <v>F_COR_CORP_LOAN_DUBIL_INFO_LG</v>
          </cell>
        </row>
        <row r="9911">
          <cell r="D9911" t="str">
            <v>F_COR_CORP_LOAN_DUBIL_INFO_LG</v>
          </cell>
        </row>
        <row r="9912">
          <cell r="D9912" t="str">
            <v>F_COR_CORP_LOAN_DUBIL_INFO_LG</v>
          </cell>
        </row>
        <row r="9913">
          <cell r="D9913" t="str">
            <v>F_COR_CORP_LOAN_DUBIL_INFO_LG</v>
          </cell>
        </row>
        <row r="9914">
          <cell r="D9914" t="str">
            <v>F_COR_CORP_LOAN_DUBIL_INFO_LG</v>
          </cell>
        </row>
        <row r="9915">
          <cell r="D9915" t="str">
            <v>F_COR_CORP_LOAN_DUBIL_INFO_LG</v>
          </cell>
        </row>
        <row r="9916">
          <cell r="D9916" t="str">
            <v>F_COR_CORP_LOAN_DUBIL_INFO_LG</v>
          </cell>
        </row>
        <row r="9917">
          <cell r="D9917" t="str">
            <v>F_COR_CORP_LOAN_DUBIL_INFO_LG</v>
          </cell>
        </row>
        <row r="9918">
          <cell r="D9918" t="str">
            <v>F_COR_CORP_LOAN_DUBIL_INFO_LG</v>
          </cell>
        </row>
        <row r="9919">
          <cell r="D9919" t="str">
            <v>F_COR_CORP_LOAN_DUBIL_INFO_LG</v>
          </cell>
        </row>
        <row r="9920">
          <cell r="D9920" t="str">
            <v>F_COR_CORP_LOAN_DUBIL_INFO_LG</v>
          </cell>
        </row>
        <row r="9921">
          <cell r="D9921" t="str">
            <v>F_COR_CORP_LOAN_DUBIL_INFO_LG</v>
          </cell>
        </row>
        <row r="9922">
          <cell r="D9922" t="str">
            <v>F_COR_CORP_LOAN_DUBIL_INFO_LG</v>
          </cell>
        </row>
        <row r="9923">
          <cell r="D9923" t="str">
            <v>F_COR_CORP_LOAN_DUBIL_INFO_LG</v>
          </cell>
        </row>
        <row r="9924">
          <cell r="D9924" t="str">
            <v>F_COR_CORP_LOAN_DUBIL_INFO_LG</v>
          </cell>
        </row>
        <row r="9925">
          <cell r="D9925" t="str">
            <v>F_COR_CORP_LOAN_DUBIL_INFO_LG</v>
          </cell>
        </row>
        <row r="9926">
          <cell r="D9926" t="str">
            <v>F_COR_CORP_LOAN_DUBIL_INFO_LG</v>
          </cell>
        </row>
        <row r="9927">
          <cell r="D9927" t="str">
            <v>F_COR_CORP_LOAN_DUBIL_INFO_LG</v>
          </cell>
        </row>
        <row r="9928">
          <cell r="D9928" t="str">
            <v>F_COR_CORP_LOAN_DUBIL_INFO_LG</v>
          </cell>
        </row>
        <row r="9929">
          <cell r="D9929" t="str">
            <v>F_COR_CORP_LOAN_DUBIL_INFO_LG</v>
          </cell>
        </row>
        <row r="9930">
          <cell r="D9930" t="str">
            <v>F_COR_CORP_LOAN_DUBIL_INFO_LG</v>
          </cell>
        </row>
        <row r="9931">
          <cell r="D9931" t="str">
            <v>F_COR_CORP_LOAN_DUBIL_INFO_LG</v>
          </cell>
        </row>
        <row r="9932">
          <cell r="D9932" t="str">
            <v>F_COR_CORP_LOAN_DUBIL_INFO_LG</v>
          </cell>
        </row>
        <row r="9933">
          <cell r="D9933" t="str">
            <v>F_COR_CORP_LOAN_DUBIL_INFO_LG</v>
          </cell>
        </row>
        <row r="9934">
          <cell r="D9934" t="str">
            <v>F_COR_CORP_LOAN_DUBIL_INFO_LG</v>
          </cell>
        </row>
        <row r="9935">
          <cell r="D9935" t="str">
            <v>F_COR_CORP_LOAN_DUBIL_INFO_LG</v>
          </cell>
        </row>
        <row r="9936">
          <cell r="D9936" t="str">
            <v>F_COR_CORP_LOAN_DUBIL_INFO_LG</v>
          </cell>
        </row>
        <row r="9937">
          <cell r="D9937" t="str">
            <v>F_COR_CORP_LOAN_DUBIL_INFO_LG</v>
          </cell>
        </row>
        <row r="9938">
          <cell r="D9938" t="str">
            <v>F_COR_CORP_LOAN_DUBIL_INFO_LG</v>
          </cell>
        </row>
        <row r="9939">
          <cell r="D9939" t="str">
            <v>F_COR_CORP_LOAN_DUBIL_INFO_LG</v>
          </cell>
        </row>
        <row r="9940">
          <cell r="D9940" t="str">
            <v>F_COR_CORP_LOAN_DUBIL_INFO_LG</v>
          </cell>
        </row>
        <row r="9941">
          <cell r="D9941" t="str">
            <v>F_COR_CORP_LOAN_DUBIL_INFO_LG</v>
          </cell>
        </row>
        <row r="9942">
          <cell r="D9942" t="str">
            <v>F_COR_CORP_LOAN_DUBIL_INFO_LG</v>
          </cell>
        </row>
        <row r="9943">
          <cell r="D9943" t="str">
            <v>F_COR_CORP_LOAN_DUBIL_INFO_LG</v>
          </cell>
        </row>
        <row r="9944">
          <cell r="D9944" t="str">
            <v>F_COR_CORP_LOAN_DUBIL_INFO_LG</v>
          </cell>
        </row>
        <row r="9945">
          <cell r="D9945" t="str">
            <v>F_COR_CORP_LOAN_DUBIL_INFO_LG</v>
          </cell>
        </row>
        <row r="9946">
          <cell r="D9946" t="str">
            <v>F_COR_CORP_LOAN_DUBIL_INFO_LG</v>
          </cell>
        </row>
        <row r="9947">
          <cell r="D9947" t="str">
            <v>F_COR_CORP_LOAN_DUBIL_INFO_LG</v>
          </cell>
        </row>
        <row r="9948">
          <cell r="D9948" t="str">
            <v>F_COR_CORP_LOAN_DUBIL_INFO_LG</v>
          </cell>
        </row>
        <row r="9949">
          <cell r="D9949" t="str">
            <v>F_COR_CORP_LOAN_DUBIL_INFO_LG</v>
          </cell>
        </row>
        <row r="9950">
          <cell r="D9950" t="str">
            <v>F_COR_CORP_LOAN_DUBIL_INFO_LG</v>
          </cell>
        </row>
        <row r="9951">
          <cell r="D9951" t="str">
            <v>F_COR_CORP_LOAN_DUBIL_INFO_LG</v>
          </cell>
        </row>
        <row r="9952">
          <cell r="D9952" t="str">
            <v>F_COR_CORP_LOAN_DUBIL_INFO_LG</v>
          </cell>
        </row>
        <row r="9953">
          <cell r="D9953" t="str">
            <v>F_COR_CORP_LOAN_DUBIL_INFO_LG</v>
          </cell>
        </row>
        <row r="9954">
          <cell r="D9954" t="str">
            <v>F_COR_CORP_LOAN_DUBIL_INFO_LG</v>
          </cell>
        </row>
        <row r="9955">
          <cell r="D9955" t="str">
            <v>F_COR_CORP_LOAN_DUBIL_INFO_LG</v>
          </cell>
        </row>
        <row r="9956">
          <cell r="D9956" t="str">
            <v>F_COR_CORP_LOAN_DUBIL_INFO_LG</v>
          </cell>
        </row>
        <row r="9957">
          <cell r="D9957" t="str">
            <v>F_COR_CORP_LOAN_DUBIL_INFO_LG</v>
          </cell>
        </row>
        <row r="9958">
          <cell r="D9958" t="str">
            <v>F_COR_CORP_LOAN_DUBIL_INFO_LG</v>
          </cell>
        </row>
        <row r="9959">
          <cell r="D9959" t="str">
            <v>F_COR_CORP_LOAN_DUBIL_INFO_LG</v>
          </cell>
        </row>
        <row r="9960">
          <cell r="D9960" t="str">
            <v>F_COR_CORP_LOAN_DUBIL_INFO_LG</v>
          </cell>
        </row>
        <row r="9961">
          <cell r="D9961" t="str">
            <v>F_COR_CORP_LOAN_DUBIL_INFO_LG</v>
          </cell>
        </row>
        <row r="9962">
          <cell r="D9962" t="str">
            <v>F_COR_CORP_LOAN_DUBIL_INFO_LG</v>
          </cell>
        </row>
        <row r="9963">
          <cell r="D9963" t="str">
            <v>F_COR_CORP_LOAN_DUBIL_INFO_LG</v>
          </cell>
        </row>
        <row r="9964">
          <cell r="D9964" t="str">
            <v>F_COR_CORP_LOAN_DUBIL_INFO_LG</v>
          </cell>
        </row>
        <row r="9965">
          <cell r="D9965" t="str">
            <v>F_COR_CORP_LOAN_DUBIL_INFO_LG</v>
          </cell>
        </row>
        <row r="9966">
          <cell r="D9966" t="str">
            <v>F_COR_CORP_LOAN_DUBIL_INFO_LG</v>
          </cell>
        </row>
        <row r="9967">
          <cell r="D9967" t="str">
            <v>F_COR_CORP_LOAN_DUBIL_INFO_LG</v>
          </cell>
        </row>
        <row r="9968">
          <cell r="D9968" t="str">
            <v>F_COR_CORP_LOAN_DUBIL_INFO_LG</v>
          </cell>
        </row>
        <row r="9969">
          <cell r="D9969" t="str">
            <v>F_COR_CORP_LOAN_DUBIL_INFO_LG</v>
          </cell>
        </row>
        <row r="9970">
          <cell r="D9970" t="str">
            <v>F_COR_CORP_LOAN_DUBIL_INFO_LG</v>
          </cell>
        </row>
        <row r="9971">
          <cell r="D9971" t="str">
            <v>F_COR_CORP_LOAN_DUBIL_INFO_LG</v>
          </cell>
        </row>
        <row r="9972">
          <cell r="D9972" t="str">
            <v>F_COR_CORP_LOAN_DUBIL_INFO_LG</v>
          </cell>
        </row>
        <row r="9973">
          <cell r="D9973" t="str">
            <v>F_COR_CORP_LOAN_DUBIL_INFO_LG</v>
          </cell>
        </row>
        <row r="9974">
          <cell r="D9974" t="str">
            <v>F_COR_CORP_LOAN_DUBIL_INFO_LG</v>
          </cell>
        </row>
        <row r="9975">
          <cell r="D9975" t="str">
            <v>F_COR_CORP_LOAN_DUBIL_INFO_LG</v>
          </cell>
        </row>
        <row r="9976">
          <cell r="D9976" t="str">
            <v>F_COR_CORP_LOAN_DUBIL_INFO_LG</v>
          </cell>
        </row>
        <row r="9977">
          <cell r="D9977" t="str">
            <v>F_COR_CORP_LOAN_DUBIL_INFO_LG</v>
          </cell>
        </row>
        <row r="9978">
          <cell r="D9978" t="str">
            <v>F_COR_CORP_LOAN_DUBIL_INFO_LG</v>
          </cell>
        </row>
        <row r="9979">
          <cell r="D9979" t="str">
            <v>F_COR_CORP_LOAN_DUBIL_INFO_LG</v>
          </cell>
        </row>
        <row r="9980">
          <cell r="D9980" t="str">
            <v>F_COR_CORP_LOAN_DUBIL_INFO_LG</v>
          </cell>
        </row>
        <row r="9981">
          <cell r="D9981" t="str">
            <v>F_COR_CORP_LOAN_DUBIL_INFO_LG</v>
          </cell>
        </row>
        <row r="9982">
          <cell r="D9982" t="str">
            <v>F_COR_CORP_LOAN_DUBIL_INFO_LG</v>
          </cell>
        </row>
        <row r="9983">
          <cell r="D9983" t="str">
            <v>F_COR_CORP_LOAN_DUBIL_INFO_LG</v>
          </cell>
        </row>
        <row r="9984">
          <cell r="D9984" t="str">
            <v>F_COR_CORP_LOAN_DUBIL_INFO_LG</v>
          </cell>
        </row>
        <row r="9985">
          <cell r="D9985" t="str">
            <v>F_COR_CORP_LOAN_DUBIL_INFO_LG</v>
          </cell>
        </row>
        <row r="9986">
          <cell r="D9986" t="str">
            <v>F_COR_CORP_LOAN_DUBIL_INFO_LG</v>
          </cell>
        </row>
        <row r="9987">
          <cell r="D9987" t="str">
            <v>F_COR_CORP_LOAN_DUBIL_INFO_LG</v>
          </cell>
        </row>
        <row r="9988">
          <cell r="D9988" t="str">
            <v>F_COR_CORP_LOAN_DUBIL_INFO_LG</v>
          </cell>
        </row>
        <row r="9989">
          <cell r="D9989" t="str">
            <v>F_COR_CORP_LOAN_DUBIL_INFO_LG</v>
          </cell>
        </row>
        <row r="9990">
          <cell r="D9990" t="str">
            <v>F_COR_CORP_LOAN_DUBIL_INFO_LG</v>
          </cell>
        </row>
        <row r="9991">
          <cell r="D9991" t="str">
            <v>F_COR_CORP_LOAN_DUBIL_INFO_LG</v>
          </cell>
        </row>
        <row r="9992">
          <cell r="D9992" t="str">
            <v>F_COR_CORP_LOAN_DUBIL_INFO_LG</v>
          </cell>
        </row>
        <row r="9993">
          <cell r="D9993" t="str">
            <v>F_COR_CORP_LOAN_DUBIL_INFO_LG</v>
          </cell>
        </row>
        <row r="9994">
          <cell r="D9994" t="str">
            <v>F_COR_CORP_LOAN_DUBIL_INFO_LG</v>
          </cell>
        </row>
        <row r="9995">
          <cell r="D9995" t="str">
            <v>F_COR_CORP_LOAN_DUBIL_INFO_LG</v>
          </cell>
        </row>
        <row r="9996">
          <cell r="D9996" t="str">
            <v>F_COR_CORP_LOAN_DUBIL_INFO_LG</v>
          </cell>
        </row>
        <row r="9997">
          <cell r="D9997" t="str">
            <v>F_COR_CORP_LOAN_DUBIL_INFO_LG</v>
          </cell>
        </row>
        <row r="9998">
          <cell r="D9998" t="str">
            <v>F_COR_CORP_LOAN_DUBIL_INFO_LG</v>
          </cell>
        </row>
        <row r="9999">
          <cell r="D9999" t="str">
            <v>F_COR_CORP_LOAN_DUBIL_INFO_LG</v>
          </cell>
        </row>
        <row r="10000">
          <cell r="D10000" t="str">
            <v>F_COR_CORP_LOAN_DUBIL_INFO_LG</v>
          </cell>
        </row>
        <row r="10001">
          <cell r="D10001" t="str">
            <v>F_COR_CORP_LOAN_DUBIL_INFO_LG</v>
          </cell>
        </row>
        <row r="10002">
          <cell r="D10002" t="str">
            <v>F_COR_CORP_LOAN_DUBIL_INFO_LG</v>
          </cell>
        </row>
        <row r="10003">
          <cell r="D10003" t="str">
            <v>F_COR_CORP_LOAN_DUBIL_INFO_LG</v>
          </cell>
        </row>
        <row r="10004">
          <cell r="D10004" t="str">
            <v>F_COR_CORP_LOAN_DUBIL_INFO_LG</v>
          </cell>
        </row>
        <row r="10005">
          <cell r="D10005" t="str">
            <v>F_COR_CORP_LOAN_DUBIL_INFO_LG</v>
          </cell>
        </row>
        <row r="10006">
          <cell r="D10006" t="str">
            <v>F_COR_CORP_LOAN_DUBIL_INFO_LG</v>
          </cell>
        </row>
        <row r="10007">
          <cell r="D10007" t="str">
            <v>F_COR_CORP_LOAN_DUBIL_INFO_LG</v>
          </cell>
        </row>
        <row r="10008">
          <cell r="D10008" t="str">
            <v>F_COR_CORP_LOAN_DUBIL_INFO_LG</v>
          </cell>
        </row>
        <row r="10009">
          <cell r="D10009" t="str">
            <v>F_COR_CORP_LOAN_DUBIL_INFO_LG</v>
          </cell>
        </row>
        <row r="10010">
          <cell r="D10010" t="str">
            <v>F_COR_CORP_LOAN_DUBIL_INFO_LG</v>
          </cell>
        </row>
        <row r="10011">
          <cell r="D10011" t="str">
            <v>F_COR_CORP_LOAN_DUBIL_INFO_LG</v>
          </cell>
        </row>
        <row r="10012">
          <cell r="D10012" t="str">
            <v>F_RTL_INDV_DISTR_ACCT_ID_INFO</v>
          </cell>
        </row>
        <row r="10013">
          <cell r="D10013" t="str">
            <v>F_RTL_INDV_DISTR_ACCT_ID_INFO</v>
          </cell>
        </row>
        <row r="10014">
          <cell r="D10014" t="str">
            <v>F_RTL_INDV_DISTR_ACCT_ID_INFO</v>
          </cell>
        </row>
        <row r="10015">
          <cell r="D10015" t="str">
            <v>F_RTL_INDV_DISTR_ACCT_ID_INFO</v>
          </cell>
        </row>
        <row r="10016">
          <cell r="D10016" t="str">
            <v>F_RTL_INDV_DISTR_ACCT_ID_INFO</v>
          </cell>
        </row>
        <row r="10017">
          <cell r="D10017" t="str">
            <v>F_RTL_INDV_DISTR_ACCT_ID_INFO</v>
          </cell>
        </row>
        <row r="10018">
          <cell r="D10018" t="str">
            <v>F_RTL_INDV_DISTR_ACCT_ID_INFO</v>
          </cell>
        </row>
        <row r="10019">
          <cell r="D10019" t="str">
            <v>F_RTL_INDV_DISTR_ACCT_ID_INFO</v>
          </cell>
        </row>
        <row r="10020">
          <cell r="D10020" t="str">
            <v>F_RTL_INDV_DISTR_ACCT_ID_INFO</v>
          </cell>
        </row>
        <row r="10021">
          <cell r="D10021" t="str">
            <v>F_RTL_INDV_DISTR_ACCT_ID_INFO</v>
          </cell>
        </row>
        <row r="10022">
          <cell r="D10022" t="str">
            <v>F_RTL_INDV_DISTR_ACCT_ID_INFO</v>
          </cell>
        </row>
        <row r="10023">
          <cell r="D10023" t="str">
            <v>F_RTL_INDV_DISTR_ACCT_ID_INFO</v>
          </cell>
        </row>
        <row r="10024">
          <cell r="D10024" t="str">
            <v>F_RTL_INDV_DISTR_ACCT_ID_INFO</v>
          </cell>
        </row>
        <row r="10025">
          <cell r="D10025" t="str">
            <v>F_RTL_INDV_DISTR_ACCT_ID_INFO</v>
          </cell>
        </row>
        <row r="10026">
          <cell r="D10026" t="str">
            <v>F_RTL_INDV_DISTR_ACCT_ID_INFO</v>
          </cell>
        </row>
        <row r="10027">
          <cell r="D10027" t="str">
            <v>F_RTL_INDV_DISTR_ACCT_ID_INFO</v>
          </cell>
        </row>
        <row r="10028">
          <cell r="D10028" t="str">
            <v>F_RTL_INDV_DISTR_ACCT_ID_INFO</v>
          </cell>
        </row>
        <row r="10029">
          <cell r="D10029" t="str">
            <v>F_RTL_INDV_DISTR_ACCT_ID_INFO</v>
          </cell>
        </row>
        <row r="10030">
          <cell r="D10030" t="str">
            <v>F_RTL_INDV_DISTR_ACCT_ID_INFO</v>
          </cell>
        </row>
        <row r="10031">
          <cell r="D10031" t="str">
            <v>F_RTL_INDV_DISTR_ACCT_ID_INFO</v>
          </cell>
        </row>
        <row r="10032">
          <cell r="D10032" t="str">
            <v>F_RTL_INDV_DISTR_ACCT_ID_INFO</v>
          </cell>
        </row>
        <row r="10033">
          <cell r="D10033" t="str">
            <v>F_RTL_INDV_DISTR_ACCT_ID_INFO</v>
          </cell>
        </row>
        <row r="10034">
          <cell r="D10034" t="str">
            <v>F_RTL_INDV_DISTR_ACCT_ID_INFO</v>
          </cell>
        </row>
        <row r="10035">
          <cell r="D10035" t="str">
            <v>F_RTL_INDV_DISTR_ACCT_ID_INFO</v>
          </cell>
        </row>
        <row r="10036">
          <cell r="D10036" t="str">
            <v>F_RTL_INDV_DISTR_ACCT_ID_INFO</v>
          </cell>
        </row>
        <row r="10037">
          <cell r="D10037" t="str">
            <v>F_RTL_INDV_DISTR_ACCT_ID_INFO</v>
          </cell>
        </row>
        <row r="10038">
          <cell r="D10038" t="str">
            <v>F_RTL_INDV_DISTR_ACCT_ID_INFO</v>
          </cell>
        </row>
        <row r="10039">
          <cell r="D10039" t="str">
            <v>F_RTL_INDV_DISTR_ACCT_ID_INFO</v>
          </cell>
        </row>
        <row r="10040">
          <cell r="D10040" t="str">
            <v>F_COR_CORP_DISTR_ACCT_ID_INFO</v>
          </cell>
        </row>
        <row r="10041">
          <cell r="D10041" t="str">
            <v>F_COR_CORP_DISTR_ACCT_ID_INFO</v>
          </cell>
        </row>
        <row r="10042">
          <cell r="D10042" t="str">
            <v>F_COR_CORP_DISTR_ACCT_ID_INFO</v>
          </cell>
        </row>
        <row r="10043">
          <cell r="D10043" t="str">
            <v>F_COR_CORP_DISTR_ACCT_ID_INFO</v>
          </cell>
        </row>
        <row r="10044">
          <cell r="D10044" t="str">
            <v>F_COR_CORP_DISTR_ACCT_ID_INFO</v>
          </cell>
        </row>
        <row r="10045">
          <cell r="D10045" t="str">
            <v>F_COR_CORP_DISTR_ACCT_ID_INFO</v>
          </cell>
        </row>
        <row r="10046">
          <cell r="D10046" t="str">
            <v>F_COR_CORP_DISTR_ACCT_ID_INFO</v>
          </cell>
        </row>
        <row r="10047">
          <cell r="D10047" t="str">
            <v>F_COR_CORP_DISTR_ACCT_ID_INFO</v>
          </cell>
        </row>
        <row r="10048">
          <cell r="D10048" t="str">
            <v>F_COR_CORP_DISTR_ACCT_ID_INFO</v>
          </cell>
        </row>
        <row r="10049">
          <cell r="D10049" t="str">
            <v>F_COR_CORP_DISTR_ACCT_ID_INFO</v>
          </cell>
        </row>
        <row r="10050">
          <cell r="D10050" t="str">
            <v>F_COR_CORP_DISTR_ACCT_ID_INFO</v>
          </cell>
        </row>
        <row r="10051">
          <cell r="D10051" t="str">
            <v>F_COR_CORP_DISTR_ACCT_ID_INFO</v>
          </cell>
        </row>
        <row r="10052">
          <cell r="D10052" t="str">
            <v>F_COR_CORP_DISTR_ACCT_ID_INFO</v>
          </cell>
        </row>
        <row r="10053">
          <cell r="D10053" t="str">
            <v>F_COR_CORP_DISTR_ACCT_ID_INFO</v>
          </cell>
        </row>
        <row r="10054">
          <cell r="D10054" t="str">
            <v>F_COR_CORP_DISTR_ACCT_ID_INFO</v>
          </cell>
        </row>
        <row r="10055">
          <cell r="D10055" t="str">
            <v>F_COR_CORP_DISTR_ACCT_ID_INFO</v>
          </cell>
        </row>
        <row r="10056">
          <cell r="D10056" t="str">
            <v>F_COR_CORP_DISTR_ACCT_ID_INFO</v>
          </cell>
        </row>
        <row r="10057">
          <cell r="D10057" t="str">
            <v>F_COR_CORP_DISTR_ACCT_ID_INFO</v>
          </cell>
        </row>
        <row r="10058">
          <cell r="D10058" t="str">
            <v>F_COR_CORP_DISTR_ACCT_ID_INFO</v>
          </cell>
        </row>
        <row r="10059">
          <cell r="D10059" t="str">
            <v>F_COR_CORP_DISTR_ACCT_ID_INFO</v>
          </cell>
        </row>
        <row r="10060">
          <cell r="D10060" t="str">
            <v>F_COR_CORP_DISTR_ACCT_ID_INFO</v>
          </cell>
        </row>
        <row r="10061">
          <cell r="D10061" t="str">
            <v>F_COR_CORP_DISTR_ACCT_ID_INFO</v>
          </cell>
        </row>
        <row r="10062">
          <cell r="D10062" t="str">
            <v>F_COR_CORP_DISTR_ACCT_ID_INFO</v>
          </cell>
        </row>
        <row r="10063">
          <cell r="D10063" t="str">
            <v>F_COR_CORP_DISTR_ACCT_ID_INFO</v>
          </cell>
        </row>
        <row r="10064">
          <cell r="D10064" t="str">
            <v>F_COR_CORP_DISTR_ACCT_ID_INFO</v>
          </cell>
        </row>
        <row r="10065">
          <cell r="D10065" t="str">
            <v>F_COR_CORP_DISTR_ACCT_ID_INFO</v>
          </cell>
        </row>
        <row r="10066">
          <cell r="D10066" t="str">
            <v>F_COR_CORP_DISTR_ACCT_ID_INFO</v>
          </cell>
        </row>
        <row r="10067">
          <cell r="D10067" t="str">
            <v>F_COR_CORP_DISTR_ACCT_ID_INFO</v>
          </cell>
        </row>
        <row r="10068">
          <cell r="D10068" t="str">
            <v>F_RTL_CCRD_INSTM_PAY_EVT</v>
          </cell>
        </row>
        <row r="10069">
          <cell r="D10069" t="str">
            <v>F_RTL_CCRD_INSTM_PAY_EVT</v>
          </cell>
        </row>
        <row r="10070">
          <cell r="D10070" t="str">
            <v>F_RTL_CCRD_INSTM_PAY_EVT</v>
          </cell>
        </row>
        <row r="10071">
          <cell r="D10071" t="str">
            <v>F_RTL_CCRD_INSTM_PAY_EVT</v>
          </cell>
        </row>
        <row r="10072">
          <cell r="D10072" t="str">
            <v>F_RTL_CCRD_INSTM_PAY_EVT</v>
          </cell>
        </row>
        <row r="10073">
          <cell r="D10073" t="str">
            <v>F_RTL_CCRD_INSTM_PAY_EVT</v>
          </cell>
        </row>
        <row r="10074">
          <cell r="D10074" t="str">
            <v>F_RTL_CCRD_INSTM_PAY_EVT</v>
          </cell>
        </row>
        <row r="10075">
          <cell r="D10075" t="str">
            <v>F_RTL_CCRD_INSTM_PAY_EVT</v>
          </cell>
        </row>
        <row r="10076">
          <cell r="D10076" t="str">
            <v>F_RTL_CCRD_INSTM_PAY_EVT</v>
          </cell>
        </row>
        <row r="10077">
          <cell r="D10077" t="str">
            <v>F_RTL_CCRD_INSTM_PAY_EVT</v>
          </cell>
        </row>
        <row r="10078">
          <cell r="D10078" t="str">
            <v>F_RTL_CCRD_INSTM_PAY_EVT</v>
          </cell>
        </row>
        <row r="10079">
          <cell r="D10079" t="str">
            <v>F_RTL_CCRD_INSTM_PAY_EVT</v>
          </cell>
        </row>
        <row r="10080">
          <cell r="D10080" t="str">
            <v>F_RTL_CCRD_INSTM_PAY_EVT</v>
          </cell>
        </row>
        <row r="10081">
          <cell r="D10081" t="str">
            <v>F_RTL_CCRD_INSTM_PAY_EVT</v>
          </cell>
        </row>
        <row r="10082">
          <cell r="D10082" t="str">
            <v>F_RTL_CCRD_INSTM_PAY_EVT</v>
          </cell>
        </row>
        <row r="10083">
          <cell r="D10083" t="str">
            <v>F_RTL_CCRD_INSTM_PAY_EVT</v>
          </cell>
        </row>
        <row r="10084">
          <cell r="D10084" t="str">
            <v>F_RTL_CCRD_INSTM_PAY_EVT</v>
          </cell>
        </row>
        <row r="10085">
          <cell r="D10085" t="str">
            <v>F_RTL_CCRD_INSTM_PAY_EVT</v>
          </cell>
        </row>
        <row r="10086">
          <cell r="D10086" t="str">
            <v>F_RTL_CCRD_INSTM_PAY_EVT</v>
          </cell>
        </row>
        <row r="10087">
          <cell r="D10087" t="str">
            <v>F_RTL_CCRD_INSTM_PAY_EVT</v>
          </cell>
        </row>
        <row r="10088">
          <cell r="D10088" t="str">
            <v>F_RTL_CCRD_INSTM_PAY_EVT</v>
          </cell>
        </row>
        <row r="10089">
          <cell r="D10089" t="str">
            <v>F_RTL_CCRD_INSTM_PAY_EVT</v>
          </cell>
        </row>
        <row r="10090">
          <cell r="D10090" t="str">
            <v>F_RTL_CCRD_INSTM_PAY_EVT</v>
          </cell>
        </row>
        <row r="10091">
          <cell r="D10091" t="str">
            <v>F_RTL_CCRD_INSTM_PAY_EVT</v>
          </cell>
        </row>
        <row r="10092">
          <cell r="D10092" t="str">
            <v>F_RTL_CCRD_INSTM_PAY_EVT</v>
          </cell>
        </row>
        <row r="10093">
          <cell r="D10093" t="str">
            <v>F_RTL_CCRD_INSTM_PAY_EVT</v>
          </cell>
        </row>
        <row r="10094">
          <cell r="D10094" t="str">
            <v>F_RTL_CCRD_INSTM_PAY_EVT</v>
          </cell>
        </row>
        <row r="10095">
          <cell r="D10095" t="str">
            <v>F_RTL_CCRD_INSTM_PAY_EVT</v>
          </cell>
        </row>
        <row r="10096">
          <cell r="D10096" t="str">
            <v>F_RTL_CCRD_INSTM_PAY_EVT</v>
          </cell>
        </row>
        <row r="10097">
          <cell r="D10097" t="str">
            <v>F_RTL_CCRD_INSTM_PAY_EVT</v>
          </cell>
        </row>
        <row r="10098">
          <cell r="D10098" t="str">
            <v>F_RTL_CCRD_INSTM_PAY_EVT</v>
          </cell>
        </row>
        <row r="10099">
          <cell r="D10099" t="str">
            <v>F_RTL_CCRD_INSTM_PAY_EVT</v>
          </cell>
        </row>
        <row r="10100">
          <cell r="D10100" t="str">
            <v>F_RTL_CCRD_INSTM_PAY_EVT</v>
          </cell>
        </row>
        <row r="10101">
          <cell r="D10101" t="str">
            <v>F_RTL_CCRD_INSTM_PAY_EVT</v>
          </cell>
        </row>
        <row r="10102">
          <cell r="D10102" t="str">
            <v>F_RTL_CCRD_INSTM_PAY_EVT</v>
          </cell>
        </row>
        <row r="10103">
          <cell r="D10103" t="str">
            <v>F_RTL_CCRD_INSTM_PAY_EVT</v>
          </cell>
        </row>
        <row r="10104">
          <cell r="D10104" t="str">
            <v>F_RTL_CCRD_INSTM_PAY_EVT</v>
          </cell>
        </row>
        <row r="10105">
          <cell r="D10105" t="str">
            <v>F_RTL_CCRD_INSTM_PAY_EVT</v>
          </cell>
        </row>
        <row r="10106">
          <cell r="D10106" t="str">
            <v>F_RTL_CCRD_INSTM_PAY_EVT</v>
          </cell>
        </row>
        <row r="10107">
          <cell r="D10107" t="str">
            <v>F_RTL_CCRD_INSTM_PAY_EVT</v>
          </cell>
        </row>
        <row r="10108">
          <cell r="D10108" t="str">
            <v>F_RTL_CCRD_INSTM_PAY_EVT</v>
          </cell>
        </row>
        <row r="10109">
          <cell r="D10109" t="str">
            <v>F_RTL_CCRD_INSTM_PAY_EVT</v>
          </cell>
        </row>
        <row r="10110">
          <cell r="D10110" t="str">
            <v>F_RTL_CCRD_INSTM_PAY_EVT</v>
          </cell>
        </row>
        <row r="10111">
          <cell r="D10111" t="str">
            <v>F_RTL_CCRD_INSTM_PAY_EVT</v>
          </cell>
        </row>
        <row r="10112">
          <cell r="D10112" t="str">
            <v>F_RTL_CCRD_INSTM_PAY_EVT</v>
          </cell>
        </row>
        <row r="10113">
          <cell r="D10113" t="str">
            <v>F_RTL_CCRD_INSTM_PAY_EVT</v>
          </cell>
        </row>
        <row r="10114">
          <cell r="D10114" t="str">
            <v>F_RTL_CCRD_INSTM_PAY_EVT</v>
          </cell>
        </row>
        <row r="10115">
          <cell r="D10115" t="str">
            <v>F_RTL_CCRD_INSTM_PAY_EVT</v>
          </cell>
        </row>
        <row r="10116">
          <cell r="D10116" t="str">
            <v>F_RTL_CCRD_INSTM_PAY_EVT</v>
          </cell>
        </row>
        <row r="10117">
          <cell r="D10117" t="str">
            <v>F_RTL_CCRD_INSTM_PAY_EVT</v>
          </cell>
        </row>
        <row r="10118">
          <cell r="D10118" t="str">
            <v>F_RTL_CCRD_INSTM_PAY_EVT</v>
          </cell>
        </row>
        <row r="10119">
          <cell r="D10119" t="str">
            <v>F_RTL_CCRD_INSTM_PAY_EVT</v>
          </cell>
        </row>
        <row r="10120">
          <cell r="D10120" t="str">
            <v>F_RTL_CCRD_INSTM_PAY_EVT</v>
          </cell>
        </row>
        <row r="10121">
          <cell r="D10121" t="str">
            <v>F_RTL_CCRD_INSTM_PAY_EVT</v>
          </cell>
        </row>
        <row r="10122">
          <cell r="D10122" t="str">
            <v>F_RTL_CCRD_INSTM_PAY_EVT</v>
          </cell>
        </row>
        <row r="10123">
          <cell r="D10123" t="str">
            <v>F_RTL_CCRD_INSTM_PAY_EVT</v>
          </cell>
        </row>
        <row r="10124">
          <cell r="D10124" t="str">
            <v>F_RTL_CCRD_INSTM_PAY_EVT</v>
          </cell>
        </row>
        <row r="10125">
          <cell r="D10125" t="str">
            <v>F_RTL_CCRD_INSTM_PAY_EVT</v>
          </cell>
        </row>
        <row r="10126">
          <cell r="D10126" t="str">
            <v>F_RTL_CCRD_INSTM_PAY_EVT</v>
          </cell>
        </row>
        <row r="10127">
          <cell r="D10127" t="str">
            <v>F_RTL_CCRD_INSTM_PAY_EVT</v>
          </cell>
        </row>
        <row r="10128">
          <cell r="D10128" t="str">
            <v>F_RTL_CCRD_INSTM_PAY_EVT</v>
          </cell>
        </row>
        <row r="10129">
          <cell r="D10129" t="str">
            <v>F_RTL_CCRD_INSTM_PAY_EVT</v>
          </cell>
        </row>
        <row r="10130">
          <cell r="D10130" t="str">
            <v>F_RTL_CCRD_INSTM_PAY_EVT</v>
          </cell>
        </row>
        <row r="10131">
          <cell r="D10131" t="str">
            <v>F_RTL_CCRD_INSTM_PAY_EVT</v>
          </cell>
        </row>
        <row r="10132">
          <cell r="D10132" t="str">
            <v>F_RTL_CCRD_INSTM_PAY_EVT</v>
          </cell>
        </row>
        <row r="10133">
          <cell r="D10133" t="str">
            <v>F_RTL_CCRD_INSTM_PAY_EVT</v>
          </cell>
        </row>
        <row r="10134">
          <cell r="D10134" t="str">
            <v>F_RTL_CCRD_INSTM_PAY_EVT</v>
          </cell>
        </row>
        <row r="10135">
          <cell r="D10135" t="str">
            <v>F_RTL_CCRD_INSTM_PAY_EVT</v>
          </cell>
        </row>
        <row r="10136">
          <cell r="D10136" t="str">
            <v>F_RTL_CCRD_INSTM_PAY_EVT</v>
          </cell>
        </row>
        <row r="10137">
          <cell r="D10137" t="str">
            <v>F_RTL_CCRD_INSTM_PAY_EVT</v>
          </cell>
        </row>
        <row r="10138">
          <cell r="D10138" t="str">
            <v>F_RTL_CCRD_INSTM_PAY_EVT</v>
          </cell>
        </row>
        <row r="10139">
          <cell r="D10139" t="str">
            <v>F_RTL_CCRD_INSTM_PAY_EVT</v>
          </cell>
        </row>
        <row r="10140">
          <cell r="D10140" t="str">
            <v>F_RTL_CCRD_INSTM_PAY_EVT</v>
          </cell>
        </row>
        <row r="10141">
          <cell r="D10141" t="str">
            <v>F_RTL_CCRD_INSTM_PAY_EVT</v>
          </cell>
        </row>
        <row r="10142">
          <cell r="D10142" t="str">
            <v>F_RTL_CCRD_INSTM_PAY_EVT</v>
          </cell>
        </row>
        <row r="10143">
          <cell r="D10143" t="str">
            <v>F_RTL_CCRD_INSTM_PAY_EVT</v>
          </cell>
        </row>
        <row r="10144">
          <cell r="D10144" t="str">
            <v>F_RTL_CCRD_INSTM_PAY_EVT</v>
          </cell>
        </row>
        <row r="10145">
          <cell r="D10145" t="str">
            <v>F_RTL_CCRD_INSTM_PAY_EVT</v>
          </cell>
        </row>
        <row r="10146">
          <cell r="D10146" t="str">
            <v>F_RTL_CCRD_INSTM_PAY_EVT</v>
          </cell>
        </row>
        <row r="10147">
          <cell r="D10147" t="str">
            <v>F_RTL_CCRD_INSTM_PAY_EVT</v>
          </cell>
        </row>
        <row r="10148">
          <cell r="D10148" t="str">
            <v>F_RTL_CCRD_INSTM_PAY_EVT</v>
          </cell>
        </row>
        <row r="10149">
          <cell r="D10149" t="str">
            <v>F_RTL_CCRD_INSTM_PAY_EVT</v>
          </cell>
        </row>
        <row r="10150">
          <cell r="D10150" t="str">
            <v>F_RTL_CCRD_INSTM_PAY_EVT</v>
          </cell>
        </row>
        <row r="10151">
          <cell r="D10151" t="str">
            <v>F_RTL_CCRD_INSTM_PAY_EVT</v>
          </cell>
        </row>
        <row r="10152">
          <cell r="D10152" t="str">
            <v>F_RTL_CCRD_INSTM_PAY_EVT</v>
          </cell>
        </row>
        <row r="10153">
          <cell r="D10153" t="str">
            <v>F_RTL_CCRD_INSTM_PAY_EVT</v>
          </cell>
        </row>
        <row r="10154">
          <cell r="D10154" t="str">
            <v>F_RTL_CCRD_INSTM_PAY_EVT</v>
          </cell>
        </row>
        <row r="10155">
          <cell r="D10155" t="str">
            <v>F_RTL_CCRD_INSTM_PAY_EVT</v>
          </cell>
        </row>
        <row r="10156">
          <cell r="D10156" t="str">
            <v>F_RTL_CCRD_INSTM_PAY_EVT</v>
          </cell>
        </row>
        <row r="10157">
          <cell r="D10157" t="str">
            <v>F_RTL_CCRD_INSTM_PAY_EVT</v>
          </cell>
        </row>
        <row r="10158">
          <cell r="D10158" t="str">
            <v>F_RTL_CCRD_INSTM_PAY_EVT</v>
          </cell>
        </row>
        <row r="10159">
          <cell r="D10159" t="str">
            <v>F_RTL_CCRD_INSTM_PAY_EVT</v>
          </cell>
        </row>
        <row r="10160">
          <cell r="D10160" t="str">
            <v>F_RTL_CCRD_INSTM_PAY_EVT</v>
          </cell>
        </row>
        <row r="10161">
          <cell r="D10161" t="str">
            <v>F_RTL_CCRD_INSTM_PAY_EVT</v>
          </cell>
        </row>
        <row r="10162">
          <cell r="D10162" t="str">
            <v>F_CUS_SPLY_CHAIN_CUST_BASC_INFO</v>
          </cell>
        </row>
        <row r="10163">
          <cell r="D10163" t="str">
            <v>F_CUS_SPLY_CHAIN_CUST_BASC_INFO</v>
          </cell>
        </row>
        <row r="10164">
          <cell r="D10164" t="str">
            <v>F_CUS_SPLY_CHAIN_CUST_BASC_INFO</v>
          </cell>
        </row>
        <row r="10165">
          <cell r="D10165" t="str">
            <v>F_CUS_SPLY_CHAIN_CUST_BASC_INFO</v>
          </cell>
        </row>
        <row r="10166">
          <cell r="D10166" t="str">
            <v>F_CUS_SPLY_CHAIN_CUST_BASC_INFO</v>
          </cell>
        </row>
        <row r="10167">
          <cell r="D10167" t="str">
            <v>F_CUS_SPLY_CHAIN_CUST_BASC_INFO</v>
          </cell>
        </row>
        <row r="10168">
          <cell r="D10168" t="str">
            <v>F_CUS_SPLY_CHAIN_CUST_BASC_INFO</v>
          </cell>
        </row>
        <row r="10169">
          <cell r="D10169" t="str">
            <v>F_CUS_SPLY_CHAIN_CUST_BASC_INFO</v>
          </cell>
        </row>
        <row r="10170">
          <cell r="D10170" t="str">
            <v>F_CUS_SPLY_CHAIN_CUST_BASC_INFO</v>
          </cell>
        </row>
        <row r="10171">
          <cell r="D10171" t="str">
            <v>F_CUS_SPLY_CHAIN_CUST_BASC_INFO</v>
          </cell>
        </row>
        <row r="10172">
          <cell r="D10172" t="str">
            <v>F_CUS_SPLY_CHAIN_CUST_BASC_INFO</v>
          </cell>
        </row>
        <row r="10173">
          <cell r="D10173" t="str">
            <v>F_CUS_SPLY_CHAIN_CUST_BASC_INFO</v>
          </cell>
        </row>
        <row r="10174">
          <cell r="D10174" t="str">
            <v>F_CUS_SPLY_CHAIN_CUST_BASC_INFO</v>
          </cell>
        </row>
        <row r="10175">
          <cell r="D10175" t="str">
            <v>F_CUS_SPLY_CHAIN_CUST_BASC_INFO</v>
          </cell>
        </row>
        <row r="10176">
          <cell r="D10176" t="str">
            <v>F_CUS_SPLY_CHAIN_CUST_BASC_INFO</v>
          </cell>
        </row>
        <row r="10177">
          <cell r="D10177" t="str">
            <v>F_CUS_SPLY_CHAIN_CUST_BASC_INFO</v>
          </cell>
        </row>
        <row r="10178">
          <cell r="D10178" t="str">
            <v>F_CUS_SPLY_CHAIN_CUST_BASC_INFO</v>
          </cell>
        </row>
        <row r="10179">
          <cell r="D10179" t="str">
            <v>F_CUS_SPLY_CHAIN_CUST_BASC_INFO</v>
          </cell>
        </row>
        <row r="10180">
          <cell r="D10180" t="str">
            <v>F_CUS_SPLY_CHAIN_CUST_BASC_INFO</v>
          </cell>
        </row>
        <row r="10181">
          <cell r="D10181" t="str">
            <v>F_CUS_SPLY_CHAIN_CUST_BASC_INFO</v>
          </cell>
        </row>
        <row r="10182">
          <cell r="D10182" t="str">
            <v>F_CUS_SPLY_CHAIN_CUST_BASC_INFO</v>
          </cell>
        </row>
        <row r="10183">
          <cell r="D10183" t="str">
            <v>F_CUS_SPLY_CHAIN_CUST_BASC_INFO</v>
          </cell>
        </row>
        <row r="10184">
          <cell r="D10184" t="str">
            <v>F_CUS_SPLY_CHAIN_CUST_BASC_INFO</v>
          </cell>
        </row>
        <row r="10185">
          <cell r="D10185" t="str">
            <v>F_CUS_SPLY_CHAIN_CUST_BASC_INFO</v>
          </cell>
        </row>
        <row r="10186">
          <cell r="D10186" t="str">
            <v>F_CUS_SPLY_CHAIN_CUST_BASC_INFO</v>
          </cell>
        </row>
        <row r="10187">
          <cell r="D10187" t="str">
            <v>F_CUS_SPLY_CHAIN_CUST_BASC_INFO</v>
          </cell>
        </row>
        <row r="10188">
          <cell r="D10188" t="str">
            <v>F_CUS_SPLY_CHAIN_CUST_BASC_INFO</v>
          </cell>
        </row>
        <row r="10189">
          <cell r="D10189" t="str">
            <v>F_CUS_SPLY_CHAIN_CUST_BASC_INFO</v>
          </cell>
        </row>
        <row r="10190">
          <cell r="D10190" t="str">
            <v>F_CUS_SPLY_CHAIN_CUST_BASC_INFO</v>
          </cell>
        </row>
        <row r="10191">
          <cell r="D10191" t="str">
            <v>F_CUS_SPLY_CHAIN_CUST_BASC_INFO</v>
          </cell>
        </row>
        <row r="10192">
          <cell r="D10192" t="str">
            <v>F_CUS_SPLY_CHAIN_CUST_BASC_INFO</v>
          </cell>
        </row>
        <row r="10193">
          <cell r="D10193" t="str">
            <v>F_CUS_SPLY_CHAIN_CUST_BASC_INFO</v>
          </cell>
        </row>
        <row r="10194">
          <cell r="D10194" t="str">
            <v>F_CUS_SPLY_CHAIN_CUST_BASC_INFO</v>
          </cell>
        </row>
        <row r="10195">
          <cell r="D10195" t="str">
            <v>F_CUS_SPLY_CHAIN_CUST_BASC_INFO</v>
          </cell>
        </row>
        <row r="10196">
          <cell r="D10196" t="str">
            <v>F_CUS_SPLY_CHAIN_CUST_BASC_INFO</v>
          </cell>
        </row>
        <row r="10197">
          <cell r="D10197" t="str">
            <v>F_CUS_SPLY_CHAIN_CUST_BASC_INFO</v>
          </cell>
        </row>
        <row r="10198">
          <cell r="D10198" t="str">
            <v>F_CUS_SPLY_CHAIN_CUST_BASC_INFO</v>
          </cell>
        </row>
        <row r="10199">
          <cell r="D10199" t="str">
            <v>F_CUS_SPLY_CHAIN_CUST_BASC_INFO</v>
          </cell>
        </row>
        <row r="10200">
          <cell r="D10200" t="str">
            <v>F_CUS_SPLY_CHAIN_CUST_BASC_INFO</v>
          </cell>
        </row>
        <row r="10201">
          <cell r="D10201" t="str">
            <v>F_CUS_SPLY_CHAIN_CUST_BASC_INFO</v>
          </cell>
        </row>
        <row r="10202">
          <cell r="D10202" t="str">
            <v>F_CUS_SPLY_CHAIN_CUST_BASC_INFO</v>
          </cell>
        </row>
        <row r="10203">
          <cell r="D10203" t="str">
            <v>F_CUS_SPLY_CHAIN_CUST_BASC_INFO</v>
          </cell>
        </row>
        <row r="10204">
          <cell r="D10204" t="str">
            <v>F_CUS_SPLY_CHAIN_CUST_BASC_INFO</v>
          </cell>
        </row>
        <row r="10205">
          <cell r="D10205" t="str">
            <v>F_CUS_SPLY_CHAIN_CUST_BASC_INFO</v>
          </cell>
        </row>
        <row r="10206">
          <cell r="D10206" t="str">
            <v>F_CUS_SPLY_CHAIN_CUST_BASC_INFO</v>
          </cell>
        </row>
        <row r="10207">
          <cell r="D10207" t="str">
            <v>F_CUS_SPLY_CHAIN_CUST_BASC_INFO</v>
          </cell>
        </row>
        <row r="10208">
          <cell r="D10208" t="str">
            <v>F_CUS_SPLY_CHAIN_CUST_BASC_INFO</v>
          </cell>
        </row>
        <row r="10209">
          <cell r="D10209" t="str">
            <v>F_CUS_SPLY_CHAIN_CUST_BASC_INFO</v>
          </cell>
        </row>
        <row r="10210">
          <cell r="D10210" t="str">
            <v>F_CUS_SPLY_CHAIN_CUST_BASC_INFO</v>
          </cell>
        </row>
        <row r="10211">
          <cell r="D10211" t="str">
            <v>F_CUS_SPLY_CHAIN_CUST_BASC_INFO</v>
          </cell>
        </row>
        <row r="10212">
          <cell r="D10212" t="str">
            <v>F_CUS_SPLY_CHAIN_CUST_BASC_INFO</v>
          </cell>
        </row>
        <row r="10213">
          <cell r="D10213" t="str">
            <v>F_CUS_SPLY_CHAIN_CUST_BASC_INFO</v>
          </cell>
        </row>
        <row r="10214">
          <cell r="D10214" t="str">
            <v>F_CUS_SPLY_CHAIN_CUST_BASC_INFO</v>
          </cell>
        </row>
        <row r="10215">
          <cell r="D10215" t="str">
            <v>F_CUS_SPLY_CHAIN_CUST_BASC_INFO</v>
          </cell>
        </row>
        <row r="10216">
          <cell r="D10216" t="str">
            <v>F_CUS_SPLY_CHAIN_CUST_BASC_INFO</v>
          </cell>
        </row>
        <row r="10217">
          <cell r="D10217" t="str">
            <v>F_CUS_SPLY_CHAIN_CUST_BASC_INFO</v>
          </cell>
        </row>
        <row r="10218">
          <cell r="D10218" t="str">
            <v>F_CUS_SPLY_CHAIN_CUST_BASC_INFO</v>
          </cell>
        </row>
        <row r="10219">
          <cell r="D10219" t="str">
            <v>F_CUS_SPLY_CHAIN_CUST_BASC_INFO</v>
          </cell>
        </row>
        <row r="10220">
          <cell r="D10220" t="str">
            <v>F_CUS_SPLY_CHAIN_CUST_BASC_INFO</v>
          </cell>
        </row>
        <row r="10221">
          <cell r="D10221" t="str">
            <v>F_CUS_SPLY_CHAIN_CUST_BASC_INFO</v>
          </cell>
        </row>
        <row r="10222">
          <cell r="D10222" t="str">
            <v>F_CUS_SPLY_CHAIN_CUST_BASC_INFO</v>
          </cell>
        </row>
        <row r="10223">
          <cell r="D10223" t="str">
            <v>F_CUS_SPLY_CHAIN_CUST_BASC_INFO</v>
          </cell>
        </row>
        <row r="10224">
          <cell r="D10224" t="str">
            <v>F_CUS_SPLY_CHAIN_CUST_BASC_INFO</v>
          </cell>
        </row>
        <row r="10225">
          <cell r="D10225" t="str">
            <v>F_CUS_SPLY_CHAIN_CUST_BASC_INFO</v>
          </cell>
        </row>
        <row r="10226">
          <cell r="D10226" t="str">
            <v>F_CUS_SPLY_CHAIN_CUST_BASC_INFO</v>
          </cell>
        </row>
        <row r="10227">
          <cell r="D10227" t="str">
            <v>F_CUS_SPLY_CHAIN_CUST_BASC_INFO</v>
          </cell>
        </row>
        <row r="10228">
          <cell r="D10228" t="str">
            <v>F_CUS_SPLY_CHAIN_CUST_BASC_INFO</v>
          </cell>
        </row>
        <row r="10229">
          <cell r="D10229" t="str">
            <v>F_CUS_SPLY_CHAIN_CUST_BASC_INFO</v>
          </cell>
        </row>
        <row r="10230">
          <cell r="D10230" t="str">
            <v>F_CUS_SPLY_CHAIN_CUST_BASC_INFO</v>
          </cell>
        </row>
        <row r="10231">
          <cell r="D10231" t="str">
            <v>F_CUS_SPLY_CHAIN_CUST_BASC_INFO</v>
          </cell>
        </row>
        <row r="10232">
          <cell r="D10232" t="str">
            <v>F_CUS_SPLY_CHAIN_CUST_BASC_INFO</v>
          </cell>
        </row>
        <row r="10233">
          <cell r="D10233" t="str">
            <v>F_CUS_SPLY_CHAIN_CUST_BASC_INFO</v>
          </cell>
        </row>
        <row r="10234">
          <cell r="D10234" t="str">
            <v>F_CUS_SPLY_CHAIN_CUST_BASC_INFO</v>
          </cell>
        </row>
        <row r="10235">
          <cell r="D10235" t="str">
            <v>F_CUS_SPLY_CHAIN_CUST_BASC_INFO</v>
          </cell>
        </row>
        <row r="10236">
          <cell r="D10236" t="str">
            <v>F_CUS_SPLY_CHAIN_CUST_BASC_INFO</v>
          </cell>
        </row>
        <row r="10237">
          <cell r="D10237" t="str">
            <v>F_CUS_SPLY_CHAIN_CUST_BASC_INFO</v>
          </cell>
        </row>
        <row r="10238">
          <cell r="D10238" t="str">
            <v>F_CUS_SPLY_CHAIN_CUST_BASC_INFO</v>
          </cell>
        </row>
        <row r="10239">
          <cell r="D10239" t="str">
            <v>F_CUS_SPLY_CHAIN_CUST_BASC_INFO</v>
          </cell>
        </row>
        <row r="10240">
          <cell r="D10240" t="str">
            <v>F_CUS_SPLY_CHAIN_CUST_BASC_INFO</v>
          </cell>
        </row>
        <row r="10241">
          <cell r="D10241" t="str">
            <v>F_CUS_SPLY_CHAIN_CUST_BASC_INFO</v>
          </cell>
        </row>
        <row r="10242">
          <cell r="D10242" t="str">
            <v>F_CUS_SPLY_CHAIN_CUST_BASC_INFO</v>
          </cell>
        </row>
        <row r="10243">
          <cell r="D10243" t="str">
            <v>F_CUS_SPLY_CHAIN_CUST_BASC_INFO</v>
          </cell>
        </row>
        <row r="10244">
          <cell r="D10244" t="str">
            <v>F_CUS_SPLY_CHAIN_CUST_BASC_INFO</v>
          </cell>
        </row>
        <row r="10245">
          <cell r="D10245" t="str">
            <v>F_CUS_SPLY_CHAIN_CUST_BASC_INFO</v>
          </cell>
        </row>
        <row r="10246">
          <cell r="D10246" t="str">
            <v>F_CUS_SPLY_CHAIN_CUST_BASC_INFO</v>
          </cell>
        </row>
        <row r="10247">
          <cell r="D10247" t="str">
            <v>F_CUS_SPLY_CHAIN_CUST_BASC_INFO</v>
          </cell>
        </row>
        <row r="10248">
          <cell r="D10248" t="str">
            <v>F_CUS_SPLY_CHAIN_CUST_BASC_INFO</v>
          </cell>
        </row>
        <row r="10249">
          <cell r="D10249" t="str">
            <v>F_CUS_SPLY_CHAIN_CUST_BASC_INFO</v>
          </cell>
        </row>
        <row r="10250">
          <cell r="D10250" t="str">
            <v>F_CUS_SPLY_CHAIN_CUST_BASC_INFO</v>
          </cell>
        </row>
        <row r="10251">
          <cell r="D10251" t="str">
            <v>F_CUS_SPLY_CHAIN_CUST_BASC_INFO</v>
          </cell>
        </row>
        <row r="10252">
          <cell r="D10252" t="str">
            <v>F_CUS_SPLY_CHAIN_CUST_BASC_INFO</v>
          </cell>
        </row>
        <row r="10253">
          <cell r="D10253" t="str">
            <v>F_CUS_SPLY_CHAIN_CUST_BASC_INFO</v>
          </cell>
        </row>
        <row r="10254">
          <cell r="D10254" t="str">
            <v>F_CUS_SPLY_CHAIN_CUST_BASC_INFO</v>
          </cell>
        </row>
        <row r="10255">
          <cell r="D10255" t="str">
            <v>F_CUS_SPLY_CHAIN_CUST_BASC_INFO</v>
          </cell>
        </row>
        <row r="10256">
          <cell r="D10256" t="str">
            <v>F_CUS_SPLY_CHAIN_CUST_BASC_INFO</v>
          </cell>
        </row>
        <row r="10257">
          <cell r="D10257" t="str">
            <v>F_CUS_SPLY_CHAIN_CUST_BASC_INFO</v>
          </cell>
        </row>
        <row r="10258">
          <cell r="D10258" t="str">
            <v>F_CUS_SPLY_CHAIN_CUST_BASC_INFO</v>
          </cell>
        </row>
        <row r="10259">
          <cell r="D10259" t="str">
            <v>F_CUS_SPLY_CHAIN_CUST_BASC_INFO</v>
          </cell>
        </row>
        <row r="10260">
          <cell r="D10260" t="str">
            <v>F_CUS_SPLY_CHAIN_CUST_BASC_INFO</v>
          </cell>
        </row>
        <row r="10261">
          <cell r="D10261" t="str">
            <v>F_CUS_SPLY_CHAIN_CUST_BASC_INFO</v>
          </cell>
        </row>
        <row r="10262">
          <cell r="D10262" t="str">
            <v>F_CUS_SPLY_CHAIN_CUST_BASC_INFO</v>
          </cell>
        </row>
        <row r="10263">
          <cell r="D10263" t="str">
            <v>F_CUS_SPLY_CHAIN_CUST_BASC_INFO</v>
          </cell>
        </row>
        <row r="10264">
          <cell r="D10264" t="str">
            <v>F_EXT_RPT_HEAD_INFO</v>
          </cell>
        </row>
        <row r="10265">
          <cell r="D10265" t="str">
            <v>F_EXT_RPT_HEAD_INFO</v>
          </cell>
        </row>
        <row r="10266">
          <cell r="D10266" t="str">
            <v>F_EXT_RPT_HEAD_INFO</v>
          </cell>
        </row>
        <row r="10267">
          <cell r="D10267" t="str">
            <v>F_EXT_RPT_HEAD_INFO</v>
          </cell>
        </row>
        <row r="10268">
          <cell r="D10268" t="str">
            <v>F_EXT_RPT_HEAD_INFO</v>
          </cell>
        </row>
        <row r="10269">
          <cell r="D10269" t="str">
            <v>F_EXT_RPT_HEAD_INFO</v>
          </cell>
        </row>
        <row r="10270">
          <cell r="D10270" t="str">
            <v>F_EXT_RPT_HEAD_INFO</v>
          </cell>
        </row>
        <row r="10271">
          <cell r="D10271" t="str">
            <v>F_EXT_RPT_HEAD_INFO</v>
          </cell>
        </row>
        <row r="10272">
          <cell r="D10272" t="str">
            <v>F_EXT_RPT_HEAD_INFO</v>
          </cell>
        </row>
        <row r="10273">
          <cell r="D10273" t="str">
            <v>F_EXT_RPT_HEAD_INFO</v>
          </cell>
        </row>
        <row r="10274">
          <cell r="D10274" t="str">
            <v>F_EXT_RPT_HEAD_INFO</v>
          </cell>
        </row>
        <row r="10275">
          <cell r="D10275" t="str">
            <v>F_EXT_RPT_HEAD_INFO</v>
          </cell>
        </row>
        <row r="10276">
          <cell r="D10276" t="str">
            <v>F_EXT_RPT_HEAD_INFO</v>
          </cell>
        </row>
        <row r="10277">
          <cell r="D10277" t="str">
            <v>F_EXT_RPT_HEAD_INFO</v>
          </cell>
        </row>
        <row r="10278">
          <cell r="D10278" t="str">
            <v>F_EXT_RPT_HEAD_INFO</v>
          </cell>
        </row>
        <row r="10279">
          <cell r="D10279" t="str">
            <v>F_EXT_RPT_HEAD_INFO</v>
          </cell>
        </row>
        <row r="10280">
          <cell r="D10280" t="str">
            <v>F_EXT_RPT_HEAD_INFO</v>
          </cell>
        </row>
        <row r="10281">
          <cell r="D10281" t="str">
            <v>F_EXT_RPT_HEAD_INFO</v>
          </cell>
        </row>
        <row r="10282">
          <cell r="D10282" t="str">
            <v>F_EXT_RPT_HEAD_INFO</v>
          </cell>
        </row>
        <row r="10283">
          <cell r="D10283" t="str">
            <v>F_EXT_RPT_HEAD_INFO</v>
          </cell>
        </row>
        <row r="10284">
          <cell r="D10284" t="str">
            <v>F_EXT_QRY_RECD_SUM_INFO</v>
          </cell>
        </row>
        <row r="10285">
          <cell r="D10285" t="str">
            <v>F_EXT_QRY_RECD_SUM_INFO</v>
          </cell>
        </row>
        <row r="10286">
          <cell r="D10286" t="str">
            <v>F_EXT_QRY_RECD_SUM_INFO</v>
          </cell>
        </row>
        <row r="10287">
          <cell r="D10287" t="str">
            <v>F_EXT_QRY_RECD_SUM_INFO</v>
          </cell>
        </row>
        <row r="10288">
          <cell r="D10288" t="str">
            <v>F_EXT_QRY_RECD_SUM_INFO</v>
          </cell>
        </row>
        <row r="10289">
          <cell r="D10289" t="str">
            <v>F_EXT_QRY_RECD_SUM_INFO</v>
          </cell>
        </row>
        <row r="10290">
          <cell r="D10290" t="str">
            <v>F_EXT_QRY_RECD_SUM_INFO</v>
          </cell>
        </row>
        <row r="10291">
          <cell r="D10291" t="str">
            <v>F_EXT_QRY_RECD_SUM_INFO</v>
          </cell>
        </row>
        <row r="10292">
          <cell r="D10292" t="str">
            <v>F_EXT_QRY_RECD_SUM_INFO</v>
          </cell>
        </row>
        <row r="10293">
          <cell r="D10293" t="str">
            <v>F_EXT_QRY_RECD_SUM_INFO</v>
          </cell>
        </row>
        <row r="10294">
          <cell r="D10294" t="str">
            <v>F_EXT_QRY_RECD_SUM_INFO</v>
          </cell>
        </row>
        <row r="10295">
          <cell r="D10295" t="str">
            <v>F_EXT_QRY_RECD_SUM_INFO</v>
          </cell>
        </row>
        <row r="10296">
          <cell r="D10296" t="str">
            <v>F_EXT_QRY_RECD_SUM_INFO</v>
          </cell>
        </row>
        <row r="10297">
          <cell r="D10297" t="str">
            <v>F_EXT_QRY_RECD_SUM_INFO</v>
          </cell>
        </row>
        <row r="10298">
          <cell r="D10298" t="str">
            <v>F_EXT_QRY_RECD_SUM_INFO</v>
          </cell>
        </row>
        <row r="10299">
          <cell r="D10299" t="str">
            <v>F_MKT_YBGUAR_SLIP_AGREM</v>
          </cell>
        </row>
        <row r="10300">
          <cell r="D10300" t="str">
            <v>F_MKT_YBGUAR_SLIP_AGREM</v>
          </cell>
        </row>
        <row r="10301">
          <cell r="D10301" t="str">
            <v>F_MKT_YBGUAR_SLIP_AGREM</v>
          </cell>
        </row>
        <row r="10302">
          <cell r="D10302" t="str">
            <v>F_MKT_YBGUAR_SLIP_AGREM</v>
          </cell>
        </row>
        <row r="10303">
          <cell r="D10303" t="str">
            <v>F_MKT_YBGUAR_SLIP_AGREM</v>
          </cell>
        </row>
        <row r="10304">
          <cell r="D10304" t="str">
            <v>F_MKT_YBGUAR_SLIP_AGREM</v>
          </cell>
        </row>
        <row r="10305">
          <cell r="D10305" t="str">
            <v>F_MKT_YBGUAR_SLIP_AGREM</v>
          </cell>
        </row>
        <row r="10306">
          <cell r="D10306" t="str">
            <v>F_MKT_YBGUAR_SLIP_AGREM</v>
          </cell>
        </row>
        <row r="10307">
          <cell r="D10307" t="str">
            <v>F_MKT_YBGUAR_SLIP_AGREM</v>
          </cell>
        </row>
        <row r="10308">
          <cell r="D10308" t="str">
            <v>F_MKT_YBGUAR_SLIP_AGREM</v>
          </cell>
        </row>
        <row r="10309">
          <cell r="D10309" t="str">
            <v>F_MKT_YBGUAR_SLIP_AGREM</v>
          </cell>
        </row>
        <row r="10310">
          <cell r="D10310" t="str">
            <v>F_MKT_YBGUAR_SLIP_AGREM</v>
          </cell>
        </row>
        <row r="10311">
          <cell r="D10311" t="str">
            <v>F_MKT_YBGUAR_SLIP_AGREM</v>
          </cell>
        </row>
        <row r="10312">
          <cell r="D10312" t="str">
            <v>F_MKT_YBGUAR_SLIP_AGREM</v>
          </cell>
        </row>
        <row r="10313">
          <cell r="D10313" t="str">
            <v>F_MKT_YBGUAR_SLIP_AGREM</v>
          </cell>
        </row>
        <row r="10314">
          <cell r="D10314" t="str">
            <v>F_MKT_YBGUAR_SLIP_AGREM</v>
          </cell>
        </row>
        <row r="10315">
          <cell r="D10315" t="str">
            <v>F_MKT_YBGUAR_SLIP_AGREM</v>
          </cell>
        </row>
        <row r="10316">
          <cell r="D10316" t="str">
            <v>F_MKT_YBGUAR_SLIP_AGREM</v>
          </cell>
        </row>
        <row r="10317">
          <cell r="D10317" t="str">
            <v>F_MKT_YBGUAR_SLIP_AGREM</v>
          </cell>
        </row>
        <row r="10318">
          <cell r="D10318" t="str">
            <v>F_MKT_YBGUAR_SLIP_AGREM</v>
          </cell>
        </row>
        <row r="10319">
          <cell r="D10319" t="str">
            <v>F_MKT_YBGUAR_SLIP_AGREM</v>
          </cell>
        </row>
        <row r="10320">
          <cell r="D10320" t="str">
            <v>F_MKT_YBGUAR_SLIP_AGREM</v>
          </cell>
        </row>
        <row r="10321">
          <cell r="D10321" t="str">
            <v>F_MKT_YBGUAR_SLIP_AGREM</v>
          </cell>
        </row>
        <row r="10322">
          <cell r="D10322" t="str">
            <v>F_MKT_YBGUAR_SLIP_AGREM</v>
          </cell>
        </row>
        <row r="10323">
          <cell r="D10323" t="str">
            <v>F_MKT_YBGUAR_SLIP_AGREM</v>
          </cell>
        </row>
        <row r="10324">
          <cell r="D10324" t="str">
            <v>F_MKT_YBGUAR_SLIP_AGREM</v>
          </cell>
        </row>
        <row r="10325">
          <cell r="D10325" t="str">
            <v>F_MKT_YBGUAR_SLIP_AGREM</v>
          </cell>
        </row>
        <row r="10326">
          <cell r="D10326" t="str">
            <v>F_MKT_YBGUAR_SLIP_AGREM</v>
          </cell>
        </row>
        <row r="10327">
          <cell r="D10327" t="str">
            <v>F_MKT_YBGUAR_SLIP_AGREM</v>
          </cell>
        </row>
        <row r="10328">
          <cell r="D10328" t="str">
            <v>F_MKT_YBGUAR_SLIP_AGREM</v>
          </cell>
        </row>
        <row r="10329">
          <cell r="D10329" t="str">
            <v>F_MKT_YBGUAR_SLIP_AGREM</v>
          </cell>
        </row>
        <row r="10330">
          <cell r="D10330" t="str">
            <v>F_MKT_YBGUAR_SLIP_AGREM</v>
          </cell>
        </row>
        <row r="10331">
          <cell r="D10331" t="str">
            <v>F_MKT_YBGUAR_SLIP_AGREM</v>
          </cell>
        </row>
        <row r="10332">
          <cell r="D10332" t="str">
            <v>F_MKT_YBGUAR_SLIP_AGREM</v>
          </cell>
        </row>
        <row r="10333">
          <cell r="D10333" t="str">
            <v>F_MKT_YBGUAR_SLIP_AGREM</v>
          </cell>
        </row>
        <row r="10334">
          <cell r="D10334" t="str">
            <v>F_MKT_YBGUAR_SLIP_AGREM</v>
          </cell>
        </row>
        <row r="10335">
          <cell r="D10335" t="str">
            <v>F_MKT_YBGUAR_SLIP_AGREM</v>
          </cell>
        </row>
        <row r="10336">
          <cell r="D10336" t="str">
            <v>F_MKT_YBGUAR_SLIP_AGREM</v>
          </cell>
        </row>
        <row r="10337">
          <cell r="D10337" t="str">
            <v>F_EXT_CCRD_ACCT_SUM_INFO</v>
          </cell>
        </row>
        <row r="10338">
          <cell r="D10338" t="str">
            <v>F_EXT_CCRD_ACCT_SUM_INFO</v>
          </cell>
        </row>
        <row r="10339">
          <cell r="D10339" t="str">
            <v>F_EXT_CCRD_ACCT_SUM_INFO</v>
          </cell>
        </row>
        <row r="10340">
          <cell r="D10340" t="str">
            <v>F_EXT_CCRD_ACCT_SUM_INFO</v>
          </cell>
        </row>
        <row r="10341">
          <cell r="D10341" t="str">
            <v>F_EXT_CCRD_ACCT_SUM_INFO</v>
          </cell>
        </row>
        <row r="10342">
          <cell r="D10342" t="str">
            <v>F_EXT_CCRD_ACCT_SUM_INFO</v>
          </cell>
        </row>
        <row r="10343">
          <cell r="D10343" t="str">
            <v>F_EXT_CCRD_ACCT_SUM_INFO</v>
          </cell>
        </row>
        <row r="10344">
          <cell r="D10344" t="str">
            <v>F_EXT_CCRD_ACCT_SUM_INFO</v>
          </cell>
        </row>
        <row r="10345">
          <cell r="D10345" t="str">
            <v>F_EXT_CCRD_ACCT_SUM_INFO</v>
          </cell>
        </row>
        <row r="10346">
          <cell r="D10346" t="str">
            <v>F_EXT_CCRD_ACCT_SUM_INFO</v>
          </cell>
        </row>
        <row r="10347">
          <cell r="D10347" t="str">
            <v>F_EXT_CCRD_ACCT_SUM_INFO</v>
          </cell>
        </row>
        <row r="10348">
          <cell r="D10348" t="str">
            <v>F_EXT_CCRD_ACCT_SUM_INFO</v>
          </cell>
        </row>
        <row r="10349">
          <cell r="D10349" t="str">
            <v>F_EXT_CCRD_ACCT_SUM_INFO</v>
          </cell>
        </row>
        <row r="10350">
          <cell r="D10350" t="str">
            <v>F_EXT_NOREVL_CRDT_ACCT_SUM_INFO</v>
          </cell>
        </row>
        <row r="10351">
          <cell r="D10351" t="str">
            <v>F_EXT_NOREVL_CRDT_ACCT_SUM_INFO</v>
          </cell>
        </row>
        <row r="10352">
          <cell r="D10352" t="str">
            <v>F_EXT_NOREVL_CRDT_ACCT_SUM_INFO</v>
          </cell>
        </row>
        <row r="10353">
          <cell r="D10353" t="str">
            <v>F_EXT_NOREVL_CRDT_ACCT_SUM_INFO</v>
          </cell>
        </row>
        <row r="10354">
          <cell r="D10354" t="str">
            <v>F_EXT_NOREVL_CRDT_ACCT_SUM_INFO</v>
          </cell>
        </row>
        <row r="10355">
          <cell r="D10355" t="str">
            <v>F_EXT_NOREVL_CRDT_ACCT_SUM_INFO</v>
          </cell>
        </row>
        <row r="10356">
          <cell r="D10356" t="str">
            <v>F_EXT_NOREVL_CRDT_ACCT_SUM_INFO</v>
          </cell>
        </row>
        <row r="10357">
          <cell r="D10357" t="str">
            <v>F_EXT_NOREVL_CRDT_ACCT_SUM_INFO</v>
          </cell>
        </row>
        <row r="10358">
          <cell r="D10358" t="str">
            <v>F_EXT_NOREVL_CRDT_ACCT_SUM_INFO</v>
          </cell>
        </row>
        <row r="10359">
          <cell r="D10359" t="str">
            <v>F_EXT_NOREVL_CRDT_ACCT_SUM_INFO</v>
          </cell>
        </row>
        <row r="10360">
          <cell r="D10360" t="str">
            <v>F_EXT_NOREVL_CRDT_ACCT_SUM_INFO</v>
          </cell>
        </row>
        <row r="10361">
          <cell r="D10361" t="str">
            <v>F_CUS_CUST_MODI_HIS</v>
          </cell>
        </row>
        <row r="10362">
          <cell r="D10362" t="str">
            <v>F_CUS_CUST_MODI_HIS</v>
          </cell>
        </row>
        <row r="10363">
          <cell r="D10363" t="str">
            <v>F_CUS_CUST_MODI_HIS</v>
          </cell>
        </row>
        <row r="10364">
          <cell r="D10364" t="str">
            <v>F_CUS_CUST_MODI_HIS</v>
          </cell>
        </row>
        <row r="10365">
          <cell r="D10365" t="str">
            <v>F_CUS_CUST_MODI_HIS</v>
          </cell>
        </row>
        <row r="10366">
          <cell r="D10366" t="str">
            <v>F_CUS_CUST_MODI_HIS</v>
          </cell>
        </row>
        <row r="10367">
          <cell r="D10367" t="str">
            <v>F_CUS_CUST_MODI_HIS</v>
          </cell>
        </row>
        <row r="10368">
          <cell r="D10368" t="str">
            <v>F_CUS_CUST_MODI_HIS</v>
          </cell>
        </row>
        <row r="10369">
          <cell r="D10369" t="str">
            <v>F_CUS_CUST_MODI_HIS</v>
          </cell>
        </row>
        <row r="10370">
          <cell r="D10370" t="str">
            <v>F_CUS_CUST_MODI_HIS</v>
          </cell>
        </row>
        <row r="10371">
          <cell r="D10371" t="str">
            <v>F_CUS_CUST_MODI_HIS</v>
          </cell>
        </row>
        <row r="10372">
          <cell r="D10372" t="str">
            <v>F_CUS_CUST_MODI_HIS</v>
          </cell>
        </row>
        <row r="10373">
          <cell r="D10373" t="str">
            <v>F_CUS_CUST_MODI_HIS</v>
          </cell>
        </row>
        <row r="10374">
          <cell r="D10374" t="str">
            <v>F_CUS_CUST_MODI_HIS</v>
          </cell>
        </row>
        <row r="10375">
          <cell r="D10375" t="str">
            <v>F_CUS_CUST_MODI_HIS</v>
          </cell>
        </row>
        <row r="10376">
          <cell r="D10376" t="str">
            <v>F_CUS_CUST_MODI_HIS</v>
          </cell>
        </row>
        <row r="10377">
          <cell r="D10377" t="str">
            <v>F_CUS_CUST_MODI_HIS</v>
          </cell>
        </row>
        <row r="10378">
          <cell r="D10378" t="str">
            <v>F_CUS_CUST_MODI_HIS</v>
          </cell>
        </row>
        <row r="10379">
          <cell r="D10379" t="str">
            <v>F_CUS_CUST_MODI_HIS</v>
          </cell>
        </row>
        <row r="10380">
          <cell r="D10380" t="str">
            <v>F_CUS_CUST_MODI_HIS</v>
          </cell>
        </row>
        <row r="10381">
          <cell r="D10381" t="str">
            <v>F_CUS_CUST_MODI_HIS</v>
          </cell>
        </row>
        <row r="10382">
          <cell r="D10382" t="str">
            <v>F_CUS_CUST_MODI_HIS</v>
          </cell>
        </row>
        <row r="10383">
          <cell r="D10383" t="str">
            <v>F_CUS_CUST_MODI_HIS</v>
          </cell>
        </row>
        <row r="10384">
          <cell r="D10384" t="str">
            <v>F_CUS_CUST_MODI_HIS</v>
          </cell>
        </row>
        <row r="10385">
          <cell r="D10385" t="str">
            <v>F_CUS_CUST_MODI_HIS</v>
          </cell>
        </row>
        <row r="10386">
          <cell r="D10386" t="str">
            <v>F_CUS_CUST_MODI_HIS</v>
          </cell>
        </row>
        <row r="10387">
          <cell r="D10387" t="str">
            <v>F_CUS_CUST_MODI_HIS</v>
          </cell>
        </row>
        <row r="10388">
          <cell r="D10388" t="str">
            <v>F_RAT_CUST_YBGN_SYS_RAT</v>
          </cell>
        </row>
        <row r="10389">
          <cell r="D10389" t="str">
            <v>F_RAT_CUST_YBGN_SYS_RAT</v>
          </cell>
        </row>
        <row r="10390">
          <cell r="D10390" t="str">
            <v>F_RAT_CUST_YBGN_SYS_RAT</v>
          </cell>
        </row>
        <row r="10391">
          <cell r="D10391" t="str">
            <v>F_RAT_CUST_YBGN_SYS_RAT</v>
          </cell>
        </row>
        <row r="10392">
          <cell r="D10392" t="str">
            <v>F_RAT_CUST_YBGN_SYS_RAT</v>
          </cell>
        </row>
        <row r="10393">
          <cell r="D10393" t="str">
            <v>F_RAT_CUST_YBGN_SYS_RAT</v>
          </cell>
        </row>
        <row r="10394">
          <cell r="D10394" t="str">
            <v>F_RAT_CUST_YBGN_SYS_RAT</v>
          </cell>
        </row>
        <row r="10395">
          <cell r="D10395" t="str">
            <v>F_RAT_CUST_YBGN_SYS_RAT</v>
          </cell>
        </row>
        <row r="10396">
          <cell r="D10396" t="str">
            <v>F_RAT_CUST_YBGN_SYS_RAT</v>
          </cell>
        </row>
        <row r="10397">
          <cell r="D10397" t="str">
            <v>F_RAT_CUST_YBGN_SYS_RAT</v>
          </cell>
        </row>
        <row r="10398">
          <cell r="D10398" t="str">
            <v>F_RAT_CUST_YBGN_SYS_RAT</v>
          </cell>
        </row>
        <row r="10399">
          <cell r="D10399" t="str">
            <v>F_RAT_CUST_YBGN_SYS_RAT</v>
          </cell>
        </row>
        <row r="10400">
          <cell r="D10400" t="str">
            <v>F_RAT_CUST_YBGN_SYS_RAT</v>
          </cell>
        </row>
        <row r="10401">
          <cell r="D10401" t="str">
            <v>F_RAT_CUST_YBGN_SYS_RAT</v>
          </cell>
        </row>
        <row r="10402">
          <cell r="D10402" t="str">
            <v>F_RAT_CUST_YBGN_SYS_RAT</v>
          </cell>
        </row>
        <row r="10403">
          <cell r="D10403" t="str">
            <v>F_RAT_CUST_YBGN_SYS_RAT</v>
          </cell>
        </row>
        <row r="10404">
          <cell r="D10404" t="str">
            <v>F_RAT_CUST_YBGN_SYS_RAT</v>
          </cell>
        </row>
        <row r="10405">
          <cell r="D10405" t="str">
            <v>F_RAT_CUST_YBGN_SYS_RAT</v>
          </cell>
        </row>
        <row r="10406">
          <cell r="D10406" t="str">
            <v>F_RAT_CUST_YBGN_SYS_RAT</v>
          </cell>
        </row>
        <row r="10407">
          <cell r="D10407" t="str">
            <v>F_RAT_CUST_YBGN_SYS_RAT</v>
          </cell>
        </row>
        <row r="10408">
          <cell r="D10408" t="str">
            <v>F_RAT_CUST_YBGN_SYS_RAT</v>
          </cell>
        </row>
        <row r="10409">
          <cell r="D10409" t="str">
            <v>F_RAT_CUST_YBGN_SYS_RAT</v>
          </cell>
        </row>
        <row r="10410">
          <cell r="D10410" t="str">
            <v>F_RAT_CUST_YBGN_SYS_RAT</v>
          </cell>
        </row>
        <row r="10411">
          <cell r="D10411" t="str">
            <v>F_RAT_CUST_YBGN_SYS_RAT</v>
          </cell>
        </row>
        <row r="10412">
          <cell r="D10412" t="str">
            <v>F_EVW_CHREM_TX_CLS_RQST_FLOW_HIS</v>
          </cell>
        </row>
        <row r="10413">
          <cell r="D10413" t="str">
            <v>F_EVW_CHREM_TX_CLS_RQST_FLOW_HIS</v>
          </cell>
        </row>
        <row r="10414">
          <cell r="D10414" t="str">
            <v>F_EVW_CHREM_TX_CLS_RQST_FLOW_HIS</v>
          </cell>
        </row>
        <row r="10415">
          <cell r="D10415" t="str">
            <v>F_EVW_CHREM_TX_CLS_RQST_FLOW_HIS</v>
          </cell>
        </row>
        <row r="10416">
          <cell r="D10416" t="str">
            <v>F_EVW_CHREM_TX_CLS_RQST_FLOW_HIS</v>
          </cell>
        </row>
        <row r="10417">
          <cell r="D10417" t="str">
            <v>F_EVW_CHREM_TX_CLS_RQST_FLOW_HIS</v>
          </cell>
        </row>
        <row r="10418">
          <cell r="D10418" t="str">
            <v>F_EVW_CHREM_TX_CLS_RQST_FLOW_HIS</v>
          </cell>
        </row>
        <row r="10419">
          <cell r="D10419" t="str">
            <v>F_EVW_CHREM_TX_CLS_RQST_FLOW_HIS</v>
          </cell>
        </row>
        <row r="10420">
          <cell r="D10420" t="str">
            <v>F_EVW_CHREM_TX_CLS_RQST_FLOW_HIS</v>
          </cell>
        </row>
        <row r="10421">
          <cell r="D10421" t="str">
            <v>F_EVW_CHREM_TX_CLS_RQST_FLOW_HIS</v>
          </cell>
        </row>
        <row r="10422">
          <cell r="D10422" t="str">
            <v>F_EVW_CHREM_TX_CLS_RQST_FLOW_HIS</v>
          </cell>
        </row>
        <row r="10423">
          <cell r="D10423" t="str">
            <v>F_EVW_CHREM_TX_CLS_RQST_FLOW_HIS</v>
          </cell>
        </row>
        <row r="10424">
          <cell r="D10424" t="str">
            <v>F_EVW_CHREM_TX_CLS_RQST_FLOW_HIS</v>
          </cell>
        </row>
        <row r="10425">
          <cell r="D10425" t="str">
            <v>F_EVW_CHREM_TX_CLS_RQST_FLOW_HIS</v>
          </cell>
        </row>
        <row r="10426">
          <cell r="D10426" t="str">
            <v>F_EVW_CHREM_TX_CLS_RQST_FLOW_HIS</v>
          </cell>
        </row>
        <row r="10427">
          <cell r="D10427" t="str">
            <v>F_EVW_CHREM_TX_CLS_RQST_FLOW_HIS</v>
          </cell>
        </row>
        <row r="10428">
          <cell r="D10428" t="str">
            <v>F_EVW_CHREM_TX_CLS_RQST_FLOW_HIS</v>
          </cell>
        </row>
        <row r="10429">
          <cell r="D10429" t="str">
            <v>F_EVW_CHREM_TX_CLS_RQST_FLOW_HIS</v>
          </cell>
        </row>
        <row r="10430">
          <cell r="D10430" t="str">
            <v>F_EVW_CHREM_TX_CLS_RQST_FLOW_HIS</v>
          </cell>
        </row>
        <row r="10431">
          <cell r="D10431" t="str">
            <v>F_EVW_CHREM_TX_CLS_RQST_FLOW_HIS</v>
          </cell>
        </row>
        <row r="10432">
          <cell r="D10432" t="str">
            <v>F_EVW_CHREM_TX_CLS_RQST_FLOW_HIS</v>
          </cell>
        </row>
        <row r="10433">
          <cell r="D10433" t="str">
            <v>F_EVW_CHREM_TX_CLS_RQST_FLOW_HIS</v>
          </cell>
        </row>
        <row r="10434">
          <cell r="D10434" t="str">
            <v>F_EVW_CHREM_TX_CLS_RQST_FLOW_HIS</v>
          </cell>
        </row>
        <row r="10435">
          <cell r="D10435" t="str">
            <v>F_EVW_CHREM_TX_CLS_RQST_FLOW_HIS</v>
          </cell>
        </row>
        <row r="10436">
          <cell r="D10436" t="str">
            <v>F_EVW_CHREM_TX_CLS_RQST_FLOW_HIS</v>
          </cell>
        </row>
        <row r="10437">
          <cell r="D10437" t="str">
            <v>F_EVW_CHREM_TX_CLS_RQST_FLOW_HIS</v>
          </cell>
        </row>
        <row r="10438">
          <cell r="D10438" t="str">
            <v>F_EVW_CHREM_TX_CLS_RQST_FLOW_HIS</v>
          </cell>
        </row>
        <row r="10439">
          <cell r="D10439" t="str">
            <v>F_EVW_CHREM_TX_CLS_RQST_FLOW_HIS</v>
          </cell>
        </row>
        <row r="10440">
          <cell r="D10440" t="str">
            <v>F_EVW_CHREM_TX_CLS_RQST_FLOW_HIS</v>
          </cell>
        </row>
        <row r="10441">
          <cell r="D10441" t="str">
            <v>F_EVW_CHREM_TX_CLS_RQST_FLOW_HIS</v>
          </cell>
        </row>
        <row r="10442">
          <cell r="D10442" t="str">
            <v>F_EVW_CHREM_TX_CLS_RQST_FLOW_HIS</v>
          </cell>
        </row>
        <row r="10443">
          <cell r="D10443" t="str">
            <v>F_EVW_CHREM_TX_CLS_RQST_FLOW_HIS</v>
          </cell>
        </row>
        <row r="10444">
          <cell r="D10444" t="str">
            <v>F_EVW_CHREM_TX_CLS_RQST_FLOW_HIS</v>
          </cell>
        </row>
        <row r="10445">
          <cell r="D10445" t="str">
            <v>F_EVW_CHREM_TX_CLS_RQST_FLOW_HIS</v>
          </cell>
        </row>
        <row r="10446">
          <cell r="D10446" t="str">
            <v>F_EVW_CHREM_TX_CLS_RQST_FLOW_HIS</v>
          </cell>
        </row>
        <row r="10447">
          <cell r="D10447" t="str">
            <v>F_EVW_CHREM_TX_CLS_RQST_FLOW_HIS</v>
          </cell>
        </row>
        <row r="10448">
          <cell r="D10448" t="str">
            <v>F_EVW_CHREM_TX_CLS_RQST_FLOW_HIS</v>
          </cell>
        </row>
        <row r="10449">
          <cell r="D10449" t="str">
            <v>F_EVW_CHREM_TX_CLS_RQST_FLOW_HIS</v>
          </cell>
        </row>
        <row r="10450">
          <cell r="D10450" t="str">
            <v>F_EVW_CHREM_TX_CLS_RQST_FLOW_HIS</v>
          </cell>
        </row>
        <row r="10451">
          <cell r="D10451" t="str">
            <v>F_EVW_CHREM_TX_CLS_RQST_FLOW_HIS</v>
          </cell>
        </row>
        <row r="10452">
          <cell r="D10452" t="str">
            <v>F_EVW_CHREM_TX_CLS_RQST_FLOW_HIS</v>
          </cell>
        </row>
        <row r="10453">
          <cell r="D10453" t="str">
            <v>F_EVW_CHREM_TX_CLS_RQST_FLOW_HIS</v>
          </cell>
        </row>
        <row r="10454">
          <cell r="D10454" t="str">
            <v>F_EVW_CHREM_TX_CLS_RQST_FLOW_HIS</v>
          </cell>
        </row>
        <row r="10455">
          <cell r="D10455" t="str">
            <v>F_EVW_CHREM_TX_CLS_RQST_FLOW_HIS</v>
          </cell>
        </row>
        <row r="10456">
          <cell r="D10456" t="str">
            <v>F_EVW_CHREM_TX_CLS_RQST_FLOW_HIS</v>
          </cell>
        </row>
        <row r="10457">
          <cell r="D10457" t="str">
            <v>F_EVW_CHREM_TX_CLS_RQST_FLOW_HIS</v>
          </cell>
        </row>
        <row r="10458">
          <cell r="D10458" t="str">
            <v>F_EVW_CHREM_TX_CLS_RQST_FLOW_HIS</v>
          </cell>
        </row>
        <row r="10459">
          <cell r="D10459" t="str">
            <v>F_EVW_CHREM_TX_CLS_RQST_FLOW_HIS</v>
          </cell>
        </row>
        <row r="10460">
          <cell r="D10460" t="str">
            <v>F_EVW_CHREM_TX_CLS_RQST_FLOW_HIS</v>
          </cell>
        </row>
        <row r="10461">
          <cell r="D10461" t="str">
            <v>F_EVW_CHREM_TX_CLS_RQST_FLOW_HIS</v>
          </cell>
        </row>
        <row r="10462">
          <cell r="D10462" t="str">
            <v>F_EVW_CHREM_TX_CLS_RQST_FLOW_HIS</v>
          </cell>
        </row>
        <row r="10463">
          <cell r="D10463" t="str">
            <v>F_EVW_CHREM_TX_CLS_RQST_FLOW_HIS</v>
          </cell>
        </row>
        <row r="10464">
          <cell r="D10464" t="str">
            <v>F_EVW_CHREM_TX_CLS_RQST_FLOW_HIS</v>
          </cell>
        </row>
        <row r="10465">
          <cell r="D10465" t="str">
            <v>F_EVW_CHREM_TX_CLS_RQST_FLOW_HIS</v>
          </cell>
        </row>
        <row r="10466">
          <cell r="D10466" t="str">
            <v>F_EVW_CHREM_TX_CLS_RQST_FLOW_HIS</v>
          </cell>
        </row>
        <row r="10467">
          <cell r="D10467" t="str">
            <v>F_EVW_CHREM_TX_CLS_RQST_FLOW_HIS</v>
          </cell>
        </row>
        <row r="10468">
          <cell r="D10468" t="str">
            <v>F_EVW_CHREM_TX_CLS_RQST_FLOW_HIS</v>
          </cell>
        </row>
        <row r="10469">
          <cell r="D10469" t="str">
            <v>F_EVW_CHREM_TX_CLS_RQST_FLOW_HIS</v>
          </cell>
        </row>
        <row r="10470">
          <cell r="D10470" t="str">
            <v>F_EVW_CHREM_TX_CLS_RQST_FLOW_HIS</v>
          </cell>
        </row>
        <row r="10471">
          <cell r="D10471" t="str">
            <v>F_EVW_CHREM_TX_CLS_RQST_FLOW_HIS</v>
          </cell>
        </row>
        <row r="10472">
          <cell r="D10472" t="str">
            <v>F_EVW_CHREM_TX_CLS_RQST_FLOW_HIS</v>
          </cell>
        </row>
        <row r="10473">
          <cell r="D10473" t="str">
            <v>F_EVW_CHREM_TX_CLS_RQST_FLOW_HIS</v>
          </cell>
        </row>
        <row r="10474">
          <cell r="D10474" t="str">
            <v>F_EVW_CHREM_TX_CLS_RQST_FLOW_HIS</v>
          </cell>
        </row>
        <row r="10475">
          <cell r="D10475" t="str">
            <v>F_EVW_CHREM_TX_CLS_RQST_FLOW_HIS</v>
          </cell>
        </row>
        <row r="10476">
          <cell r="D10476" t="str">
            <v>F_EVW_CHREM_TX_CLS_RQST_FLOW_HIS</v>
          </cell>
        </row>
        <row r="10477">
          <cell r="D10477" t="str">
            <v>F_EVW_CHREM_TX_CLS_RQST_FLOW_HIS</v>
          </cell>
        </row>
        <row r="10478">
          <cell r="D10478" t="str">
            <v>F_EVW_CHREM_TX_CLS_RQST_FLOW_HIS</v>
          </cell>
        </row>
        <row r="10479">
          <cell r="D10479" t="str">
            <v>F_EVW_CHREM_TX_CLS_RQST_FLOW_HIS</v>
          </cell>
        </row>
        <row r="10480">
          <cell r="D10480" t="str">
            <v>F_EVW_CHREM_TX_CLS_RQST_FLOW_HIS</v>
          </cell>
        </row>
        <row r="10481">
          <cell r="D10481" t="str">
            <v>F_EVW_CHREM_TX_CLS_RQST_FLOW_HIS</v>
          </cell>
        </row>
        <row r="10482">
          <cell r="D10482" t="str">
            <v>F_EVW_CHREM_TX_CLS_RQST_FLOW_HIS</v>
          </cell>
        </row>
        <row r="10483">
          <cell r="D10483" t="str">
            <v>F_EVW_CHREM_TX_CLS_RQST_FLOW_HIS</v>
          </cell>
        </row>
        <row r="10484">
          <cell r="D10484" t="str">
            <v>F_EVW_CHREM_TX_CLS_RQST_FLOW_HIS</v>
          </cell>
        </row>
        <row r="10485">
          <cell r="D10485" t="str">
            <v>F_EVW_CHREM_TX_CLS_RQST_FLOW_HIS</v>
          </cell>
        </row>
        <row r="10486">
          <cell r="D10486" t="str">
            <v>F_EVW_CHREM_TX_CLS_RQST_FLOW_HIS</v>
          </cell>
        </row>
        <row r="10487">
          <cell r="D10487" t="str">
            <v>F_EVW_CHREM_TX_CLS_RQST_FLOW_HIS</v>
          </cell>
        </row>
        <row r="10488">
          <cell r="D10488" t="str">
            <v>F_EVW_CHREM_TX_CLS_RQST_FLOW_HIS</v>
          </cell>
        </row>
        <row r="10489">
          <cell r="D10489" t="str">
            <v>F_EVW_CHREM_TX_CLS_RQST_FLOW_HIS</v>
          </cell>
        </row>
        <row r="10490">
          <cell r="D10490" t="str">
            <v>F_EVW_CHREM_TX_CLS_RQST_FLOW_HIS</v>
          </cell>
        </row>
        <row r="10491">
          <cell r="D10491" t="str">
            <v>F_EVW_CHREM_TX_CLS_RQST_FLOW_HIS</v>
          </cell>
        </row>
        <row r="10492">
          <cell r="D10492" t="str">
            <v>F_EVW_CHREM_TX_CLS_RQST_FLOW_HIS</v>
          </cell>
        </row>
        <row r="10493">
          <cell r="D10493" t="str">
            <v>F_EVW_CHREM_TX_CLS_RQST_FLOW_HIS</v>
          </cell>
        </row>
        <row r="10494">
          <cell r="D10494" t="str">
            <v>F_EVW_CHREM_TX_CLS_RQST_FLOW_HIS</v>
          </cell>
        </row>
        <row r="10495">
          <cell r="D10495" t="str">
            <v>F_EVW_CHREM_TX_CLS_RQST_FLOW_HIS</v>
          </cell>
        </row>
        <row r="10496">
          <cell r="D10496" t="str">
            <v>F_EVW_CHREM_TX_CLS_RQST_FLOW_HIS</v>
          </cell>
        </row>
        <row r="10497">
          <cell r="D10497" t="str">
            <v>F_EVW_CHREM_TX_CLS_RQST_FLOW_HIS</v>
          </cell>
        </row>
        <row r="10498">
          <cell r="D10498" t="str">
            <v>F_EVW_CHREM_TX_CLS_RQST_FLOW_HIS</v>
          </cell>
        </row>
        <row r="10499">
          <cell r="D10499" t="str">
            <v>F_CUS_CHREM_MEMB_UPSEND_INFO</v>
          </cell>
        </row>
        <row r="10500">
          <cell r="D10500" t="str">
            <v>F_CUS_CHREM_MEMB_UPSEND_INFO</v>
          </cell>
        </row>
        <row r="10501">
          <cell r="D10501" t="str">
            <v>F_CUS_CHREM_MEMB_UPSEND_INFO</v>
          </cell>
        </row>
        <row r="10502">
          <cell r="D10502" t="str">
            <v>F_CUS_CHREM_MEMB_UPSEND_INFO</v>
          </cell>
        </row>
        <row r="10503">
          <cell r="D10503" t="str">
            <v>F_CUS_CHREM_MEMB_UPSEND_INFO</v>
          </cell>
        </row>
        <row r="10504">
          <cell r="D10504" t="str">
            <v>F_CUS_CHREM_MEMB_UPSEND_INFO</v>
          </cell>
        </row>
        <row r="10505">
          <cell r="D10505" t="str">
            <v>F_CUS_CHREM_MEMB_UPSEND_INFO</v>
          </cell>
        </row>
        <row r="10506">
          <cell r="D10506" t="str">
            <v>F_CUS_CHREM_MEMB_UPSEND_INFO</v>
          </cell>
        </row>
        <row r="10507">
          <cell r="D10507" t="str">
            <v>F_CUS_CHREM_MEMB_UPSEND_INFO</v>
          </cell>
        </row>
        <row r="10508">
          <cell r="D10508" t="str">
            <v>F_CUS_CHREM_MEMB_UPSEND_INFO</v>
          </cell>
        </row>
        <row r="10509">
          <cell r="D10509" t="str">
            <v>F_CUS_CHREM_MEMB_UPSEND_INFO</v>
          </cell>
        </row>
        <row r="10510">
          <cell r="D10510" t="str">
            <v>F_CUS_CHREM_MEMB_UPSEND_INFO</v>
          </cell>
        </row>
        <row r="10511">
          <cell r="D10511" t="str">
            <v>F_CUS_CHREM_MEMB_UPSEND_INFO</v>
          </cell>
        </row>
        <row r="10512">
          <cell r="D10512" t="str">
            <v>F_CUS_CHREM_MEMB_UPSEND_INFO</v>
          </cell>
        </row>
        <row r="10513">
          <cell r="D10513" t="str">
            <v>F_EXT_SCORE_INFO_TAB</v>
          </cell>
        </row>
        <row r="10514">
          <cell r="D10514" t="str">
            <v>F_EXT_SCORE_INFO_TAB</v>
          </cell>
        </row>
        <row r="10515">
          <cell r="D10515" t="str">
            <v>F_EXT_SCORE_INFO_TAB</v>
          </cell>
        </row>
        <row r="10516">
          <cell r="D10516" t="str">
            <v>F_EXT_SCORE_INFO_TAB</v>
          </cell>
        </row>
        <row r="10517">
          <cell r="D10517" t="str">
            <v>F_EXT_SCORE_INFO_TAB</v>
          </cell>
        </row>
        <row r="10518">
          <cell r="D10518" t="str">
            <v>F_EXT_SCORE_INFO_TAB</v>
          </cell>
        </row>
        <row r="10519">
          <cell r="D10519" t="str">
            <v>F_EXT_SCORE_INFO_TAB</v>
          </cell>
        </row>
        <row r="10520">
          <cell r="D10520" t="str">
            <v>F_EXT_SCORE_INFO_TAB</v>
          </cell>
        </row>
        <row r="10521">
          <cell r="D10521" t="str">
            <v>F_EXT_SCORE_INFO_TAB</v>
          </cell>
        </row>
        <row r="10522">
          <cell r="D10522" t="str">
            <v>F_EXT_SCORE_INFO_TAB</v>
          </cell>
        </row>
        <row r="10523">
          <cell r="D10523" t="str">
            <v>F_EXT_IDTY_INFO_TAB</v>
          </cell>
        </row>
        <row r="10524">
          <cell r="D10524" t="str">
            <v>F_EXT_IDTY_INFO_TAB</v>
          </cell>
        </row>
        <row r="10525">
          <cell r="D10525" t="str">
            <v>F_EXT_IDTY_INFO_TAB</v>
          </cell>
        </row>
        <row r="10526">
          <cell r="D10526" t="str">
            <v>F_EXT_IDTY_INFO_TAB</v>
          </cell>
        </row>
        <row r="10527">
          <cell r="D10527" t="str">
            <v>F_EXT_IDTY_INFO_TAB</v>
          </cell>
        </row>
        <row r="10528">
          <cell r="D10528" t="str">
            <v>F_EXT_IDTY_INFO_TAB</v>
          </cell>
        </row>
        <row r="10529">
          <cell r="D10529" t="str">
            <v>F_EXT_IDTY_INFO_TAB</v>
          </cell>
        </row>
        <row r="10530">
          <cell r="D10530" t="str">
            <v>F_EXT_IDTY_INFO_TAB</v>
          </cell>
        </row>
        <row r="10531">
          <cell r="D10531" t="str">
            <v>F_EXT_IDTY_INFO_TAB</v>
          </cell>
        </row>
        <row r="10532">
          <cell r="D10532" t="str">
            <v>F_EXT_IDTY_INFO_TAB</v>
          </cell>
        </row>
        <row r="10533">
          <cell r="D10533" t="str">
            <v>F_EXT_IDTY_INFO_TAB</v>
          </cell>
        </row>
        <row r="10534">
          <cell r="D10534" t="str">
            <v>F_EXT_IDTY_INFO_TAB</v>
          </cell>
        </row>
        <row r="10535">
          <cell r="D10535" t="str">
            <v>F_EXT_IDTY_INFO_TAB</v>
          </cell>
        </row>
        <row r="10536">
          <cell r="D10536" t="str">
            <v>F_EXT_IDTY_INFO_TAB</v>
          </cell>
        </row>
        <row r="10537">
          <cell r="D10537" t="str">
            <v>F_EXT_IDTY_INFO_TAB</v>
          </cell>
        </row>
        <row r="10538">
          <cell r="D10538" t="str">
            <v>F_EXT_IDTY_INFO_TAB</v>
          </cell>
        </row>
        <row r="10539">
          <cell r="D10539" t="str">
            <v>F_EVW_ENRT_CLS_RQST_EVT</v>
          </cell>
        </row>
        <row r="10540">
          <cell r="D10540" t="str">
            <v>F_EVW_ENRT_CLS_RQST_EVT</v>
          </cell>
        </row>
        <row r="10541">
          <cell r="D10541" t="str">
            <v>F_EVW_ENRT_CLS_RQST_EVT</v>
          </cell>
        </row>
        <row r="10542">
          <cell r="D10542" t="str">
            <v>F_EVW_ENRT_CLS_RQST_EVT</v>
          </cell>
        </row>
        <row r="10543">
          <cell r="D10543" t="str">
            <v>F_EVW_ENRT_CLS_RQST_EVT</v>
          </cell>
        </row>
        <row r="10544">
          <cell r="D10544" t="str">
            <v>F_EVW_ENRT_CLS_RQST_EVT</v>
          </cell>
        </row>
        <row r="10545">
          <cell r="D10545" t="str">
            <v>F_EVW_ENRT_CLS_RQST_EVT</v>
          </cell>
        </row>
        <row r="10546">
          <cell r="D10546" t="str">
            <v>F_EVW_ENRT_CLS_RQST_EVT</v>
          </cell>
        </row>
        <row r="10547">
          <cell r="D10547" t="str">
            <v>F_EVW_ENRT_CLS_RQST_EVT</v>
          </cell>
        </row>
        <row r="10548">
          <cell r="D10548" t="str">
            <v>F_EVW_ENRT_CLS_RQST_EVT</v>
          </cell>
        </row>
        <row r="10549">
          <cell r="D10549" t="str">
            <v>F_EVW_ENRT_CLS_RQST_EVT</v>
          </cell>
        </row>
        <row r="10550">
          <cell r="D10550" t="str">
            <v>F_EVW_ENRT_CLS_RQST_EVT</v>
          </cell>
        </row>
        <row r="10551">
          <cell r="D10551" t="str">
            <v>F_EVW_ENRT_CLS_RQST_EVT</v>
          </cell>
        </row>
        <row r="10552">
          <cell r="D10552" t="str">
            <v>F_EVW_ENRT_CLS_RQST_EVT</v>
          </cell>
        </row>
        <row r="10553">
          <cell r="D10553" t="str">
            <v>F_EVW_ENRT_CLS_RQST_EVT</v>
          </cell>
        </row>
        <row r="10554">
          <cell r="D10554" t="str">
            <v>F_EVW_ENRT_CLS_RQST_EVT</v>
          </cell>
        </row>
        <row r="10555">
          <cell r="D10555" t="str">
            <v>F_EVW_ENRT_CLS_RQST_EVT</v>
          </cell>
        </row>
        <row r="10556">
          <cell r="D10556" t="str">
            <v>F_EVW_ENRT_CLS_RQST_EVT</v>
          </cell>
        </row>
        <row r="10557">
          <cell r="D10557" t="str">
            <v>F_EVW_ENRT_CLS_RQST_EVT</v>
          </cell>
        </row>
        <row r="10558">
          <cell r="D10558" t="str">
            <v>F_EVW_ENRT_CLS_RQST_EVT</v>
          </cell>
        </row>
        <row r="10559">
          <cell r="D10559" t="str">
            <v>F_EVW_ENRT_CLS_RQST_EVT</v>
          </cell>
        </row>
        <row r="10560">
          <cell r="D10560" t="str">
            <v>F_EVW_ENRT_CLS_RQST_EVT</v>
          </cell>
        </row>
        <row r="10561">
          <cell r="D10561" t="str">
            <v>F_EVW_ENRT_CLS_RQST_EVT</v>
          </cell>
        </row>
        <row r="10562">
          <cell r="D10562" t="str">
            <v>F_EVW_ENRT_CLS_RQST_EVT</v>
          </cell>
        </row>
        <row r="10563">
          <cell r="D10563" t="str">
            <v>F_EVW_ENRT_CLS_RQST_EVT</v>
          </cell>
        </row>
        <row r="10564">
          <cell r="D10564" t="str">
            <v>F_EVW_ENRT_CLS_RQST_EVT</v>
          </cell>
        </row>
        <row r="10565">
          <cell r="D10565" t="str">
            <v>F_EVW_ENRT_CLS_RQST_EVT</v>
          </cell>
        </row>
        <row r="10566">
          <cell r="D10566" t="str">
            <v>F_EVW_ENRT_CLS_RQST_EVT</v>
          </cell>
        </row>
        <row r="10567">
          <cell r="D10567" t="str">
            <v>F_EVW_ENRT_CLS_RQST_EVT</v>
          </cell>
        </row>
        <row r="10568">
          <cell r="D10568" t="str">
            <v>F_EVW_ENRT_CLS_RQST_EVT</v>
          </cell>
        </row>
        <row r="10569">
          <cell r="D10569" t="str">
            <v>F_EVW_ENRT_CLS_RQST_EVT</v>
          </cell>
        </row>
        <row r="10570">
          <cell r="D10570" t="str">
            <v>F_EVW_ENRT_CLS_RQST_EVT</v>
          </cell>
        </row>
        <row r="10571">
          <cell r="D10571" t="str">
            <v>F_EVW_ENRT_CLS_RQST_EVT</v>
          </cell>
        </row>
        <row r="10572">
          <cell r="D10572" t="str">
            <v>F_EVW_ENRT_CLS_RQST_EVT</v>
          </cell>
        </row>
        <row r="10573">
          <cell r="D10573" t="str">
            <v>F_EVW_ENRT_CLS_RQST_EVT</v>
          </cell>
        </row>
        <row r="10574">
          <cell r="D10574" t="str">
            <v>F_EVW_ENRT_CLS_RQST_EVT</v>
          </cell>
        </row>
        <row r="10575">
          <cell r="D10575" t="str">
            <v>F_EVW_ENRT_CLS_RQST_EVT</v>
          </cell>
        </row>
        <row r="10576">
          <cell r="D10576" t="str">
            <v>F_EVW_ENRT_CLS_RQST_EVT</v>
          </cell>
        </row>
        <row r="10577">
          <cell r="D10577" t="str">
            <v>F_EVW_ENRT_CLS_RQST_EVT</v>
          </cell>
        </row>
        <row r="10578">
          <cell r="D10578" t="str">
            <v>F_EVW_ENRT_CLS_RQST_EVT</v>
          </cell>
        </row>
        <row r="10579">
          <cell r="D10579" t="str">
            <v>F_EVW_ENRT_CLS_RQST_EVT</v>
          </cell>
        </row>
        <row r="10580">
          <cell r="D10580" t="str">
            <v>F_EVW_ENRT_CLS_RQST_EVT</v>
          </cell>
        </row>
        <row r="10581">
          <cell r="D10581" t="str">
            <v>F_EVW_ENRT_CLS_RQST_EVT</v>
          </cell>
        </row>
        <row r="10582">
          <cell r="D10582" t="str">
            <v>F_EVW_ENRT_CLS_RQST_EVT</v>
          </cell>
        </row>
        <row r="10583">
          <cell r="D10583" t="str">
            <v>F_EVW_ENRT_CLS_RQST_EVT</v>
          </cell>
        </row>
        <row r="10584">
          <cell r="D10584" t="str">
            <v>F_EVW_ENRT_CLS_RQST_EVT</v>
          </cell>
        </row>
        <row r="10585">
          <cell r="D10585" t="str">
            <v>F_EVW_ENRT_CLS_RQST_EVT</v>
          </cell>
        </row>
        <row r="10586">
          <cell r="D10586" t="str">
            <v>F_EVW_ENRT_CLS_RQST_EVT</v>
          </cell>
        </row>
        <row r="10587">
          <cell r="D10587" t="str">
            <v>F_EVW_ENRT_CLS_RQST_EVT</v>
          </cell>
        </row>
        <row r="10588">
          <cell r="D10588" t="str">
            <v>F_EVW_ENRT_CLS_RQST_EVT</v>
          </cell>
        </row>
        <row r="10589">
          <cell r="D10589" t="str">
            <v>F_EVW_ENRT_CLS_RQST_EVT</v>
          </cell>
        </row>
        <row r="10590">
          <cell r="D10590" t="str">
            <v>F_EVW_ENRT_CLS_RQST_EVT</v>
          </cell>
        </row>
        <row r="10591">
          <cell r="D10591" t="str">
            <v>F_EVW_ENRT_CLS_RQST_EVT</v>
          </cell>
        </row>
        <row r="10592">
          <cell r="D10592" t="str">
            <v>F_EVW_ENRT_CLS_RQST_EVT</v>
          </cell>
        </row>
        <row r="10593">
          <cell r="D10593" t="str">
            <v>F_EVW_ENRT_CLS_RQST_EVT</v>
          </cell>
        </row>
        <row r="10594">
          <cell r="D10594" t="str">
            <v>F_EVW_ENRT_CLS_RQST_EVT</v>
          </cell>
        </row>
        <row r="10595">
          <cell r="D10595" t="str">
            <v>F_EVW_ENRT_CLS_RQST_EVT</v>
          </cell>
        </row>
        <row r="10596">
          <cell r="D10596" t="str">
            <v>F_EVW_ENRT_CLS_RQST_EVT</v>
          </cell>
        </row>
        <row r="10597">
          <cell r="D10597" t="str">
            <v>F_EVW_ENRT_CLS_RQST_EVT</v>
          </cell>
        </row>
        <row r="10598">
          <cell r="D10598" t="str">
            <v>F_EVW_ENRT_CLS_RQST_EVT</v>
          </cell>
        </row>
        <row r="10599">
          <cell r="D10599" t="str">
            <v>F_EVW_ENRT_CLS_RQST_EVT</v>
          </cell>
        </row>
        <row r="10600">
          <cell r="D10600" t="str">
            <v>F_EVW_ENRT_CLS_RQST_EVT</v>
          </cell>
        </row>
        <row r="10601">
          <cell r="D10601" t="str">
            <v>F_EVW_ENRT_CLS_RQST_EVT</v>
          </cell>
        </row>
        <row r="10602">
          <cell r="D10602" t="str">
            <v>F_EVW_ENRT_CLS_RQST_EVT</v>
          </cell>
        </row>
        <row r="10603">
          <cell r="D10603" t="str">
            <v>F_EVW_ENRT_CLS_RQST_EVT</v>
          </cell>
        </row>
        <row r="10604">
          <cell r="D10604" t="str">
            <v>F_EVW_ENRT_CLS_RQST_EVT</v>
          </cell>
        </row>
        <row r="10605">
          <cell r="D10605" t="str">
            <v>F_EVW_ENRT_CLS_RQST_EVT</v>
          </cell>
        </row>
        <row r="10606">
          <cell r="D10606" t="str">
            <v>F_EVW_ENRT_CLS_RQST_EVT</v>
          </cell>
        </row>
        <row r="10607">
          <cell r="D10607" t="str">
            <v>F_EVW_ENRT_CLS_RQST_EVT</v>
          </cell>
        </row>
        <row r="10608">
          <cell r="D10608" t="str">
            <v>F_EVW_ENRT_CLS_RQST_EVT</v>
          </cell>
        </row>
        <row r="10609">
          <cell r="D10609" t="str">
            <v>F_EVW_ENRT_CLS_RQST_EVT</v>
          </cell>
        </row>
        <row r="10610">
          <cell r="D10610" t="str">
            <v>F_EVW_ENRT_CLS_RQST_EVT</v>
          </cell>
        </row>
        <row r="10611">
          <cell r="D10611" t="str">
            <v>F_EVW_ENRT_CLS_RQST_EVT</v>
          </cell>
        </row>
        <row r="10612">
          <cell r="D10612" t="str">
            <v>F_EVW_ENRT_CLS_RQST_EVT</v>
          </cell>
        </row>
        <row r="10613">
          <cell r="D10613" t="str">
            <v>F_EVW_ENRT_CLS_RQST_EVT</v>
          </cell>
        </row>
        <row r="10614">
          <cell r="D10614" t="str">
            <v>F_EVW_ENRT_CLS_RQST_EVT</v>
          </cell>
        </row>
        <row r="10615">
          <cell r="D10615" t="str">
            <v>F_EVW_ENRT_CLS_RQST_EVT</v>
          </cell>
        </row>
        <row r="10616">
          <cell r="D10616" t="str">
            <v>F_EVW_ENRT_CLS_RQST_EVT</v>
          </cell>
        </row>
        <row r="10617">
          <cell r="D10617" t="str">
            <v>F_EVW_ENRT_CLS_RQST_EVT</v>
          </cell>
        </row>
        <row r="10618">
          <cell r="D10618" t="str">
            <v>F_EVW_ENRT_CLS_RQST_EVT</v>
          </cell>
        </row>
        <row r="10619">
          <cell r="D10619" t="str">
            <v>F_EVW_ENRT_CLS_RQST_EVT</v>
          </cell>
        </row>
        <row r="10620">
          <cell r="D10620" t="str">
            <v>F_EVW_ENRT_CLS_RQST_EVT</v>
          </cell>
        </row>
        <row r="10621">
          <cell r="D10621" t="str">
            <v>F_EVW_ENRT_CLS_RQST_EVT</v>
          </cell>
        </row>
        <row r="10622">
          <cell r="D10622" t="str">
            <v>F_EVW_ENRT_CLS_RQST_EVT</v>
          </cell>
        </row>
        <row r="10623">
          <cell r="D10623" t="str">
            <v>F_EVW_ENRT_CLS_RQST_EVT</v>
          </cell>
        </row>
        <row r="10624">
          <cell r="D10624" t="str">
            <v>F_EVW_ENRT_CLS_RQST_EVT</v>
          </cell>
        </row>
        <row r="10625">
          <cell r="D10625" t="str">
            <v>F_EVW_ENRT_CLS_RQST_EVT</v>
          </cell>
        </row>
        <row r="10626">
          <cell r="D10626" t="str">
            <v>F_EXT_REVL_CRDT_ACCT_SUM_INFO</v>
          </cell>
        </row>
        <row r="10627">
          <cell r="D10627" t="str">
            <v>F_EXT_REVL_CRDT_ACCT_SUM_INFO</v>
          </cell>
        </row>
        <row r="10628">
          <cell r="D10628" t="str">
            <v>F_EXT_REVL_CRDT_ACCT_SUM_INFO</v>
          </cell>
        </row>
        <row r="10629">
          <cell r="D10629" t="str">
            <v>F_EXT_REVL_CRDT_ACCT_SUM_INFO</v>
          </cell>
        </row>
        <row r="10630">
          <cell r="D10630" t="str">
            <v>F_EXT_REVL_CRDT_ACCT_SUM_INFO</v>
          </cell>
        </row>
        <row r="10631">
          <cell r="D10631" t="str">
            <v>F_EXT_REVL_CRDT_ACCT_SUM_INFO</v>
          </cell>
        </row>
        <row r="10632">
          <cell r="D10632" t="str">
            <v>F_EXT_REVL_CRDT_ACCT_SUM_INFO</v>
          </cell>
        </row>
        <row r="10633">
          <cell r="D10633" t="str">
            <v>F_EXT_REVL_CRDT_ACCT_SUM_INFO</v>
          </cell>
        </row>
        <row r="10634">
          <cell r="D10634" t="str">
            <v>F_EXT_REVL_CRDT_ACCT_SUM_INFO</v>
          </cell>
        </row>
        <row r="10635">
          <cell r="D10635" t="str">
            <v>F_EXT_REVL_CRDT_ACCT_SUM_INFO</v>
          </cell>
        </row>
        <row r="10636">
          <cell r="D10636" t="str">
            <v>F_EXT_REVL_CRDT_ACCT_SUM_INFO</v>
          </cell>
        </row>
        <row r="10637">
          <cell r="D10637" t="str">
            <v>F_EVW_YBTX_EVT</v>
          </cell>
        </row>
        <row r="10638">
          <cell r="D10638" t="str">
            <v>F_EVW_YBTX_EVT</v>
          </cell>
        </row>
        <row r="10639">
          <cell r="D10639" t="str">
            <v>F_EVW_YBTX_EVT</v>
          </cell>
        </row>
        <row r="10640">
          <cell r="D10640" t="str">
            <v>F_EVW_YBTX_EVT</v>
          </cell>
        </row>
        <row r="10641">
          <cell r="D10641" t="str">
            <v>F_EVW_YBTX_EVT</v>
          </cell>
        </row>
        <row r="10642">
          <cell r="D10642" t="str">
            <v>F_EVW_YBTX_EVT</v>
          </cell>
        </row>
        <row r="10643">
          <cell r="D10643" t="str">
            <v>F_EVW_YBTX_EVT</v>
          </cell>
        </row>
        <row r="10644">
          <cell r="D10644" t="str">
            <v>F_EVW_YBTX_EVT</v>
          </cell>
        </row>
        <row r="10645">
          <cell r="D10645" t="str">
            <v>F_EVW_YBTX_EVT</v>
          </cell>
        </row>
        <row r="10646">
          <cell r="D10646" t="str">
            <v>F_EVW_YBTX_EVT</v>
          </cell>
        </row>
        <row r="10647">
          <cell r="D10647" t="str">
            <v>F_EVW_YBTX_EVT</v>
          </cell>
        </row>
        <row r="10648">
          <cell r="D10648" t="str">
            <v>F_EVW_YBTX_EVT</v>
          </cell>
        </row>
        <row r="10649">
          <cell r="D10649" t="str">
            <v>F_EVW_YBTX_EVT</v>
          </cell>
        </row>
        <row r="10650">
          <cell r="D10650" t="str">
            <v>F_EVW_YBTX_EVT</v>
          </cell>
        </row>
        <row r="10651">
          <cell r="D10651" t="str">
            <v>F_EVW_YBTX_EVT</v>
          </cell>
        </row>
        <row r="10652">
          <cell r="D10652" t="str">
            <v>F_EVW_YBTX_EVT</v>
          </cell>
        </row>
        <row r="10653">
          <cell r="D10653" t="str">
            <v>F_EVW_YBTX_EVT</v>
          </cell>
        </row>
        <row r="10654">
          <cell r="D10654" t="str">
            <v>F_EVW_YBTX_EVT</v>
          </cell>
        </row>
        <row r="10655">
          <cell r="D10655" t="str">
            <v>F_EVW_YBTX_EVT</v>
          </cell>
        </row>
        <row r="10656">
          <cell r="D10656" t="str">
            <v>F_EVW_YBTX_EVT</v>
          </cell>
        </row>
        <row r="10657">
          <cell r="D10657" t="str">
            <v>F_EVW_YBTX_EVT</v>
          </cell>
        </row>
        <row r="10658">
          <cell r="D10658" t="str">
            <v>F_EVW_YBTX_EVT</v>
          </cell>
        </row>
        <row r="10659">
          <cell r="D10659" t="str">
            <v>F_EVW_YBTX_EVT</v>
          </cell>
        </row>
        <row r="10660">
          <cell r="D10660" t="str">
            <v>F_EVW_YBTX_EVT</v>
          </cell>
        </row>
        <row r="10661">
          <cell r="D10661" t="str">
            <v>F_EVW_YBTX_EVT</v>
          </cell>
        </row>
        <row r="10662">
          <cell r="D10662" t="str">
            <v>F_EVW_YBTX_EVT</v>
          </cell>
        </row>
        <row r="10663">
          <cell r="D10663" t="str">
            <v>F_EVW_YBTX_EVT</v>
          </cell>
        </row>
        <row r="10664">
          <cell r="D10664" t="str">
            <v>F_EVW_YBTX_EVT</v>
          </cell>
        </row>
        <row r="10665">
          <cell r="D10665" t="str">
            <v>F_EVW_YBTX_EVT</v>
          </cell>
        </row>
        <row r="10666">
          <cell r="D10666" t="str">
            <v>F_EVW_YBTX_EVT</v>
          </cell>
        </row>
        <row r="10667">
          <cell r="D10667" t="str">
            <v>F_EVW_YBTX_EVT</v>
          </cell>
        </row>
        <row r="10668">
          <cell r="D10668" t="str">
            <v>F_EVW_YBTX_EVT</v>
          </cell>
        </row>
        <row r="10669">
          <cell r="D10669" t="str">
            <v>F_EVW_YBTX_EVT</v>
          </cell>
        </row>
        <row r="10670">
          <cell r="D10670" t="str">
            <v>F_EVW_YBTX_EVT</v>
          </cell>
        </row>
        <row r="10671">
          <cell r="D10671" t="str">
            <v>F_EVW_YBTX_EVT</v>
          </cell>
        </row>
        <row r="10672">
          <cell r="D10672" t="str">
            <v>F_EVW_YBTX_EVT</v>
          </cell>
        </row>
        <row r="10673">
          <cell r="D10673" t="str">
            <v>F_EVW_YBTX_EVT</v>
          </cell>
        </row>
        <row r="10674">
          <cell r="D10674" t="str">
            <v>F_EVW_YBTX_EVT</v>
          </cell>
        </row>
        <row r="10675">
          <cell r="D10675" t="str">
            <v>F_EVW_YBTX_EVT</v>
          </cell>
        </row>
        <row r="10676">
          <cell r="D10676" t="str">
            <v>F_EVW_YBTX_EVT</v>
          </cell>
        </row>
        <row r="10677">
          <cell r="D10677" t="str">
            <v>F_EVW_YBTX_EVT</v>
          </cell>
        </row>
        <row r="10678">
          <cell r="D10678" t="str">
            <v>F_EVW_YBTX_EVT</v>
          </cell>
        </row>
        <row r="10679">
          <cell r="D10679" t="str">
            <v>F_EVW_YBTX_EVT</v>
          </cell>
        </row>
        <row r="10680">
          <cell r="D10680" t="str">
            <v>F_EVW_YBTX_EVT</v>
          </cell>
        </row>
        <row r="10681">
          <cell r="D10681" t="str">
            <v>F_EVW_YBTX_EVT</v>
          </cell>
        </row>
        <row r="10682">
          <cell r="D10682" t="str">
            <v>F_EVW_YBTX_EVT</v>
          </cell>
        </row>
        <row r="10683">
          <cell r="D10683" t="str">
            <v>F_EVW_YBTX_EVT</v>
          </cell>
        </row>
        <row r="10684">
          <cell r="D10684" t="str">
            <v>F_EVW_YBTX_EVT</v>
          </cell>
        </row>
        <row r="10685">
          <cell r="D10685" t="str">
            <v>F_EVW_YBTX_EVT</v>
          </cell>
        </row>
        <row r="10686">
          <cell r="D10686" t="str">
            <v>F_EVW_YBTX_EVT</v>
          </cell>
        </row>
        <row r="10687">
          <cell r="D10687" t="str">
            <v>F_EVW_YBTX_EVT</v>
          </cell>
        </row>
        <row r="10688">
          <cell r="D10688" t="str">
            <v>F_EVW_YBTX_EVT</v>
          </cell>
        </row>
        <row r="10689">
          <cell r="D10689" t="str">
            <v>F_FIN_DEPRT_RSLT_DTAL_EVT</v>
          </cell>
        </row>
        <row r="10690">
          <cell r="D10690" t="str">
            <v>F_FIN_DEPRT_RSLT_DTAL_EVT</v>
          </cell>
        </row>
        <row r="10691">
          <cell r="D10691" t="str">
            <v>F_FIN_DEPRT_RSLT_DTAL_EVT</v>
          </cell>
        </row>
        <row r="10692">
          <cell r="D10692" t="str">
            <v>F_FIN_DEPRT_RSLT_DTAL_EVT</v>
          </cell>
        </row>
        <row r="10693">
          <cell r="D10693" t="str">
            <v>F_FIN_DEPRT_RSLT_DTAL_EVT</v>
          </cell>
        </row>
        <row r="10694">
          <cell r="D10694" t="str">
            <v>F_FIN_DEPRT_RSLT_DTAL_EVT</v>
          </cell>
        </row>
        <row r="10695">
          <cell r="D10695" t="str">
            <v>F_FIN_DEPRT_RSLT_DTAL_EVT</v>
          </cell>
        </row>
        <row r="10696">
          <cell r="D10696" t="str">
            <v>F_FIN_DEPRT_RSLT_DTAL_EVT</v>
          </cell>
        </row>
        <row r="10697">
          <cell r="D10697" t="str">
            <v>F_FIN_DEPRT_RSLT_DTAL_EVT</v>
          </cell>
        </row>
        <row r="10698">
          <cell r="D10698" t="str">
            <v>F_FIN_DEPRT_RSLT_DTAL_EVT</v>
          </cell>
        </row>
        <row r="10699">
          <cell r="D10699" t="str">
            <v>F_FIN_DEPRT_RSLT_DTAL_EVT</v>
          </cell>
        </row>
        <row r="10700">
          <cell r="D10700" t="str">
            <v>F_FIN_DEPRT_RSLT_DTAL_EVT</v>
          </cell>
        </row>
        <row r="10701">
          <cell r="D10701" t="str">
            <v>F_FIN_DEPRT_RSLT_DTAL_EVT</v>
          </cell>
        </row>
        <row r="10702">
          <cell r="D10702" t="str">
            <v>F_FIN_DEPRT_RSLT_DTAL_EVT</v>
          </cell>
        </row>
        <row r="10703">
          <cell r="D10703" t="str">
            <v>F_FIN_DEPRT_RSLT_DTAL_EVT</v>
          </cell>
        </row>
        <row r="10704">
          <cell r="D10704" t="str">
            <v>F_FIN_DEPRT_RSLT_DTAL_EVT</v>
          </cell>
        </row>
        <row r="10705">
          <cell r="D10705" t="str">
            <v>F_FIN_DEPRT_RSLT_DTAL_EVT</v>
          </cell>
        </row>
        <row r="10706">
          <cell r="D10706" t="str">
            <v>F_FIN_DEPRT_RSLT_DTAL_EVT</v>
          </cell>
        </row>
        <row r="10707">
          <cell r="D10707" t="str">
            <v>F_FIN_DEPRT_RSLT_DTAL_EVT</v>
          </cell>
        </row>
        <row r="10708">
          <cell r="D10708" t="str">
            <v>F_FIN_DEPRT_RSLT_DTAL_EVT</v>
          </cell>
        </row>
        <row r="10709">
          <cell r="D10709" t="str">
            <v>F_FIN_DEPRT_RSLT_DTAL_EVT</v>
          </cell>
        </row>
        <row r="10710">
          <cell r="D10710" t="str">
            <v>F_FIN_DEPRT_RSLT_DTAL_EVT</v>
          </cell>
        </row>
        <row r="10711">
          <cell r="D10711" t="str">
            <v>F_FIN_DEPRT_RSLT_DTAL_EVT</v>
          </cell>
        </row>
        <row r="10712">
          <cell r="D10712" t="str">
            <v>F_FIN_DEPRT_RSLT_DTAL_EVT</v>
          </cell>
        </row>
        <row r="10713">
          <cell r="D10713" t="str">
            <v>F_FIN_DEPRT_RSLT_DTAL_EVT</v>
          </cell>
        </row>
        <row r="10714">
          <cell r="D10714" t="str">
            <v>F_FIN_DEPRT_RSLT_DTAL_EVT</v>
          </cell>
        </row>
        <row r="10715">
          <cell r="D10715" t="str">
            <v>F_FIN_DEPRT_RSLT_DTAL_EVT</v>
          </cell>
        </row>
        <row r="10716">
          <cell r="D10716" t="str">
            <v>F_FIN_DEPRT_RSLT_DTAL_EVT</v>
          </cell>
        </row>
        <row r="10717">
          <cell r="D10717" t="str">
            <v>F_FIN_DEPRT_RSLT_DTAL_EVT</v>
          </cell>
        </row>
        <row r="10718">
          <cell r="D10718" t="str">
            <v>F_FIN_DEPRT_RSLT_DTAL_EVT</v>
          </cell>
        </row>
        <row r="10719">
          <cell r="D10719" t="str">
            <v>F_FIN_DEPRT_RSLT_DTAL_EVT</v>
          </cell>
        </row>
        <row r="10720">
          <cell r="D10720" t="str">
            <v>F_FIN_DEPRT_RSLT_DTAL_EVT</v>
          </cell>
        </row>
        <row r="10721">
          <cell r="D10721" t="str">
            <v>F_FIN_DEPRT_RSLT_DTAL_EVT</v>
          </cell>
        </row>
        <row r="10722">
          <cell r="D10722" t="str">
            <v>F_FIN_DEPRT_RSLT_DTAL_EVT</v>
          </cell>
        </row>
        <row r="10723">
          <cell r="D10723" t="str">
            <v>F_FIN_DEPRT_RSLT_DTAL_EVT</v>
          </cell>
        </row>
        <row r="10724">
          <cell r="D10724" t="str">
            <v>F_FIN_DEPRT_RSLT_DTAL_EVT</v>
          </cell>
        </row>
        <row r="10725">
          <cell r="D10725" t="str">
            <v>F_FIN_DEPRT_RSLT_DTAL_EVT</v>
          </cell>
        </row>
        <row r="10726">
          <cell r="D10726" t="str">
            <v>F_FIN_DEPRT_RSLT_DTAL_EVT</v>
          </cell>
        </row>
        <row r="10727">
          <cell r="D10727" t="str">
            <v>F_FIN_DEPRT_RSLT_DTAL_EVT</v>
          </cell>
        </row>
        <row r="10728">
          <cell r="D10728" t="str">
            <v>F_FIN_DEPRT_RSLT_DTAL_EVT</v>
          </cell>
        </row>
        <row r="10729">
          <cell r="D10729" t="str">
            <v>F_FIN_DEPRT_RSLT_DTAL_EVT</v>
          </cell>
        </row>
        <row r="10730">
          <cell r="D10730" t="str">
            <v>F_FIN_DEPRT_RSLT_DTAL_EVT</v>
          </cell>
        </row>
        <row r="10731">
          <cell r="D10731" t="str">
            <v>F_FIN_DEPRT_RSLT_DTAL_EVT</v>
          </cell>
        </row>
        <row r="10732">
          <cell r="D10732" t="str">
            <v>F_FIN_DEPRT_RSLT_DTAL_EVT</v>
          </cell>
        </row>
        <row r="10733">
          <cell r="D10733" t="str">
            <v>F_FIN_DEPRT_RSLT_DTAL_EVT</v>
          </cell>
        </row>
        <row r="10734">
          <cell r="D10734" t="str">
            <v>F_FIN_DEPRT_RSLT_DTAL_EVT</v>
          </cell>
        </row>
        <row r="10735">
          <cell r="D10735" t="str">
            <v>F_FIN_DEPRT_RSLT_DTAL_EVT</v>
          </cell>
        </row>
        <row r="10736">
          <cell r="D10736" t="str">
            <v>F_FIN_DEPRT_RSLT_DTAL_EVT</v>
          </cell>
        </row>
        <row r="10737">
          <cell r="D10737" t="str">
            <v>F_FIN_DEPRT_RSLT_DTAL_EVT</v>
          </cell>
        </row>
        <row r="10738">
          <cell r="D10738" t="str">
            <v>F_FIN_DEPRT_RSLT_DTAL_EVT</v>
          </cell>
        </row>
        <row r="10739">
          <cell r="D10739" t="str">
            <v>F_FIN_DEPRT_RSLT_DTAL_EVT</v>
          </cell>
        </row>
        <row r="10740">
          <cell r="D10740" t="str">
            <v>F_FIN_DEPRT_RSLT_DTAL_EVT</v>
          </cell>
        </row>
        <row r="10741">
          <cell r="D10741" t="str">
            <v>F_FIN_DEPRT_RSLT_DTAL_EVT</v>
          </cell>
        </row>
        <row r="10742">
          <cell r="D10742" t="str">
            <v>F_FIN_DEPRT_RSLT_DTAL_EVT</v>
          </cell>
        </row>
        <row r="10743">
          <cell r="D10743" t="str">
            <v>F_FIN_DEPRT_RSLT_DTAL_EVT</v>
          </cell>
        </row>
        <row r="10744">
          <cell r="D10744" t="str">
            <v>F_FIN_DEPRT_RSLT_DTAL_EVT</v>
          </cell>
        </row>
        <row r="10745">
          <cell r="D10745" t="str">
            <v>F_FIN_DEPRT_RSLT_DTAL_EVT</v>
          </cell>
        </row>
        <row r="10746">
          <cell r="D10746" t="str">
            <v>F_FIN_DEPRT_RSLT_DTAL_EVT</v>
          </cell>
        </row>
        <row r="10747">
          <cell r="D10747" t="str">
            <v>F_FIN_DEPRT_RSLT_DTAL_EVT</v>
          </cell>
        </row>
        <row r="10748">
          <cell r="D10748" t="str">
            <v>F_FIN_DEPRT_RSLT_DTAL_EVT</v>
          </cell>
        </row>
        <row r="10749">
          <cell r="D10749" t="str">
            <v>F_FIN_DEPRT_RSLT_DTAL_EVT</v>
          </cell>
        </row>
        <row r="10750">
          <cell r="D10750" t="str">
            <v>F_FIN_DEPRT_RSLT_DTAL_EVT</v>
          </cell>
        </row>
        <row r="10751">
          <cell r="D10751" t="str">
            <v>F_FIN_DEPRT_RSLT_DTAL_EVT</v>
          </cell>
        </row>
        <row r="10752">
          <cell r="D10752" t="str">
            <v>F_FIN_DEPRT_RSLT_DTAL_EVT</v>
          </cell>
        </row>
        <row r="10753">
          <cell r="D10753" t="str">
            <v>F_FIN_DEPRT_RSLT_DTAL_EVT</v>
          </cell>
        </row>
        <row r="10754">
          <cell r="D10754" t="str">
            <v>F_FIN_DEPRT_RSLT_DTAL_EVT</v>
          </cell>
        </row>
        <row r="10755">
          <cell r="D10755" t="str">
            <v>F_FIN_DEPRT_RSLT_DTAL_EVT</v>
          </cell>
        </row>
        <row r="10756">
          <cell r="D10756" t="str">
            <v>F_FIN_DEPRT_RSLT_DTAL_EVT</v>
          </cell>
        </row>
        <row r="10757">
          <cell r="D10757" t="str">
            <v>F_FIN_DEPRT_RSLT_DTAL_EVT</v>
          </cell>
        </row>
        <row r="10758">
          <cell r="D10758" t="str">
            <v>F_FIN_DEPRT_RSLT_DTAL_EVT</v>
          </cell>
        </row>
        <row r="10759">
          <cell r="D10759" t="str">
            <v>F_FIN_DEPRT_RSLT_DTAL_EVT</v>
          </cell>
        </row>
        <row r="10760">
          <cell r="D10760" t="str">
            <v>F_FIN_DEPRT_RSLT_DTAL_EVT</v>
          </cell>
        </row>
        <row r="10761">
          <cell r="D10761" t="str">
            <v>F_FIN_DEPRT_RSLT_DTAL_EVT</v>
          </cell>
        </row>
        <row r="10762">
          <cell r="D10762" t="str">
            <v>F_FIN_DEPRT_RSLT_DTAL_EVT</v>
          </cell>
        </row>
        <row r="10763">
          <cell r="D10763" t="str">
            <v>F_FIN_DEPRT_RSLT_DTAL_EVT</v>
          </cell>
        </row>
        <row r="10764">
          <cell r="D10764" t="str">
            <v>F_FIN_DEPRT_RSLT_DTAL_EVT</v>
          </cell>
        </row>
        <row r="10765">
          <cell r="D10765" t="str">
            <v>F_FIN_DEPRT_RSLT_DTAL_EVT</v>
          </cell>
        </row>
        <row r="10766">
          <cell r="D10766" t="str">
            <v>F_FIN_DEPRT_RSLT_DTAL_EVT</v>
          </cell>
        </row>
        <row r="10767">
          <cell r="D10767" t="str">
            <v>F_FIN_DEPRT_RSLT_DTAL_EVT</v>
          </cell>
        </row>
        <row r="10768">
          <cell r="D10768" t="str">
            <v>F_FIN_DEPRT_RSLT_DTAL_EVT</v>
          </cell>
        </row>
        <row r="10769">
          <cell r="D10769" t="str">
            <v>F_FIN_DEPRT_RSLT_DTAL_EVT</v>
          </cell>
        </row>
        <row r="10770">
          <cell r="D10770" t="str">
            <v>F_FIN_DEPRT_RSLT_DTAL_EVT</v>
          </cell>
        </row>
        <row r="10771">
          <cell r="D10771" t="str">
            <v>F_FIN_DEPRT_RSLT_DTAL_EVT</v>
          </cell>
        </row>
        <row r="10772">
          <cell r="D10772" t="str">
            <v>F_FIN_DEPRT_RSLT_DTAL_EVT</v>
          </cell>
        </row>
        <row r="10773">
          <cell r="D10773" t="str">
            <v>F_FIN_DEPRT_RSLT_DTAL_EVT</v>
          </cell>
        </row>
        <row r="10774">
          <cell r="D10774" t="str">
            <v>F_FIN_DEPRT_RSLT_DTAL_EVT</v>
          </cell>
        </row>
        <row r="10775">
          <cell r="D10775" t="str">
            <v>F_FIN_DEPRT_RSLT_DTAL_EVT</v>
          </cell>
        </row>
        <row r="10776">
          <cell r="D10776" t="str">
            <v>F_FIN_DEPRT_RSLT_DTAL_EVT</v>
          </cell>
        </row>
        <row r="10777">
          <cell r="D10777" t="str">
            <v>F_FIN_DEPRT_RSLT_DTAL_EVT</v>
          </cell>
        </row>
        <row r="10778">
          <cell r="D10778" t="str">
            <v>F_FIN_DEPRT_RSLT_DTAL_EVT</v>
          </cell>
        </row>
        <row r="10779">
          <cell r="D10779" t="str">
            <v>F_FIN_DEPRT_RSLT_DTAL_EVT</v>
          </cell>
        </row>
        <row r="10780">
          <cell r="D10780" t="str">
            <v>F_FIN_DEPRT_RSLT_DTAL_EVT</v>
          </cell>
        </row>
        <row r="10781">
          <cell r="D10781" t="str">
            <v>F_FIN_DEPRT_RSLT_DTAL_EVT</v>
          </cell>
        </row>
        <row r="10782">
          <cell r="D10782" t="str">
            <v>F_PUB_INVST_CHREM_INFO_PARA</v>
          </cell>
        </row>
        <row r="10783">
          <cell r="D10783" t="str">
            <v>F_PUB_INVST_CHREM_INFO_PARA</v>
          </cell>
        </row>
        <row r="10784">
          <cell r="D10784" t="str">
            <v>F_PUB_INVST_CHREM_INFO_PARA</v>
          </cell>
        </row>
        <row r="10785">
          <cell r="D10785" t="str">
            <v>F_PUB_INVST_CHREM_INFO_PARA</v>
          </cell>
        </row>
        <row r="10786">
          <cell r="D10786" t="str">
            <v>F_PUB_INVST_CHREM_INFO_PARA</v>
          </cell>
        </row>
        <row r="10787">
          <cell r="D10787" t="str">
            <v>F_PUB_INVST_CHREM_INFO_PARA</v>
          </cell>
        </row>
        <row r="10788">
          <cell r="D10788" t="str">
            <v>F_PUB_INVST_CHREM_INFO_PARA</v>
          </cell>
        </row>
        <row r="10789">
          <cell r="D10789" t="str">
            <v>F_PUB_INVST_CHREM_INFO_PARA</v>
          </cell>
        </row>
        <row r="10790">
          <cell r="D10790" t="str">
            <v>F_PUB_INVST_CHREM_INFO_PARA</v>
          </cell>
        </row>
        <row r="10791">
          <cell r="D10791" t="str">
            <v>F_PUB_INVST_CHREM_INFO_PARA</v>
          </cell>
        </row>
        <row r="10792">
          <cell r="D10792" t="str">
            <v>F_PUB_INVST_CHREM_INFO_PARA</v>
          </cell>
        </row>
        <row r="10793">
          <cell r="D10793" t="str">
            <v>F_PUB_INVST_CHREM_INFO_PARA</v>
          </cell>
        </row>
        <row r="10794">
          <cell r="D10794" t="str">
            <v>F_PUB_INVST_CHREM_INFO_PARA</v>
          </cell>
        </row>
        <row r="10795">
          <cell r="D10795" t="str">
            <v>F_PUB_INVST_CHREM_INFO_PARA</v>
          </cell>
        </row>
        <row r="10796">
          <cell r="D10796" t="str">
            <v>F_PUB_INVST_CHREM_INFO_PARA</v>
          </cell>
        </row>
        <row r="10797">
          <cell r="D10797" t="str">
            <v>F_PUB_INVST_CHREM_INFO_PARA</v>
          </cell>
        </row>
        <row r="10798">
          <cell r="D10798" t="str">
            <v>F_PUB_INVST_CHREM_INFO_PARA</v>
          </cell>
        </row>
        <row r="10799">
          <cell r="D10799" t="str">
            <v>F_PUB_INVST_CHREM_INFO_PARA</v>
          </cell>
        </row>
        <row r="10800">
          <cell r="D10800" t="str">
            <v>F_PUB_INVST_CHREM_INFO_PARA</v>
          </cell>
        </row>
        <row r="10801">
          <cell r="D10801" t="str">
            <v>F_PUB_INVST_CHREM_INFO_PARA</v>
          </cell>
        </row>
        <row r="10802">
          <cell r="D10802" t="str">
            <v>F_PUB_INVST_CHREM_INFO_PARA</v>
          </cell>
        </row>
        <row r="10803">
          <cell r="D10803" t="str">
            <v>F_PUB_INVST_CHREM_INFO_PARA</v>
          </cell>
        </row>
        <row r="10804">
          <cell r="D10804" t="str">
            <v>F_PUB_INVST_CHREM_INFO_PARA</v>
          </cell>
        </row>
        <row r="10805">
          <cell r="D10805" t="str">
            <v>F_PUB_INVST_CHREM_INFO_PARA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R24"/>
  <sheetViews>
    <sheetView zoomScale="80" zoomScaleNormal="80" workbookViewId="0">
      <selection activeCell="U20" sqref="U20"/>
    </sheetView>
  </sheetViews>
  <sheetFormatPr defaultColWidth="8.8" defaultRowHeight="14.5"/>
  <cols>
    <col min="1" max="10" width="8.8" style="26" customWidth="1"/>
    <col min="11" max="11" width="20.2545454545455" style="26" customWidth="1"/>
    <col min="12" max="18" width="8.8" style="26" customWidth="1"/>
    <col min="19" max="16384" width="8.8" style="26"/>
  </cols>
  <sheetData>
    <row r="2" ht="16.5" spans="4:18"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ht="16.5" spans="4:18"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ht="16.5" spans="4:18"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ht="57.5" customHeight="1" spans="4:18"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ht="16.5" spans="4:18"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ht="16.5" spans="4:18"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ht="54.5" customHeight="1" spans="4:18">
      <c r="D8" s="28"/>
      <c r="E8" s="28"/>
      <c r="F8" s="28"/>
      <c r="G8" s="28"/>
      <c r="H8" s="28"/>
      <c r="I8" s="28"/>
      <c r="J8" s="28"/>
      <c r="K8" s="30" t="s">
        <v>0</v>
      </c>
      <c r="L8" s="28"/>
      <c r="M8" s="28"/>
      <c r="N8" s="28"/>
      <c r="O8" s="28"/>
      <c r="P8" s="28"/>
      <c r="Q8" s="28"/>
      <c r="R8" s="28"/>
    </row>
    <row r="9" ht="29" customHeight="1" spans="4:18"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ht="16.5" spans="4:18">
      <c r="D10" s="28"/>
      <c r="E10" s="28"/>
      <c r="F10" s="28"/>
      <c r="G10" s="28"/>
      <c r="H10" s="28"/>
      <c r="I10" s="28"/>
      <c r="J10" s="28"/>
      <c r="K10" s="31"/>
      <c r="L10" s="28"/>
      <c r="M10" s="28"/>
      <c r="N10" s="28"/>
      <c r="O10" s="28"/>
      <c r="P10" s="28"/>
      <c r="Q10" s="28"/>
      <c r="R10" s="28"/>
    </row>
    <row r="11" ht="16.5" spans="4:18">
      <c r="D11" s="28"/>
      <c r="E11" s="28"/>
      <c r="F11" s="28"/>
      <c r="G11" s="28"/>
      <c r="H11" s="28"/>
      <c r="I11" s="28"/>
      <c r="J11" s="28"/>
      <c r="K11" s="31"/>
      <c r="L11" s="32"/>
      <c r="M11" s="28"/>
      <c r="N11" s="28"/>
      <c r="O11" s="28"/>
      <c r="P11" s="28"/>
      <c r="Q11" s="28"/>
      <c r="R11" s="28"/>
    </row>
    <row r="12" ht="16.5" spans="4:18">
      <c r="D12" s="28"/>
      <c r="E12" s="28"/>
      <c r="F12" s="28"/>
      <c r="G12" s="28"/>
      <c r="H12" s="28"/>
      <c r="I12" s="28"/>
      <c r="J12" s="28"/>
      <c r="K12" s="33" t="s">
        <v>1</v>
      </c>
      <c r="L12" s="28"/>
      <c r="M12" s="28"/>
      <c r="N12" s="28"/>
      <c r="O12" s="28"/>
      <c r="P12" s="28"/>
      <c r="Q12" s="28"/>
      <c r="R12" s="28"/>
    </row>
    <row r="13" ht="16.5" spans="4:18"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  <row r="14" ht="16.5" spans="4:18">
      <c r="D14" s="28"/>
      <c r="E14" s="28"/>
      <c r="F14" s="28"/>
      <c r="G14" s="28"/>
      <c r="H14" s="28"/>
      <c r="I14" s="28"/>
      <c r="J14" s="28"/>
      <c r="K14" s="33">
        <v>45677</v>
      </c>
      <c r="L14" s="28"/>
      <c r="M14" s="28"/>
      <c r="N14" s="28"/>
      <c r="O14" s="28"/>
      <c r="P14" s="28"/>
      <c r="Q14" s="28"/>
      <c r="R14" s="28"/>
    </row>
    <row r="15" ht="16.5" spans="4:18"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</row>
    <row r="16" ht="16.5" spans="4:18"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ht="44" customHeight="1" spans="4:18"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9" ht="16.5" spans="4:18"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ht="16.5" spans="4:18"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</row>
    <row r="21" ht="16.5" spans="4:18"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ht="16.5" spans="4:18"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ht="16.5" spans="4:18"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ht="16.5" spans="4:18"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</sheetData>
  <pageMargins left="0.75" right="0.75" top="1" bottom="1" header="0.5" footer="0.5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zoomScale="85" zoomScaleNormal="85" workbookViewId="0">
      <pane ySplit="1" topLeftCell="A2" activePane="bottomLeft" state="frozen"/>
      <selection/>
      <selection pane="bottomLeft" activeCell="D13" sqref="D13"/>
    </sheetView>
  </sheetViews>
  <sheetFormatPr defaultColWidth="9.81818181818182" defaultRowHeight="20" customHeight="1"/>
  <cols>
    <col min="1" max="1" width="5.25454545454545" style="17" customWidth="1"/>
    <col min="2" max="2" width="16.1636363636364" style="18" customWidth="1"/>
    <col min="3" max="3" width="14.7272727272727" style="18" customWidth="1"/>
    <col min="4" max="4" width="45.3454545454545" style="17" customWidth="1"/>
    <col min="5" max="5" width="32.2545454545455" style="17" customWidth="1"/>
    <col min="6" max="6" width="13.8454545454545" style="18" customWidth="1"/>
    <col min="7" max="7" width="11.7272727272727" style="18" customWidth="1"/>
    <col min="8" max="8" width="82.9090909090909" style="17" customWidth="1"/>
    <col min="9" max="9" width="21.7545454545455" style="17" customWidth="1"/>
    <col min="10" max="10" width="26.2545454545455" style="17" customWidth="1"/>
    <col min="11" max="16384" width="9.81818181818182" style="17"/>
  </cols>
  <sheetData>
    <row r="1" customHeight="1" spans="1:10">
      <c r="A1" s="19" t="s">
        <v>2</v>
      </c>
      <c r="B1" s="19" t="s">
        <v>3</v>
      </c>
      <c r="C1" s="19" t="s">
        <v>4</v>
      </c>
      <c r="D1" s="19" t="s">
        <v>5</v>
      </c>
      <c r="E1" s="19" t="s">
        <v>6</v>
      </c>
      <c r="F1" s="19" t="s">
        <v>7</v>
      </c>
      <c r="G1" s="19" t="s">
        <v>8</v>
      </c>
      <c r="H1" s="19" t="s">
        <v>9</v>
      </c>
      <c r="I1" s="19" t="s">
        <v>10</v>
      </c>
      <c r="J1" s="19" t="s">
        <v>11</v>
      </c>
    </row>
    <row r="2" s="16" customFormat="1" customHeight="1" spans="1:10">
      <c r="A2" s="20">
        <v>1</v>
      </c>
      <c r="B2" s="21">
        <v>45722</v>
      </c>
      <c r="C2" s="22"/>
      <c r="D2" s="20" t="s">
        <v>12</v>
      </c>
      <c r="E2" s="20"/>
      <c r="F2" s="22"/>
      <c r="G2" s="23"/>
      <c r="H2" s="24"/>
      <c r="I2" s="20"/>
      <c r="J2" s="20"/>
    </row>
    <row r="3" s="16" customFormat="1" ht="16.5" spans="1:10">
      <c r="A3" s="20"/>
      <c r="B3" s="21"/>
      <c r="C3" s="22"/>
      <c r="D3" s="20"/>
      <c r="E3" s="20"/>
      <c r="F3" s="22"/>
      <c r="G3" s="23"/>
      <c r="H3" s="24"/>
      <c r="I3" s="20"/>
      <c r="J3" s="20"/>
    </row>
    <row r="4" s="16" customFormat="1" customHeight="1" spans="1:10">
      <c r="A4" s="20"/>
      <c r="B4" s="21"/>
      <c r="C4" s="22"/>
      <c r="D4" s="20"/>
      <c r="E4" s="20"/>
      <c r="F4" s="22"/>
      <c r="G4" s="23"/>
      <c r="H4" s="24"/>
      <c r="I4" s="20"/>
      <c r="J4" s="20"/>
    </row>
    <row r="5" customHeight="1" spans="1:10">
      <c r="A5" s="20"/>
      <c r="B5" s="21"/>
      <c r="C5" s="22"/>
      <c r="D5" s="20"/>
      <c r="E5" s="20"/>
      <c r="F5" s="22"/>
      <c r="G5" s="23"/>
      <c r="H5" s="24"/>
      <c r="I5" s="25"/>
      <c r="J5" s="25"/>
    </row>
    <row r="6" customHeight="1" spans="1:10">
      <c r="A6" s="20"/>
      <c r="B6" s="21"/>
      <c r="C6" s="22"/>
      <c r="D6" s="20"/>
      <c r="E6" s="20"/>
      <c r="F6" s="22"/>
      <c r="G6" s="23"/>
      <c r="H6" s="24"/>
      <c r="I6" s="25"/>
      <c r="J6" s="25"/>
    </row>
    <row r="7" customHeight="1" spans="1:10">
      <c r="A7" s="20"/>
      <c r="B7" s="21"/>
      <c r="C7" s="22"/>
      <c r="D7" s="20"/>
      <c r="E7" s="20"/>
      <c r="F7" s="22"/>
      <c r="G7" s="23"/>
      <c r="H7" s="24"/>
      <c r="I7" s="25"/>
      <c r="J7" s="25"/>
    </row>
    <row r="8" customHeight="1" spans="1:10">
      <c r="A8" s="20"/>
      <c r="B8" s="21"/>
      <c r="C8" s="22"/>
      <c r="D8" s="20"/>
      <c r="E8" s="20"/>
      <c r="F8" s="22"/>
      <c r="G8" s="23"/>
      <c r="H8" s="24"/>
      <c r="I8" s="25"/>
      <c r="J8" s="25"/>
    </row>
    <row r="9" customHeight="1" spans="1:10">
      <c r="A9" s="20"/>
      <c r="B9" s="21"/>
      <c r="C9" s="22"/>
      <c r="D9" s="20"/>
      <c r="E9" s="20"/>
      <c r="F9" s="22"/>
      <c r="G9" s="23"/>
      <c r="H9" s="24"/>
      <c r="I9" s="25"/>
      <c r="J9" s="25"/>
    </row>
    <row r="10" customHeight="1" spans="1:10">
      <c r="A10" s="20"/>
      <c r="B10" s="21"/>
      <c r="C10" s="22"/>
      <c r="D10" s="20"/>
      <c r="E10" s="20"/>
      <c r="F10" s="22"/>
      <c r="G10" s="23"/>
      <c r="H10" s="24"/>
      <c r="I10" s="25"/>
      <c r="J10" s="25"/>
    </row>
    <row r="11" customHeight="1" spans="1:10">
      <c r="A11" s="20"/>
      <c r="B11" s="21"/>
      <c r="C11" s="22"/>
      <c r="D11" s="20"/>
      <c r="E11" s="20"/>
      <c r="F11" s="22"/>
      <c r="G11" s="23"/>
      <c r="H11" s="24"/>
      <c r="I11" s="25"/>
      <c r="J11" s="25"/>
    </row>
    <row r="12" customHeight="1" spans="1:10">
      <c r="A12" s="20"/>
      <c r="B12" s="21"/>
      <c r="C12" s="22"/>
      <c r="D12" s="20"/>
      <c r="E12" s="20"/>
      <c r="F12" s="22"/>
      <c r="G12" s="23"/>
      <c r="H12" s="24"/>
      <c r="I12" s="25"/>
      <c r="J12" s="25"/>
    </row>
    <row r="13" customHeight="1" spans="1:10">
      <c r="A13" s="20"/>
      <c r="B13" s="21"/>
      <c r="C13" s="22"/>
      <c r="D13" s="20"/>
      <c r="E13" s="20"/>
      <c r="F13" s="22"/>
      <c r="G13" s="23"/>
      <c r="H13" s="24"/>
      <c r="I13" s="25"/>
      <c r="J13" s="25"/>
    </row>
    <row r="14" customHeight="1" spans="1:10">
      <c r="A14" s="20"/>
      <c r="B14" s="21"/>
      <c r="C14" s="22"/>
      <c r="D14" s="20"/>
      <c r="E14" s="20"/>
      <c r="F14" s="22"/>
      <c r="G14" s="23"/>
      <c r="H14" s="24"/>
      <c r="I14" s="25"/>
      <c r="J14" s="25"/>
    </row>
    <row r="15" customHeight="1" spans="1:10">
      <c r="A15" s="20"/>
      <c r="B15" s="21"/>
      <c r="C15" s="22"/>
      <c r="D15" s="20"/>
      <c r="E15" s="20"/>
      <c r="F15" s="22"/>
      <c r="G15" s="23"/>
      <c r="H15" s="24"/>
      <c r="I15" s="25"/>
      <c r="J15" s="25"/>
    </row>
    <row r="16" customHeight="1" spans="1:10">
      <c r="A16" s="20"/>
      <c r="B16" s="21"/>
      <c r="C16" s="22"/>
      <c r="D16" s="20"/>
      <c r="E16" s="20"/>
      <c r="F16" s="22"/>
      <c r="G16" s="23"/>
      <c r="H16" s="24"/>
      <c r="I16" s="25"/>
      <c r="J16" s="25"/>
    </row>
    <row r="17" customHeight="1" spans="1:10">
      <c r="A17" s="20"/>
      <c r="B17" s="21"/>
      <c r="C17" s="22"/>
      <c r="D17" s="20"/>
      <c r="E17" s="20"/>
      <c r="F17" s="22"/>
      <c r="G17" s="23"/>
      <c r="H17" s="24"/>
      <c r="I17" s="25"/>
      <c r="J17" s="25"/>
    </row>
    <row r="18" customHeight="1" spans="1:10">
      <c r="A18" s="20"/>
      <c r="B18" s="21"/>
      <c r="C18" s="22"/>
      <c r="D18" s="20"/>
      <c r="E18" s="20"/>
      <c r="F18" s="22"/>
      <c r="G18" s="23"/>
      <c r="H18" s="24"/>
      <c r="I18" s="25"/>
      <c r="J18" s="25"/>
    </row>
    <row r="19" customHeight="1" spans="2:7">
      <c r="B19" s="17"/>
      <c r="C19" s="17"/>
      <c r="F19" s="17"/>
      <c r="G19" s="17"/>
    </row>
    <row r="20" customHeight="1" spans="2:7">
      <c r="B20" s="17"/>
      <c r="C20" s="17"/>
      <c r="F20" s="17"/>
      <c r="G20" s="17"/>
    </row>
    <row r="21" customHeight="1" spans="2:7">
      <c r="B21" s="17"/>
      <c r="C21" s="17"/>
      <c r="F21" s="17"/>
      <c r="G21" s="17"/>
    </row>
  </sheetData>
  <autoFilter ref="A1:J4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"/>
  <sheetViews>
    <sheetView tabSelected="1" workbookViewId="0">
      <selection activeCell="L1" sqref="L1"/>
    </sheetView>
  </sheetViews>
  <sheetFormatPr defaultColWidth="8.72727272727273" defaultRowHeight="14" outlineLevelRow="1"/>
  <cols>
    <col min="2" max="2" width="9.36363636363636" customWidth="1"/>
    <col min="3" max="3" width="9.45454545454546" customWidth="1"/>
    <col min="5" max="5" width="35.9090909090909" customWidth="1"/>
    <col min="6" max="6" width="38.5454545454545" customWidth="1"/>
    <col min="7" max="7" width="36.3636363636364" customWidth="1"/>
    <col min="13" max="13" width="10.9090909090909" customWidth="1"/>
    <col min="18" max="18" width="11.5454545454545" customWidth="1"/>
  </cols>
  <sheetData>
    <row r="1" ht="16.5" spans="1:22">
      <c r="A1" s="4" t="s">
        <v>13</v>
      </c>
      <c r="B1" s="4" t="s">
        <v>14</v>
      </c>
      <c r="C1" s="4" t="s">
        <v>15</v>
      </c>
      <c r="D1" s="3" t="s">
        <v>16</v>
      </c>
      <c r="E1" s="9" t="s">
        <v>17</v>
      </c>
      <c r="F1" s="10" t="s">
        <v>6</v>
      </c>
      <c r="G1" s="9" t="s">
        <v>18</v>
      </c>
      <c r="H1" s="4" t="s">
        <v>19</v>
      </c>
      <c r="I1" s="3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11</v>
      </c>
    </row>
    <row r="2" ht="16.5" spans="1:22">
      <c r="A2" s="11" t="s">
        <v>33</v>
      </c>
      <c r="B2" s="12" t="s">
        <v>34</v>
      </c>
      <c r="C2" s="11" t="s">
        <v>35</v>
      </c>
      <c r="D2" s="13" t="str">
        <f>IFERROR(HYPERLINK("#字段级信息!D"&amp;MATCH(E2,[1]字段级信息!D:D,0),"&lt;&lt;"),"无")</f>
        <v>无</v>
      </c>
      <c r="E2" s="14" t="s">
        <v>36</v>
      </c>
      <c r="F2" s="15" t="s">
        <v>37</v>
      </c>
      <c r="G2" s="14" t="s">
        <v>38</v>
      </c>
      <c r="H2" s="12" t="s">
        <v>39</v>
      </c>
      <c r="I2" s="11" t="s">
        <v>40</v>
      </c>
      <c r="J2" s="12" t="s">
        <v>41</v>
      </c>
      <c r="K2" s="12" t="s">
        <v>42</v>
      </c>
      <c r="L2" s="11" t="s">
        <v>43</v>
      </c>
      <c r="M2" s="12" t="s">
        <v>44</v>
      </c>
      <c r="N2" s="12" t="s">
        <v>45</v>
      </c>
      <c r="O2" s="12" t="s">
        <v>46</v>
      </c>
      <c r="P2" s="12" t="s">
        <v>47</v>
      </c>
      <c r="Q2" s="12" t="s">
        <v>48</v>
      </c>
      <c r="R2" s="11" t="s">
        <v>49</v>
      </c>
      <c r="S2" s="11" t="s">
        <v>50</v>
      </c>
      <c r="T2" s="11" t="s">
        <v>51</v>
      </c>
      <c r="U2" s="11" t="s">
        <v>52</v>
      </c>
      <c r="V2" s="11" t="s">
        <v>53</v>
      </c>
    </row>
  </sheetData>
  <autoFilter ref="A1:V2">
    <extLst/>
  </autoFilter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H2"/>
  <sheetViews>
    <sheetView workbookViewId="0">
      <selection activeCell="J12" sqref="J12"/>
    </sheetView>
  </sheetViews>
  <sheetFormatPr defaultColWidth="9.23636363636364" defaultRowHeight="14" outlineLevelRow="1"/>
  <cols>
    <col min="1" max="2" width="7.27272727272727" style="2" customWidth="1"/>
    <col min="3" max="3" width="10.5454545454545" style="2" customWidth="1"/>
    <col min="4" max="4" width="8.63636363636364" style="2" hidden="1" customWidth="1"/>
    <col min="5" max="5" width="43.5454545454545" style="2" customWidth="1"/>
    <col min="6" max="6" width="34.4545454545455" style="2" customWidth="1"/>
    <col min="7" max="7" width="36.5454545454545" style="2" customWidth="1"/>
    <col min="8" max="8" width="29.8181818181818" style="2" customWidth="1"/>
    <col min="9" max="9" width="9.63636363636364" style="2" customWidth="1"/>
    <col min="10" max="10" width="9.54545454545454" style="2" customWidth="1"/>
    <col min="11" max="11" width="12.2727272727273" style="2" customWidth="1"/>
    <col min="12" max="12" width="18.5454545454545" style="2" customWidth="1"/>
    <col min="13" max="13" width="19.6363636363636" style="2" customWidth="1"/>
    <col min="14" max="14" width="20.8181818181818" style="2" customWidth="1"/>
    <col min="15" max="15" width="19.6363636363636" style="2" customWidth="1"/>
  </cols>
  <sheetData>
    <row r="1" s="1" customFormat="1" ht="20" customHeight="1" spans="1:34">
      <c r="A1" s="3" t="s">
        <v>13</v>
      </c>
      <c r="B1" s="4" t="s">
        <v>14</v>
      </c>
      <c r="C1" s="4" t="s">
        <v>15</v>
      </c>
      <c r="D1" s="3" t="s">
        <v>16</v>
      </c>
      <c r="E1" s="3" t="s">
        <v>17</v>
      </c>
      <c r="F1" s="3" t="s">
        <v>54</v>
      </c>
      <c r="G1" s="3" t="s">
        <v>6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19</v>
      </c>
      <c r="O1" s="3" t="s">
        <v>61</v>
      </c>
      <c r="P1" s="3" t="s">
        <v>62</v>
      </c>
      <c r="Q1" s="3" t="s">
        <v>63</v>
      </c>
      <c r="R1" s="6" t="s">
        <v>64</v>
      </c>
      <c r="S1" s="3" t="s">
        <v>25</v>
      </c>
      <c r="T1" s="3" t="s">
        <v>28</v>
      </c>
      <c r="U1" s="3" t="s">
        <v>26</v>
      </c>
      <c r="V1" s="3" t="s">
        <v>31</v>
      </c>
      <c r="W1" s="3" t="s">
        <v>32</v>
      </c>
      <c r="X1" s="7" t="s">
        <v>11</v>
      </c>
      <c r="Y1" s="8" t="s">
        <v>65</v>
      </c>
      <c r="Z1" s="8" t="s">
        <v>66</v>
      </c>
      <c r="AA1" s="8" t="s">
        <v>67</v>
      </c>
      <c r="AB1" s="8" t="s">
        <v>68</v>
      </c>
      <c r="AC1" s="8" t="s">
        <v>69</v>
      </c>
      <c r="AD1" s="8" t="s">
        <v>70</v>
      </c>
      <c r="AE1" s="8" t="s">
        <v>71</v>
      </c>
      <c r="AF1" s="8" t="s">
        <v>72</v>
      </c>
      <c r="AG1" s="8" t="s">
        <v>73</v>
      </c>
      <c r="AH1" s="8" t="s">
        <v>74</v>
      </c>
    </row>
    <row r="2" spans="1:34">
      <c r="A2" s="5" t="s">
        <v>33</v>
      </c>
      <c r="B2" s="5" t="s">
        <v>34</v>
      </c>
      <c r="C2" s="5" t="s">
        <v>35</v>
      </c>
      <c r="D2" s="5" t="s">
        <v>75</v>
      </c>
      <c r="E2" s="5" t="s">
        <v>36</v>
      </c>
      <c r="F2" s="5" t="s">
        <v>76</v>
      </c>
      <c r="G2" s="5" t="s">
        <v>37</v>
      </c>
      <c r="H2" s="5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5" t="s">
        <v>82</v>
      </c>
      <c r="N2" s="5" t="s">
        <v>39</v>
      </c>
      <c r="O2" s="5" t="s">
        <v>83</v>
      </c>
      <c r="P2" s="5" t="s">
        <v>84</v>
      </c>
      <c r="Q2" s="5" t="s">
        <v>85</v>
      </c>
      <c r="R2" s="5" t="s">
        <v>86</v>
      </c>
      <c r="S2" s="5" t="s">
        <v>45</v>
      </c>
      <c r="T2" s="5" t="s">
        <v>48</v>
      </c>
      <c r="U2" s="5" t="s">
        <v>46</v>
      </c>
      <c r="V2" s="5" t="s">
        <v>51</v>
      </c>
      <c r="W2" s="5" t="s">
        <v>52</v>
      </c>
      <c r="X2" s="5" t="s">
        <v>53</v>
      </c>
      <c r="Y2" s="5" t="s">
        <v>75</v>
      </c>
      <c r="Z2" s="5" t="s">
        <v>75</v>
      </c>
      <c r="AA2" s="5" t="s">
        <v>75</v>
      </c>
      <c r="AB2" s="5" t="s">
        <v>75</v>
      </c>
      <c r="AC2" s="5" t="s">
        <v>75</v>
      </c>
      <c r="AD2" s="5" t="s">
        <v>75</v>
      </c>
      <c r="AE2" s="5" t="s">
        <v>75</v>
      </c>
      <c r="AF2" s="5" t="s">
        <v>75</v>
      </c>
      <c r="AG2" s="5" t="s">
        <v>75</v>
      </c>
      <c r="AH2" s="5" t="s">
        <v>75</v>
      </c>
    </row>
  </sheetData>
  <autoFilter ref="A1:AH2">
    <extLst/>
  </autoFilter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 
   < p i x e l a t o r L i s t   s h e e t S t i d = " 5 " / >  
   < p i x e l a t o r L i s t   s h e e t S t i d = " 6 " / >  
   < p i x e l a t o r L i s t   s h e e t S t i d = " 4 " / >  
   < p i x e l a t o r L i s t   s h e e t S t i d = " 1 " / >  
   < p i x e l a t o r L i s t   s h e e t S t i d = " 7 " / >  
 < / p i x e l a t o r s > 
</file>

<file path=customXml/item2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 
   < c o m m e n t L i s t   s h e e t S t i d = " 1 " >  
     < c o m m e n t C h a i n s   r g b C l r = " F F 0 0 0 0 "   s : r e f = " I 3 7 1 " >  
       < u n r e s o l v e d >  
         < c o m m e n t C h a i n   c h a i n I d = " 7 3 f 7 e a c c 4 0 a 5 f 5 6 3 5 a d 1 9 2 e 6 9 2 e 3 b e 2 a 1 9 c f d 7 4 8 " >  
           < i t e m   i s N o r m a l = " 1 "   i d = " 3 a 1 9 2 b d 1 0 5 c a 0 1 e d e 2 6 2 6 c 2 f b e 1 c c 9 d 9 a 4 c 8 c 5 c 1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2 " >  
       < u n r e s o l v e d >  
         < c o m m e n t C h a i n   c h a i n I d = " 9 8 5 a 6 f 0 d c d f b b 2 2 e 9 3 c 6 8 9 a 0 1 7 6 b 4 a 1 e b f a 6 3 3 a c " >  
           < i t e m   i s N o r m a l = " 1 "   i d = " 4 6 a b 2 4 9 4 1 1 0 a 0 9 6 1 0 7 3 2 6 b d e 1 6 7 d 3 9 5 9 5 7 c d b 6 e 3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3 " >  
       < u n r e s o l v e d >  
         < c o m m e n t C h a i n   c h a i n I d = " f a c 6 d 9 0 0 0 3 d 4 2 d 0 9 d 9 4 2 4 6 7 0 5 e 3 7 4 3 2 4 a 2 2 6 3 9 6 7 " >  
           < i t e m   i s N o r m a l = " 1 "   i d = " d a 3 7 9 2 8 2 7 6 f c b 4 0 1 b d 3 e 7 8 d 7 e 8 f e 0 3 b 2 b 7 6 b d 5 4 9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4 " >  
       < u n r e s o l v e d >  
         < c o m m e n t C h a i n   c h a i n I d = " 5 c c 8 e 5 b d 0 8 1 3 c 4 c b c 7 8 b d 9 0 6 b 5 4 2 0 6 a 3 3 4 8 c 6 0 e e " >  
           < i t e m   i s N o r m a l = " 1 "   i d = " 7 3 4 3 8 1 2 c d b 8 4 c 4 4 b 2 d 9 3 3 e 3 3 b 4 3 5 c 3 4 5 e 5 f e a a 9 2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5 " >  
       < u n r e s o l v e d >  
         < c o m m e n t C h a i n   c h a i n I d = " a a 6 5 e e 9 c 3 b 3 d b c d 6 6 d f c c 7 f a 9 4 1 a 8 d c 9 0 8 c a a e a b " >  
           < i t e m   i s N o r m a l = " 1 "   i d = " 9 1 8 1 b 3 2 b d 3 1 3 8 a 7 5 9 c 1 e 2 8 9 a 4 3 4 0 6 f d d 3 9 4 a 4 9 9 5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6 " >  
       < u n r e s o l v e d >  
         < c o m m e n t C h a i n   c h a i n I d = " d b 2 5 0 f a 8 4 0 a 3 0 5 3 c b 6 4 1 b 9 d 0 0 c 2 5 3 e 3 1 6 6 1 e b c d 7 " >  
           < i t e m   i s N o r m a l = " 1 "   i d = " 1 1 a d b a 3 a 8 8 e a 2 c 3 b 2 d 8 a 8 5 d d 3 c f a b 9 b 0 9 1 2 b 1 9 f 1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7 " >  
       < u n r e s o l v e d >  
         < c o m m e n t C h a i n   c h a i n I d = " 2 3 a 5 9 0 4 2 9 5 c 6 5 b a 4 f d 0 8 0 4 1 0 3 c 9 5 b 0 9 8 e 5 6 e b d 2 5 " >  
           < i t e m   i s N o r m a l = " 1 "   i d = " 5 5 8 e 6 9 c 7 d b b a 4 7 2 b a 1 2 c 9 8 a d 6 4 b 1 1 f b 5 a 0 0 e b 8 7 c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8 " >  
       < u n r e s o l v e d >  
         < c o m m e n t C h a i n   c h a i n I d = " 7 4 1 c f a 2 2 f 1 7 f 2 e d e c d 7 1 4 2 0 3 8 9 3 8 1 c 9 3 2 7 5 9 9 9 9 9 " >  
           < i t e m   i s N o r m a l = " 1 "   i d = " 7 a c 8 9 a 7 4 d e 3 3 8 2 6 a 0 3 0 3 e f 1 0 3 9 5 0 e 5 4 b 1 d f e 2 f e 6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7 9 " >  
       < u n r e s o l v e d >  
         < c o m m e n t C h a i n   c h a i n I d = " 8 2 b 1 e a d 2 5 a 2 d 8 f 4 3 8 d c 1 7 3 2 d 6 4 7 f f 3 2 2 6 5 4 9 7 a f f " >  
           < i t e m   i s N o r m a l = " 1 "   i d = " a 0 0 e 4 1 f 6 e 9 b 8 6 1 4 8 f 6 f 3 f 4 9 b 4 6 2 9 4 c 9 0 0 5 f d 3 f f 3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3 8 0 " >  
       < u n r e s o l v e d >  
         < c o m m e n t C h a i n   c h a i n I d = " 4 a e 0 c 8 b f d 8 0 7 c 4 e d a c 0 6 b e 4 3 f 3 0 b b 1 a f 1 4 4 8 0 7 a 0 " >  
           < i t e m   i s N o r m a l = " 1 "   i d = " 9 7 1 5 3 7 c 1 e 4 f b 5 8 2 b 6 9 f 4 6 5 3 b 1 c d 1 9 b 0 5 d 3 5 d f b b 3 " >  
             < s : t e x t >  
               < s : r >  
                 < s : t   x m l : s p a c e = " p r e s e r v e " > s c a i :  
 �O(u��5uGl 
 �OGl  M / T �5uGl  T / T ;   hyGl  D / D 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8 7 4 " >  
       < u n r e s o l v e d >  
         < c o m m e n t C h a i n   c h a i n I d = " 6 c 8 c d 9 e 2 7 5 e 2 4 d b 3 6 f 4 d 2 e f b 0 e b 7 3 d 8 9 f 5 7 d 4 0 3 b " >  
           < i t e m   i s N o r m a l = " 1 "   i d = " 5 a 8 a a e 1 b f c 9 0 f 6 9 0 2 d b d c 6 1 8 c 0 9 f 8 4 a 9 a c 7 7 c 9 a 5 " >  
             < s : t e x t >  
               < s : r >  
                 < s : t   x m l : s p a c e = " p r e s e r v e " > s h i z h o u p i n g :  
 �[{|<O6e�v�	g�u���y�v	g$N*N�)Ro`6eeQ6 0 1 1 �Tё��:g�g�_eg)Ro`6eeQ6 0 1 2 �/f&T؏S�bvQ�N)Ro`6eeQ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8 7 5 " >  
       < u n r e s o l v e d >  
         < c o m m e n t C h a i n   c h a i n I d = " 9 3 a 1 7 0 4 9 2 e 5 b 5 b 5 b 9 8 4 e d 5 d 7 5 6 4 c 3 8 8 5 e 1 b e 8 4 8 3 " >  
           < i t e m   i s N o r m a l = " 1 "   i d = " a e f d 7 a d f f a 9 5 d 9 a 2 5 5 2 b 3 4 b 2 1 c b b e 3 2 d a f 4 9 a f c 4 " >  
             < s : t e x t >  
               < s : r >  
                 < s : t   x m l : s p a c e = " p r e s e r v e " > s h i z h o u p i n g :  
 �y�v	g$N*N�)Ro`6eeQ6 0 1 1 �Tё��:g�g�_eg)Ro`6eeQ6 0 1 2 �/f&T؏S�bvQ�N)Ro`6eeQ0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1 0 8 3 " >  
       < u n r e s o l v e d >  
         < c o m m e n t C h a i n   c h a i n I d = " d e 4 e c 4 3 8 c a c b b 6 d b 5 9 0 5 1 0 1 f f 7 6 7 b 5 7 a 9 6 4 f f 5 1 2 " >  
           < i t e m   i s N o r m a l = " 1 "   i d = " 0 4 4 3 b d 9 3 0 8 b 0 d a b 1 d 6 3 3 a 2 3 9 9 e a 0 f b 3 a 4 a d 6 8 9 6 f " >  
             < s : t e x t >  
               < s : r >  
                 < s : t   x m l : s p a c e = " p r e s e r v e " > s h i z h o u p i n g :  
 3 0 0 5 ��[lQ�NtN�R	���Yg+gP�e- 7��e:Nckpe�(WvQ�ND��N-NR_	�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I 1 1 0 0 " >  
       < u n r e s o l v e d >  
         < c o m m e n t C h a i n   c h a i n I d = " 4 5 3 e 9 1 c a c 6 e 5 2 c a f 6 7 a 7 f 8 e 4 2 f 6 5 9 5 b c a d d b 1 8 b 3 " >  
           < i t e m   i s N o r m a l = " 1 "   i d = " f 6 5 f 1 3 7 c 0 8 e 8 f d 8 4 6 a 5 9 4 3 1 7 0 8 b 4 9 0 6 1 0 2 7 c 2 f 6 0 " >  
             < s : t e x t >  
               < s : r >  
                 < s : t   x m l : s p a c e = " p r e s e r v e " > s h i z h o u p i n g :  
 3 0 0 5 ��[lQ�NtN�R	���Yg+g7��e- P�e:Nckpe�(WvQ�N�:P-NR_	�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G 2 0 3 3 " >  
       < u n r e s o l v e d >  
         < c o m m e n t C h a i n   c h a i n I d = " a 9 a 1 9 a 9 4 0 1 3 5 4 a 5 d d 7 7 a 3 1 3 c 4 6 9 2 4 1 6 9 9 8 5 a b e 3 b " >  
           < i t e m   i s N o r m a l = " 1 "   i d = " 1 4 a a d d 2 7 d c 7 b 0 1 e 7 1 6 5 2 9 8 1 e 4 8 a 0 9 0 6 9 2 1 7 1 f 6 6 4 " >  
             < s : t e x t >  
               < s : r >  
                 < s : t   x m l : s p a c e = " p r e s e r v e " > R�O�Q:  
 �e�X�Nf��  = =   S_�e�Nf��  ��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5 9 7 " >  
       < u n r e s o l v e d >  
         < c o m m e n t C h a i n   c h a i n I d = " a 3 4 3 4 b e 1 8 f e 6 d a 0 d 4 1 2 6 1 6 0 5 9 e 8 f 9 4 f e 5 8 8 3 7 4 0 5 " >  
           < i t e m   i s N o r m a l = " 1 "   i d = " b 0 a d c 4 e 6 9 b 1 a 9 7 b b 3 7 4 9 6 5 c 7 c a 6 7 7 e e b 9 3 c 3 0 3 8 a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5 9 8 " >  
       < u n r e s o l v e d >  
         < c o m m e n t C h a i n   c h a i n I d = " 7 c 8 3 3 3 9 0 f 6 5 5 f b a 4 e 4 8 0 d 1 5 e 7 9 7 6 a d 0 3 f 5 2 4 1 7 1 8 " >  
           < i t e m   i s N o r m a l = " 1 "   i d = " e 8 9 4 3 e 9 7 7 9 a 3 8 6 7 4 2 e a d 0 f 1 e c b e 6 9 e b 8 8 5 b 1 e 4 6 0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5 9 9 " >  
       < u n r e s o l v e d >  
         < c o m m e n t C h a i n   c h a i n I d = " 3 2 2 0 9 1 d e 7 0 a a a e 5 e b 3 a f 0 5 3 f 6 a 9 a c b b 0 5 1 e 0 c 6 d f " >  
           < i t e m   i s N o r m a l = " 1 "   i d = " 6 b a 3 9 d a 4 f f c d 5 4 0 2 e 2 7 b 3 c 4 7 e 0 f 7 9 1 5 e 0 c e f 2 2 6 c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0 " >  
       < u n r e s o l v e d >  
         < c o m m e n t C h a i n   c h a i n I d = " 3 a 0 a b 2 7 a d c 1 4 c c e 9 0 9 9 0 a 2 8 b 9 e 7 d 4 6 f 1 0 c f d 7 2 f 6 " >  
           < i t e m   i s N o r m a l = " 1 "   i d = " c d 5 1 4 4 9 5 a 3 d a 6 c e 4 e 2 8 5 4 5 2 e 3 e 5 6 d 1 1 b c 3 3 1 6 a e a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1 " >  
       < u n r e s o l v e d >  
         < c o m m e n t C h a i n   c h a i n I d = " a 7 e 5 4 6 e e b f 1 b b a c 3 6 f a 1 f 7 2 a 2 0 2 1 d 7 0 8 a 4 1 8 c 2 b 5 " >  
           < i t e m   i s N o r m a l = " 1 "   i d = " f c 3 e e 5 9 5 5 2 e e c 7 5 9 f 8 e d 5 4 7 c 0 7 6 a b e 8 0 6 0 f e b 4 f 7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2 " >  
       < u n r e s o l v e d >  
         < c o m m e n t C h a i n   c h a i n I d = " 4 e 0 9 d 2 7 a d 3 4 b 6 e d 8 0 4 4 4 9 0 d c 7 e 6 b 4 3 a 5 e b b a f 2 5 e " >  
           < i t e m   i s N o r m a l = " 1 "   i d = " 7 0 3 0 b 8 3 1 f d 9 9 d b a 5 3 5 5 2 6 b 4 6 a 5 a e a e 1 0 f 0 c d 7 e 7 9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3 " >  
       < u n r e s o l v e d >  
         < c o m m e n t C h a i n   c h a i n I d = " 8 e 9 f 6 4 5 4 3 9 2 4 4 0 9 9 a 3 b b a 9 a b 5 f a 1 5 c 5 2 d 8 c c d 0 a 9 " >  
           < i t e m   i s N o r m a l = " 1 "   i d = " 3 f c d 8 a d 6 d e 6 d 0 6 4 a 9 b 7 d 2 f 8 2 9 c b f 7 c b a 0 7 a d 0 9 8 1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4 " >  
       < u n r e s o l v e d >  
         < c o m m e n t C h a i n   c h a i n I d = " 0 b c 8 b 0 8 3 4 8 0 7 b a 6 c e 2 3 e 9 0 1 c 4 c 9 b e 9 8 c 3 a a 2 c 3 4 b " >  
           < i t e m   i s N o r m a l = " 1 "   i d = " 0 d 6 0 5 0 d f 5 6 9 0 f d a 7 e 3 e 4 0 5 2 2 1 0 d 3 a 4 2 1 e 2 0 6 4 3 e e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5 " >  
       < u n r e s o l v e d >  
         < c o m m e n t C h a i n   c h a i n I d = " b 8 8 6 9 c a 7 5 8 0 7 f 7 5 5 8 e c f 0 b 7 c 4 1 6 6 c 4 e 1 e 2 3 5 6 e d c " >  
           < i t e m   i s N o r m a l = " 1 "   i d = " a 0 f 3 2 6 3 3 e 5 4 3 4 7 e d 5 8 0 7 0 b 3 1 d 0 d 9 f 0 e c 7 1 3 1 a d 0 4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6 " >  
       < u n r e s o l v e d >  
         < c o m m e n t C h a i n   c h a i n I d = " f b 4 3 5 4 3 9 c b 3 a 1 d 9 3 3 0 8 4 b 8 d d 8 2 0 5 e 3 d 9 b 8 1 9 1 c 9 b " >  
           < i t e m   i s N o r m a l = " 1 "   i d = " 2 7 4 c c b 2 a b 6 b 9 5 3 a 6 2 8 b c 3 4 a 3 e a f 3 7 e a a f 1 8 e c 2 1 3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0 7 " >  
       < u n r e s o l v e d / >  
       < r e s o l v e d >  
         < c o m m e n t C h a i n   c h a i n I d = " 1 1 a 8 6 e 2 2 b f d 9 4 0 b 4 e 1 7 9 c b 7 8 5 a c 9 d 8 4 a 3 e a b 2 a 0 0 " >  
           < i t e m   i s N o r m a l = " 1 "   i d = " 5 d 6 3 a d b 5 3 9 3 7 1 e d 7 2 3 2 0 6 0 2 4 b c 7 9 7 9 a 1 a a e c 7 3 4 a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r e s o l v e d >  
     < / c o m m e n t C h a i n s >  
     < c o m m e n t C h a i n s   r g b C l r = " F F 0 0 0 0 "   s : r e f = " C 2 6 0 8 " >  
       < u n r e s o l v e d / >  
       < r e s o l v e d >  
         < c o m m e n t C h a i n   c h a i n I d = " 7 3 b e 4 1 e d 9 1 2 5 7 c d 8 f 2 b 0 9 7 5 a b b 7 d 7 2 6 5 1 d 8 6 e 3 3 f " >  
           < i t e m   i s N o r m a l = " 1 "   i d = " 3 0 a 5 1 9 a f f 3 9 7 6 8 4 9 b 4 e e 5 d 7 e 5 e 0 d 5 e e 4 d 4 8 8 c 6 7 d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r e s o l v e d >  
     < / c o m m e n t C h a i n s >  
     < c o m m e n t C h a i n s   r g b C l r = " F F 0 0 0 0 "   s : r e f = " C 2 6 0 9 " >  
       < u n r e s o l v e d >  
         < c o m m e n t C h a i n   c h a i n I d = " e 6 7 3 3 1 d 0 9 8 e 4 a 0 6 d 3 9 1 1 e 5 c 0 2 2 3 c 2 7 9 f f e 2 a e 4 4 c " >  
           < i t e m   i s N o r m a l = " 1 "   i d = " 3 9 d f 5 e 9 e 5 a a 0 f 1 c e b c a 1 6 2 c c 6 7 7 8 7 a 6 b 4 e 0 7 e 8 1 7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1 " >  
       < u n r e s o l v e d >  
         < c o m m e n t C h a i n   c h a i n I d = " 0 a a 6 9 0 5 5 b f 7 7 3 2 e 5 0 e 4 a b c 8 1 1 5 8 4 b 7 c 3 7 3 6 f 8 9 4 5 " >  
           < i t e m   i s N o r m a l = " 1 "   i d = " 7 d 3 5 a 6 9 7 9 e 1 4 e 8 c 9 f 0 6 8 4 6 1 2 b a 9 9 b 7 e c 6 e e a c f 8 5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2 " >  
       < u n r e s o l v e d >  
         < c o m m e n t C h a i n   c h a i n I d = " 8 8 d a 6 b 2 2 4 4 b 9 4 3 2 6 8 4 2 4 a 4 b 6 7 e 1 a c 4 b 1 a 1 f 1 9 d 8 a " >  
           < i t e m   i s N o r m a l = " 1 "   i d = " 5 9 4 3 6 f e c a 6 2 3 9 4 9 4 6 3 6 0 0 e 4 b 9 9 e 2 3 0 c 0 a 9 e 0 b 8 9 0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3 " >  
       < u n r e s o l v e d >  
         < c o m m e n t C h a i n   c h a i n I d = " 0 4 0 1 5 9 6 f e 3 9 a 7 5 7 1 e 6 4 b 6 5 1 7 2 3 8 d 9 c b f 6 6 4 c 6 c 0 1 " >  
           < i t e m   i s N o r m a l = " 1 "   i d = " e b 7 0 4 2 6 2 5 b 5 b d 1 3 0 b 2 a 9 e 8 4 4 b 8 3 c 2 2 0 8 7 c b 5 d e f f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4 " >  
       < u n r e s o l v e d >  
         < c o m m e n t C h a i n   c h a i n I d = " 6 f a 6 0 a 4 c a 1 b 4 1 f e d 0 c a 7 5 b 9 1 f 8 7 0 b b 9 4 4 5 d c 4 5 6 c " >  
           < i t e m   i s N o r m a l = " 1 "   i d = " 2 f 4 b 2 b 1 6 9 e e 0 4 1 6 3 6 f 1 d 5 d 7 c e 1 0 d a 3 8 9 b 5 c 2 2 b 3 3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5 " >  
       < u n r e s o l v e d >  
         < c o m m e n t C h a i n   c h a i n I d = " 7 4 a 7 4 3 0 5 f 9 7 b 1 2 6 7 d d 8 a c 3 2 7 2 e 2 2 e 3 3 1 3 2 d b d 4 6 b " >  
           < i t e m   i s N o r m a l = " 1 "   i d = " 2 8 6 f f 4 2 5 b e 8 b b 3 b a c 6 1 f e 0 8 0 3 e 7 2 2 2 e 8 1 e 7 e 2 c f 1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6 " >  
       < u n r e s o l v e d >  
         < c o m m e n t C h a i n   c h a i n I d = " c 3 9 b 5 5 4 b 4 6 8 d a 2 9 6 c 0 8 c 7 b b f 7 8 6 8 a b 7 6 b 4 b e 1 c 3 9 " >  
           < i t e m   i s N o r m a l = " 1 "   i d = " 4 1 e f 2 c d f 8 c 5 c 3 9 d 0 c 0 4 9 f 9 7 2 e f f 1 0 0 b 5 9 2 e 7 0 b e 1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7 " >  
       < u n r e s o l v e d >  
         < c o m m e n t C h a i n   c h a i n I d = " d e 3 d 5 b f 6 5 2 f 4 b 1 7 2 e 2 4 3 c d c 6 0 e 8 0 a c 8 2 f b c b e 1 2 b " >  
           < i t e m   i s N o r m a l = " 1 "   i d = " 4 5 b 2 7 0 f 9 6 c b d a 6 f d b e 6 e 3 6 3 8 6 b f 6 f e d 9 c 6 a d b 9 b 7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8 " >  
       < u n r e s o l v e d >  
         < c o m m e n t C h a i n   c h a i n I d = " e d e 4 7 8 6 8 e 1 9 e e c 5 5 f 7 9 0 d 1 b 7 4 6 b 0 b d b 7 5 c 5 8 5 5 f d " >  
           < i t e m   i s N o r m a l = " 1 "   i d = " f d 0 4 b 5 a 8 d 0 2 d f 8 e 8 f a 8 8 4 2 7 d c 5 1 8 2 6 0 7 f d 3 f a f 6 0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1 9 " >  
       < u n r e s o l v e d >  
         < c o m m e n t C h a i n   c h a i n I d = " c 0 2 a 2 e 2 2 7 6 3 f 8 6 5 1 6 b 0 f 7 2 9 b 6 1 e 1 0 c d b 8 6 2 4 6 1 9 b " >  
           < i t e m   i s N o r m a l = " 1 "   i d = " 1 6 2 1 d 1 9 7 8 0 6 6 2 f 1 2 0 e f c 3 7 b e 0 f 7 6 f 5 8 b b d f f f a 0 d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0 " >  
       < u n r e s o l v e d >  
         < c o m m e n t C h a i n   c h a i n I d = " b 6 2 d 3 9 b 9 6 d 2 8 c 4 1 c 5 c 3 f 7 e 0 9 3 0 c 9 0 8 e 8 2 0 0 e 8 b f 8 " >  
           < i t e m   i s N o r m a l = " 1 "   i d = " a a 6 2 4 4 0 3 3 6 0 f f c 3 3 4 3 6 2 c 9 1 6 7 e 9 6 8 f 0 f 8 6 6 6 d c 5 6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1 " >  
       < u n r e s o l v e d >  
         < c o m m e n t C h a i n   c h a i n I d = " a b a 9 3 4 1 3 6 0 9 1 8 8 b 8 2 a a 5 0 1 3 a 5 d c 6 1 2 a 0 3 9 4 0 5 9 1 e " >  
           < i t e m   i s N o r m a l = " 1 "   i d = " a 2 1 a 6 6 1 6 1 2 f 7 e 6 6 a 6 e 2 4 d c 7 e a e 4 8 2 9 4 9 0 1 5 a c 8 3 b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2 " >  
       < u n r e s o l v e d >  
         < c o m m e n t C h a i n   c h a i n I d = " 2 7 e d 7 d 1 5 4 b a 4 d d 1 6 9 c 8 0 e e 1 8 0 2 5 4 1 a b 9 f 5 8 5 2 a 5 c " >  
           < i t e m   i s N o r m a l = " 1 "   i d = " d 9 6 9 8 b 3 f d 6 c 1 c 9 c c b 9 7 4 7 6 1 a 9 8 f d d e 4 e 2 e 7 6 d 5 b 9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3 " >  
       < u n r e s o l v e d >  
         < c o m m e n t C h a i n   c h a i n I d = " 3 6 3 6 b c 3 2 3 d e 7 9 8 9 a d a a a 2 1 a e 9 e d 1 9 a 9 8 a a e 4 5 7 8 e " >  
           < i t e m   i s N o r m a l = " 1 "   i d = " 2 9 6 4 d b 0 9 b 0 3 a c 0 7 d e 3 f 0 d 5 8 6 0 b 1 8 9 d b 0 4 5 c e a 1 f 8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4 " >  
       < u n r e s o l v e d >  
         < c o m m e n t C h a i n   c h a i n I d = " 5 6 f 3 f 0 5 f d f f e 4 9 1 d 8 b 1 3 8 0 b 4 1 3 2 b 1 c 5 3 8 8 7 4 8 a 7 e " >  
           < i t e m   i s N o r m a l = " 1 "   i d = " 0 8 7 9 f 8 0 5 d a 5 9 4 d 1 6 d d a d 8 4 7 c 5 6 d 1 5 0 9 9 7 3 1 2 b 9 e c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5 " >  
       < u n r e s o l v e d >  
         < c o m m e n t C h a i n   c h a i n I d = " 1 5 6 b 0 7 d 1 1 7 e 4 a 1 3 7 f 2 4 0 f 1 9 e 0 e f 7 b a f 0 6 6 3 8 0 7 6 a " >  
           < i t e m   i s N o r m a l = " 1 "   i d = " d 9 9 2 2 8 0 a 0 e 9 a 1 a f 0 c b f b 4 9 d 1 5 7 7 2 f b 2 7 4 2 c 8 7 b 7 f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6 " >  
       < u n r e s o l v e d >  
         < c o m m e n t C h a i n   c h a i n I d = " 2 c b 1 9 6 1 9 c f 4 a c 1 6 6 7 6 7 5 e 6 8 4 6 d 4 9 b 3 2 c 3 1 a 0 e 1 e 3 " >  
           < i t e m   i s N o r m a l = " 1 "   i d = " f 6 1 9 5 8 b f b e c 0 3 4 e a 3 9 e c 4 9 1 b 5 f c c 8 5 6 e 9 f f 9 7 c f 2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7 " >  
       < u n r e s o l v e d >  
         < c o m m e n t C h a i n   c h a i n I d = " 9 4 8 f 4 b 9 6 3 d 4 9 a 4 b 0 f 0 f 4 e 3 e e a 9 4 5 9 e 3 7 e b e 0 7 6 8 5 " >  
           < i t e m   i s N o r m a l = " 1 "   i d = " a 1 b 3 8 0 1 c a e d e 2 5 0 7 2 a 9 a 5 3 4 a b a 9 1 6 8 5 0 2 4 2 3 f 2 3 d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8 " >  
       < u n r e s o l v e d >  
         < c o m m e n t C h a i n   c h a i n I d = " 8 d b 9 5 9 d 9 2 4 6 1 3 e 9 f d 5 b 2 0 5 e 0 e 4 a 8 b 3 9 e f 8 e 2 a 9 b 0 " >  
           < i t e m   i s N o r m a l = " 1 "   i d = " c 5 1 e d 3 0 f e 1 4 3 7 2 3 e e 3 4 f b 2 a b 3 d 4 a 2 7 f 5 e 2 b f 1 a 0 2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2 9 " >  
       < u n r e s o l v e d >  
         < c o m m e n t C h a i n   c h a i n I d = " a 0 a 4 3 2 7 4 a 7 6 e 2 1 9 a 5 c 8 2 9 2 e 8 a a e c d 2 d 0 1 7 1 2 8 e 8 9 " >  
           < i t e m   i s N o r m a l = " 1 "   i d = " a 5 f 8 f 5 3 c d e a b 6 e 3 d c f e 5 8 7 8 b 5 0 e 8 2 6 d 3 b f 4 f c 9 7 1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0 " >  
       < u n r e s o l v e d >  
         < c o m m e n t C h a i n   c h a i n I d = " 7 a d b 2 6 0 7 0 d c e 3 6 4 1 b e a a 4 f 1 e 2 8 5 3 8 5 a a c 2 1 d 4 0 5 b " >  
           < i t e m   i s N o r m a l = " 1 "   i d = " c e 3 0 3 9 b d d a 6 c 4 f d 8 4 4 7 b f e f 5 7 4 4 e 3 1 2 f f 8 f d a d 4 9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1 " >  
       < u n r e s o l v e d >  
         < c o m m e n t C h a i n   c h a i n I d = " 9 d 8 8 f 8 2 d 8 7 4 1 1 9 f 9 3 1 f 4 c d 3 5 1 3 0 f f 9 7 3 c 7 7 b e e 7 2 " >  
           < i t e m   i s N o r m a l = " 1 "   i d = " 1 7 a 3 f 4 c d e f 4 2 5 0 6 9 6 1 3 7 c e c d 0 8 9 b e 5 4 b 0 7 7 c 0 f 0 a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3 " >  
       < u n r e s o l v e d >  
         < c o m m e n t C h a i n   c h a i n I d = " c 5 6 c 5 1 9 f 7 e 5 1 f 6 8 b 8 e 0 7 a c e 6 4 3 9 6 c b 9 2 7 f 1 7 2 e 5 2 " >  
           < i t e m   i s N o r m a l = " 1 "   i d = " 7 f 5 e 0 e 1 2 f b 1 b 5 1 7 0 4 0 e f 6 0 0 5 1 f a b 4 c 9 e 9 d 7 a b 6 a d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4 " >  
       < u n r e s o l v e d >  
         < c o m m e n t C h a i n   c h a i n I d = " f f 7 4 6 1 2 0 1 3 4 2 b 7 3 f f 0 e 6 c 6 3 e b e d 0 0 0 b e a 3 2 0 d a 4 c " >  
           < i t e m   i s N o r m a l = " 1 "   i d = " b 1 9 9 4 5 1 9 7 f c 0 8 6 8 e 8 4 a a 3 b 7 e 2 a 6 7 8 1 6 b c f f 0 c 8 9 5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5 " >  
       < u n r e s o l v e d >  
         < c o m m e n t C h a i n   c h a i n I d = " 5 9 a 8 e c 2 4 4 2 2 1 a b e d 9 b 3 f c 3 c 2 6 0 2 8 d f f 5 c d 1 2 9 b 9 9 " >  
           < i t e m   i s N o r m a l = " 1 "   i d = " 9 a 5 2 4 7 c d 9 8 0 b f d d f 3 7 3 7 a e d b 9 a 2 0 5 9 a e 7 c 2 a 6 3 a d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6 " >  
       < u n r e s o l v e d >  
         < c o m m e n t C h a i n   c h a i n I d = " b f 1 1 f c 2 2 a a 6 c e 2 7 b a e f a 4 4 5 1 1 7 c b 6 7 0 6 4 e f c b 7 4 9 " >  
           < i t e m   i s N o r m a l = " 1 "   i d = " 0 5 c 1 4 f b 2 d a 8 2 f 5 a 9 9 0 8 6 1 c 7 f 2 c 7 d b c 5 5 3 7 3 7 4 4 6 1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3 9 " >  
       < u n r e s o l v e d >  
         < c o m m e n t C h a i n   c h a i n I d = " d 8 b 9 d 3 e 6 7 3 6 f 5 f e 5 2 1 3 f 6 e 7 1 0 d f 9 d 7 f b 8 e 5 b 8 e 1 d " >  
           < i t e m   i s N o r m a l = " 1 "   i d = " 6 e 2 9 5 9 3 e 2 4 d d 9 b d b f c 9 f 3 d 0 3 f 3 d b e 7 2 d a b 6 2 c 2 b 8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4 1 " >  
       < u n r e s o l v e d >  
         < c o m m e n t C h a i n   c h a i n I d = " f 2 7 a 4 f a 7 2 b 4 6 4 6 e e a 4 2 7 b e 0 4 f f a 7 9 9 c a f 6 6 e b 2 6 d " >  
           < i t e m   i s N o r m a l = " 1 "   i d = " 6 5 4 6 9 5 4 e 5 3 d 6 8 5 7 2 2 7 5 d 4 6 0 5 e 7 4 a d 6 1 c a 7 8 2 5 4 4 b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4 2 " >  
       < u n r e s o l v e d >  
         < c o m m e n t C h a i n   c h a i n I d = " 0 7 8 4 f c 8 7 7 5 1 b 5 c b 0 f 9 6 9 4 5 2 3 a f 0 f 0 e 9 f e c 5 d e 6 7 5 " >  
           < i t e m   i s N o r m a l = " 1 "   i d = " 2 d f a 8 1 4 d d e a f 0 b 8 b e 6 0 1 6 3 5 5 3 6 d 0 3 7 e 7 6 b d 5 1 5 1 d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4 4 " >  
       < u n r e s o l v e d >  
         < c o m m e n t C h a i n   c h a i n I d = " d 3 4 1 0 a 1 a 6 7 7 f 3 d 0 7 7 d 5 8 c 3 0 5 f d 2 4 9 e 7 8 7 8 6 2 6 8 c 0 " >  
           < i t e m   i s N o r m a l = " 1 "   i d = " e 6 e d 0 8 d 8 1 5 a 9 c 1 c 3 3 b 5 7 a c 0 2 6 8 5 7 2 9 e 8 2 f b 4 c b 4 4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C 2 6 5 5 " >  
       < u n r e s o l v e d >  
         < c o m m e n t C h a i n   c h a i n I d = " 6 4 b 0 3 a 8 0 7 3 d 8 7 a c 7 b b b 1 d 2 d f d 6 4 4 6 d c a 6 8 9 3 2 a 8 3 " >  
           < i t e m   i s N o r m a l = " 1 "   i d = " 0 5 8 b 6 c 6 a 8 2 2 1 a d 5 1 a f 1 f 3 0 8 9 6 b 4 8 9 a 6 c d c e f 5 6 a e " >  
             < s : t e x t >  
               < s : r >  
                 < s : t   x m l : s p a c e = " p r e s e r v e " > s h i z h o u p i n g :  
 �~aS��[(�:N nS�~{�~�Nf0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F 2 9 5 2 " >  
       < u n r e s o l v e d >  
         < c o m m e n t C h a i n   c h a i n I d = " c 8 a 0 4 7 3 e 0 2 2 1 f c 3 3 7 2 5 d c d 2 7 4 e 8 5 6 f 4 8 7 4 6 7 b 2 2 d " >  
           < i t e m   i s N o r m a l = " 1 "   i d = " 0 f 5 b a 3 8 c f 7 5 b e 0 f 4 6 2 3 f 7 e 9 9 a f e 3 1 7 1 6 7 5 d c 4 a 6 b " >  
             < s : t e x t >  
               < s : r >  
                 < s : t   x m l : s p a c e = " p r e s e r v e " > yb�l:  
 hgt:  
 ybϑN=�dkch�1u�[�e=�dkch 
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F 2 9 5 5 " >  
       < u n r e s o l v e d >  
         < c o m m e n t C h a i n   c h a i n I d = " 0 c f 7 c 2 2 3 9 f c 8 a 1 7 4 d e f d 4 7 e 3 a 3 a f 5 f c 8 c e 0 8 0 e d 6 " >  
           < i t e m   i s N o r m a l = " 1 "   i d = " c 8 b e 8 c 9 d b 4 c 6 b f 9 1 7 2 7 a 0 0 3 5 a 5 4 b 4 2 e 3 2 6 e 4 c 3 8 1 " >  
             < s : t e x t >  
               < s : r >  
                 < s : t   x m l : s p a c e = " p r e s e r v e " > yb�l:  
 hgt:  
 ybϑN=�dkch�1u�[�e=�dkch 
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F 2 9 5 6 " >  
       < u n r e s o l v e d >  
         < c o m m e n t C h a i n   c h a i n I d = " 1 7 f 0 4 b b d 6 3 4 c 7 b 1 f 8 3 0 e 0 8 4 c f c 2 e d e c 5 f 2 4 3 9 d e 7 " >  
           < i t e m   i s N o r m a l = " 1 "   i d = " 1 b e c b 3 a d d 5 d b c 2 d c 7 5 d d 2 3 0 c 8 4 9 e d 3 4 4 e 2 5 a 7 9 a 8 " >  
             < s : t e x t >  
               < s : r >  
                 < s : t   x m l : s p a c e = " p r e s e r v e " > yb�l:  
 hgt:  
 ybϑN=�dkch�1u�[�e=�dkch 
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F 2 9 5 7 " >  
       < u n r e s o l v e d >  
         < c o m m e n t C h a i n   c h a i n I d = " 5 b 1 4 3 7 8 4 d 6 3 6 1 a 9 2 f b d 5 a a f 5 e 8 2 8 6 a 0 9 4 3 9 3 0 c 5 1 " >  
           < i t e m   i s N o r m a l = " 1 "   i d = " c 1 2 a f e f 1 a d a f d 1 1 5 a 6 8 7 3 b b f 2 3 2 f a 0 d c 2 5 0 7 4 0 8 9 " >  
             < s : t e x t >  
               < s : r >  
                 < s : t   x m l : s p a c e = " p r e s e r v e " > yb�l:  
 hgt:  
 ybϑN=�dkch�1u�[�e=�dkch 
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N 3 7 8 9 " >  
       < u n r e s o l v e d >  
         < c o m m e n t C h a i n   c h a i n I d = " c 3 c 7 4 8 1 9 c d f 6 c 6 a 8 7 9 8 0 9 1 e 5 a 5 3 4 e 6 0 1 e 2 b a d 8 a 1 " >  
           < i t e m   i s N o r m a l = " 1 "   i d = " d 6 9 8 a 4 2 f d 3 3 d 9 1 5 a f b c 5 8 9 6 1 b 9 e a a c d 6 1 3 7 c 6 9 5 8 " >  
             < s : t e x t >  
               < s : r >  
                 < s : t   x m l : s p a c e = " p r e s e r v e " > a :  
 �^�9eb�S�YX[>kgP�:Nzz�v'T� 
 < / s : t >  
               < / s : r >  
             < / s : t e x t >  
           < / i t e m >  
         < / c o m m e n t C h a i n >  
       < / u n r e s o l v e d >  
       < r e s o l v e d / >  
     < / c o m m e n t C h a i n s >  
     < c o m m e n t C h a i n s   r g b C l r = " F F 0 0 0 0 "   s : r e f = " G 3 7 9 4 " >  
       < u n r e s o l v e d >  
         < c o m m e n t C h a i n   c h a i n I d = " 8 2 d 0 c c b e 0 9 e d 9 6 4 3 4 2 2 c f e c 8 4 5 9 f a d 7 f f d 8 f 8 c 1 4 " >  
           < i t e m   i s N o r m a l = " 1 "   i d = " e 8 a 7 9 f a d 5 0 d 8 5 9 0 6 7 0 b f 2 f c f b 3 e a c f e d 4 7 5 7 3 1 3 a " >  
             < s : t e x t >  
               < s : r >  
                 < s : t   x m l : s p a c e = " p r e s e r v e " > a :  
 9ebUSMOUS�[�[7bpe�NT�< / s : t >  
               < / s : r >  
             < / s : t e x t >  
           < / i t e m >  
         < / c o m m e n t C h a i n >  
       < / u n r e s o l v e d >  
       < r e s o l v e d / >  
     < / c o m m e n t C h a i n s >  
   < / c o m m e n t L i s t >  
 < / c o m m e n t s > 
</file>

<file path=customXml/item3.xml>��< ? x m l   v e r s i o n = " 1 . 0 "   s t a n d a l o n e = " y e s " ? > < a u t o f i l t e r s   x m l n s = " h t t p s : / / w e b . w p s . c n / e t / 2 0 1 8 / m a i n " >  
   < s h e e t I t e m   s h e e t S t i d = " 4 " >  
     < f i l t e r D a t a   f i l t e r I D = " 2 9 1 5 5 3 8 1 1 " >  
       < h i d d e n R a n g e   r o w F r o m = " 1 "   r o w T o = " 1 8 " / >  
       < h i d d e n R a n g e   r o w F r o m = " 3 1 "   r o w T o = " 2 5 0 " / >  
     < / f i l t e r D a t a >  
     < f i l t e r D a t a   f i l t e r I D = " 8 7 4 3 2 2 1 9 1 " / >  
     < f i l t e r D a t a   f i l t e r I D = " 5 6 7 5 6 3 5 1 4 " / >  
     < a u t o f i l t e r I n f o   f i l t e r I D = " 2 9 1 5 5 3 8 1 1 " >  
       < a u t o F i l t e r   x m l n s = " h t t p : / / s c h e m a s . o p e n x m l f o r m a t s . o r g / s p r e a d s h e e t m l / 2 0 0 6 / m a i n "   r e f = " A 1 : F 2 5 1 " >  
         < f i l t e r C o l u m n   c o l I d = " 0 " >  
           < c u s t o m F i l t e r s >  
             < c u s t o m F i l t e r   o p e r a t o r = " e q u a l "   v a l = " �N�T�{t�W" / >  
           < / c u s t o m F i l t e r s >  
         < / f i l t e r C o l u m n >  
         < f i l t e r C o l u m n   c o l I d = " 1 " >  
           < c u s t o m F i l t e r s >  
             < c u s t o m F i l t e r   o p e r a t o r = " e q u a l "   v a l = " 7�>k" / >  
           < / c u s t o m F i l t e r s >  
         < / f i l t e r C o l u m n >  
       < / a u t o F i l t e r >  
     < / a u t o f i l t e r I n f o >  
   < / s h e e t I t e m >  
   < s h e e t I t e m   s h e e t S t i d = " 1 " >  
     < f i l t e r D a t a   f i l t e r I D = " 5 6 7 5 6 3 5 1 4 " / >  
   < / s h e e t I t e m >  
 < / a u t o f i l t e r s > 
</file>

<file path=customXml/item4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 
   < w o S h e e t s P r o p s >  
     < w o S h e e t P r o p s   i s D b S h e e t = " 0 "   i s D a s h B o a r d S h e e t = " 0 "   i n t e r l i n e C o l o r = " 0 "   s h e e t S t i d = " 5 "   i s F l e x P a p e r S h e e t = " 0 "   i n t e r l i n e O n O f f = " 0 "   i s D b D a s h B o a r d S h e e t = " 0 " >  
       < c e l l p r o t e c t i o n / >  
       < a p p E t D b R e l a t i o n s / >  
     < / w o S h e e t P r o p s >  
     < w o S h e e t P r o p s   i s D b S h e e t = " 0 "   i s D a s h B o a r d S h e e t = " 0 "   i n t e r l i n e C o l o r = " 0 "   s h e e t S t i d = " 6 "   i s F l e x P a p e r S h e e t = " 0 "   i n t e r l i n e O n O f f = " 0 "   i s D b D a s h B o a r d S h e e t = " 0 " >  
       < c e l l p r o t e c t i o n / >  
       < a p p E t D b R e l a t i o n s / >  
     < / w o S h e e t P r o p s >  
     < w o S h e e t P r o p s   i s D b S h e e t = " 0 "   i s D a s h B o a r d S h e e t = " 0 "   i n t e r l i n e C o l o r = " 0 "   s h e e t S t i d = " 4 "   i s F l e x P a p e r S h e e t = " 0 "   i n t e r l i n e O n O f f = " 0 "   i s D b D a s h B o a r d S h e e t = " 0 " >  
       < c e l l p r o t e c t i o n / >  
       < a p p E t D b R e l a t i o n s / >  
     < / w o S h e e t P r o p s >  
     < w o S h e e t P r o p s   i s D b S h e e t = " 0 "   i s D a s h B o a r d S h e e t = " 0 "   i n t e r l i n e C o l o r = " 0 "   s h e e t S t i d = " 1 "   i s F l e x P a p e r S h e e t = " 0 "   i n t e r l i n e O n O f f = " 0 "   i s D b D a s h B o a r d S h e e t = " 0 " >  
       < c e l l p r o t e c t i o n / >  
       < a p p E t D b R e l a t i o n s / >  
     < / w o S h e e t P r o p s >  
   < / w o S h e e t s P r o p s >  
   < w o B o o k P r o p s >  
     < b o o k S e t t i n g s   i s M e r g e T a s k s A u t o U p d a t e = " 0 "   i s I n s e r P i c A s A t t a c h m e n t = " 0 "   c o r e C o n q u e r U s e r I d = " "   i s F i l t e r S h a r e d = " 0 "   i s A u t o U p d a t e P a u s e d = " 0 "   f i l t e r T y p e = " u s e r "   f i l e I d = " " / >  
   < / w o B o o k P r o p s >  
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A0048C-2381-489B-AA07-9611017176EA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customXml/itemProps4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WWO_wpscloud_20240925185018-bb6e5b58b5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封面</vt:lpstr>
      <vt:lpstr>变更记录</vt:lpstr>
      <vt:lpstr>表级信息</vt:lpstr>
      <vt:lpstr>字段级信息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</dc:creator>
  <cp:lastModifiedBy>邹智</cp:lastModifiedBy>
  <dcterms:created xsi:type="dcterms:W3CDTF">2024-07-02T02:05:00Z</dcterms:created>
  <dcterms:modified xsi:type="dcterms:W3CDTF">2025-03-24T06:37:53Z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A6BC53F4504A45E38C22959013EFB4E7_13</vt:lpwstr>
  </property>
  <property fmtid="{D5CDD505-2E9C-101B-9397-08002B2CF9AE}" pid="3" name="KSOProductBuildVer">
    <vt:lpwstr>2052-12.1.0.16250</vt:lpwstr>
  </property>
  <property fmtid="{D5CDD505-2E9C-101B-9397-08002B2CF9AE}" pid="4" name="KSOReadingLayout">
    <vt:bool>true</vt:bool>
  </property>
</Properties>
</file>