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50" windowHeight="16080"/>
  </bookViews>
  <sheets>
    <sheet name="物理化结果" sheetId="1" r:id="rId1"/>
    <sheet name="词库" sheetId="2" r:id="rId2"/>
    <sheet name="词根缺失清单" sheetId="3" r:id="rId3"/>
  </sheets>
  <definedNames>
    <definedName name="_xlnm._FilterDatabase" localSheetId="0" hidden="1">物理化结果!$A$1:$K$2</definedName>
    <definedName name="_xlnm._FilterDatabase" localSheetId="2" hidden="1">词根缺失清单!$A$1:$B$2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<sst xmlns="http://schemas.openxmlformats.org/spreadsheetml/2006/main" count="17901" uniqueCount="13927">
  <si>
    <t>中文</t>
  </si>
  <si>
    <t>英文</t>
  </si>
  <si>
    <t>向右拆词</t>
  </si>
  <si>
    <t>向右缺词根</t>
  </si>
  <si>
    <t>是否
缺词根</t>
  </si>
  <si>
    <t>翻译是否相同</t>
  </si>
  <si>
    <t>向左拆词</t>
  </si>
  <si>
    <t>向左缺词根</t>
  </si>
  <si>
    <t>{.chinese}</t>
  </si>
  <si>
    <t>{.leftTranslation}</t>
  </si>
  <si>
    <t>{.leftSplitWords}</t>
  </si>
  <si>
    <t>{.leftUnmatchedWords}</t>
  </si>
  <si>
    <t>{.isLeftUnmatchedWords}</t>
  </si>
  <si>
    <t>{.isTranslationSame}</t>
  </si>
  <si>
    <t>{.rightTranslation}</t>
  </si>
  <si>
    <t>{.rightSplitWords}</t>
  </si>
  <si>
    <t>{.rightUnmatchedWords}</t>
  </si>
  <si>
    <t>{.isRightUnmatchedWords}</t>
  </si>
  <si>
    <t>{.isLeftOrRightUnmatchedWords}</t>
  </si>
  <si>
    <t>单词中文名称</t>
  </si>
  <si>
    <t>单词英文简称</t>
  </si>
  <si>
    <t>单词英文全称</t>
  </si>
  <si>
    <t>是否
数据元</t>
  </si>
  <si>
    <t>是否
复合词</t>
  </si>
  <si>
    <t>同义词</t>
  </si>
  <si>
    <t>新增日期</t>
  </si>
  <si>
    <t>提交人</t>
  </si>
  <si>
    <t>审核日期</t>
  </si>
  <si>
    <t>审核人</t>
  </si>
  <si>
    <t>调整说明</t>
  </si>
  <si>
    <t>调整审核说明</t>
  </si>
  <si>
    <t>修改说明</t>
  </si>
  <si>
    <t>_</t>
  </si>
  <si>
    <t>一百天</t>
  </si>
  <si>
    <t>100D</t>
  </si>
  <si>
    <t>100天</t>
  </si>
  <si>
    <t>一百日</t>
  </si>
  <si>
    <t>100日</t>
  </si>
  <si>
    <t>百元</t>
  </si>
  <si>
    <t>100Y</t>
  </si>
  <si>
    <t>十天</t>
  </si>
  <si>
    <t>10D</t>
  </si>
  <si>
    <t>10天</t>
  </si>
  <si>
    <t>十日</t>
  </si>
  <si>
    <t>10日</t>
  </si>
  <si>
    <t>十月</t>
  </si>
  <si>
    <t>10M</t>
  </si>
  <si>
    <t>10月</t>
  </si>
  <si>
    <t>十一天</t>
  </si>
  <si>
    <t>11D</t>
  </si>
  <si>
    <t>11天</t>
  </si>
  <si>
    <t>十一日</t>
  </si>
  <si>
    <t>11日</t>
  </si>
  <si>
    <t>十一月</t>
  </si>
  <si>
    <t>11M</t>
  </si>
  <si>
    <t>11月</t>
  </si>
  <si>
    <t>十二天</t>
  </si>
  <si>
    <t>12D</t>
  </si>
  <si>
    <t>12天</t>
  </si>
  <si>
    <t>十二日</t>
  </si>
  <si>
    <t>12日</t>
  </si>
  <si>
    <t>十二月</t>
  </si>
  <si>
    <t>12M</t>
  </si>
  <si>
    <t>12月</t>
  </si>
  <si>
    <t>十三天</t>
  </si>
  <si>
    <t>13D</t>
  </si>
  <si>
    <t>13天</t>
  </si>
  <si>
    <t>十三日</t>
  </si>
  <si>
    <t>13日</t>
  </si>
  <si>
    <t>十四天</t>
  </si>
  <si>
    <t>14D</t>
  </si>
  <si>
    <t>14天</t>
  </si>
  <si>
    <t>十四日</t>
  </si>
  <si>
    <t>14日</t>
  </si>
  <si>
    <t>十五位</t>
  </si>
  <si>
    <t>15BIT</t>
  </si>
  <si>
    <t>15位</t>
  </si>
  <si>
    <t>十五天</t>
  </si>
  <si>
    <t>15D</t>
  </si>
  <si>
    <t>15天</t>
  </si>
  <si>
    <t>十五日</t>
  </si>
  <si>
    <t>15日</t>
  </si>
  <si>
    <t>十六天</t>
  </si>
  <si>
    <t>16D</t>
  </si>
  <si>
    <t>16天</t>
  </si>
  <si>
    <t>十六日</t>
  </si>
  <si>
    <t>16日</t>
  </si>
  <si>
    <t>十七天</t>
  </si>
  <si>
    <t>17D</t>
  </si>
  <si>
    <t>17天</t>
  </si>
  <si>
    <t>十七日</t>
  </si>
  <si>
    <t>17日</t>
  </si>
  <si>
    <t>十八天</t>
  </si>
  <si>
    <t>18D</t>
  </si>
  <si>
    <t>18天</t>
  </si>
  <si>
    <t>十八日</t>
  </si>
  <si>
    <t>18日</t>
  </si>
  <si>
    <t>十九天</t>
  </si>
  <si>
    <t>19D</t>
  </si>
  <si>
    <t>19天</t>
  </si>
  <si>
    <t>十九日</t>
  </si>
  <si>
    <t>19日</t>
  </si>
  <si>
    <t>一位</t>
  </si>
  <si>
    <t>1BIT</t>
  </si>
  <si>
    <t>1位</t>
  </si>
  <si>
    <t>一天</t>
  </si>
  <si>
    <t>1D</t>
  </si>
  <si>
    <t>1天</t>
  </si>
  <si>
    <t>一日</t>
  </si>
  <si>
    <t>1日</t>
  </si>
  <si>
    <t>一月</t>
  </si>
  <si>
    <t>1M</t>
  </si>
  <si>
    <t>1月</t>
  </si>
  <si>
    <t>一季</t>
  </si>
  <si>
    <t>1Q</t>
  </si>
  <si>
    <t>1季</t>
  </si>
  <si>
    <t>一年</t>
  </si>
  <si>
    <t>1Y</t>
  </si>
  <si>
    <t>1年</t>
  </si>
  <si>
    <t>二十天</t>
  </si>
  <si>
    <t>20D</t>
  </si>
  <si>
    <t>20天</t>
  </si>
  <si>
    <t>二十日</t>
  </si>
  <si>
    <t>20日</t>
  </si>
  <si>
    <t>二十一天</t>
  </si>
  <si>
    <t>21D</t>
  </si>
  <si>
    <t>21天</t>
  </si>
  <si>
    <t>二十一日</t>
  </si>
  <si>
    <t>21日</t>
  </si>
  <si>
    <t>二十二天</t>
  </si>
  <si>
    <t>22D</t>
  </si>
  <si>
    <t>22天</t>
  </si>
  <si>
    <t>二十二日</t>
  </si>
  <si>
    <t>22日</t>
  </si>
  <si>
    <t>二十三天</t>
  </si>
  <si>
    <t>23D</t>
  </si>
  <si>
    <t>23天</t>
  </si>
  <si>
    <t>二十三日</t>
  </si>
  <si>
    <t>23日</t>
  </si>
  <si>
    <t>二十四天</t>
  </si>
  <si>
    <t>24D</t>
  </si>
  <si>
    <t>24天</t>
  </si>
  <si>
    <t>二十四日</t>
  </si>
  <si>
    <t>24日</t>
  </si>
  <si>
    <t>二十五天</t>
  </si>
  <si>
    <t>25D</t>
  </si>
  <si>
    <t>25天</t>
  </si>
  <si>
    <t>二十五日</t>
  </si>
  <si>
    <t>25日</t>
  </si>
  <si>
    <t>二十六天</t>
  </si>
  <si>
    <t>26D</t>
  </si>
  <si>
    <t>26天</t>
  </si>
  <si>
    <t>二十六日</t>
  </si>
  <si>
    <t>26日</t>
  </si>
  <si>
    <t>二十七天</t>
  </si>
  <si>
    <t>27D</t>
  </si>
  <si>
    <t>27天</t>
  </si>
  <si>
    <t>二十七日</t>
  </si>
  <si>
    <t>27日</t>
  </si>
  <si>
    <t>二十八天</t>
  </si>
  <si>
    <t>28D</t>
  </si>
  <si>
    <t>28天</t>
  </si>
  <si>
    <t>二十八日</t>
  </si>
  <si>
    <t>28日</t>
  </si>
  <si>
    <t>二十九天</t>
  </si>
  <si>
    <t>29D</t>
  </si>
  <si>
    <t>29天</t>
  </si>
  <si>
    <t>二十九日</t>
  </si>
  <si>
    <t>29日</t>
  </si>
  <si>
    <t>两天</t>
  </si>
  <si>
    <t>2D</t>
  </si>
  <si>
    <t>二天</t>
  </si>
  <si>
    <t>2天</t>
  </si>
  <si>
    <t>两日</t>
  </si>
  <si>
    <t>二日</t>
  </si>
  <si>
    <t>2日</t>
  </si>
  <si>
    <t>两月</t>
  </si>
  <si>
    <t>2M</t>
  </si>
  <si>
    <t>二月</t>
  </si>
  <si>
    <t>2月</t>
  </si>
  <si>
    <t>两季</t>
  </si>
  <si>
    <t>2Q</t>
  </si>
  <si>
    <t>二季</t>
  </si>
  <si>
    <t>2季</t>
  </si>
  <si>
    <t>两年</t>
  </si>
  <si>
    <t>2Y</t>
  </si>
  <si>
    <t>二年</t>
  </si>
  <si>
    <t>2年</t>
  </si>
  <si>
    <t>三十天</t>
  </si>
  <si>
    <t>30D</t>
  </si>
  <si>
    <t>30天</t>
  </si>
  <si>
    <t>三十日</t>
  </si>
  <si>
    <t>30日</t>
  </si>
  <si>
    <t>三十一天</t>
  </si>
  <si>
    <t>31D</t>
  </si>
  <si>
    <t>31天</t>
  </si>
  <si>
    <t>三十一日</t>
  </si>
  <si>
    <t>31日</t>
  </si>
  <si>
    <t>三十二位</t>
  </si>
  <si>
    <t>32BIT</t>
  </si>
  <si>
    <t>32位</t>
  </si>
  <si>
    <t>三十二天</t>
  </si>
  <si>
    <t>32D</t>
  </si>
  <si>
    <t>32天</t>
  </si>
  <si>
    <t>三十二日</t>
  </si>
  <si>
    <t>32日</t>
  </si>
  <si>
    <t>三十三天</t>
  </si>
  <si>
    <t>33D</t>
  </si>
  <si>
    <t>33天</t>
  </si>
  <si>
    <t>三十三日</t>
  </si>
  <si>
    <t>33日</t>
  </si>
  <si>
    <t>三十四天</t>
  </si>
  <si>
    <t>34D</t>
  </si>
  <si>
    <t>34天</t>
  </si>
  <si>
    <t>三十四日</t>
  </si>
  <si>
    <t>34日</t>
  </si>
  <si>
    <t>三十五天</t>
  </si>
  <si>
    <t>35D</t>
  </si>
  <si>
    <t>35天</t>
  </si>
  <si>
    <t>三十五日</t>
  </si>
  <si>
    <t>35日</t>
  </si>
  <si>
    <t>三十六天</t>
  </si>
  <si>
    <t>36D</t>
  </si>
  <si>
    <t>36天</t>
  </si>
  <si>
    <t>三十六日</t>
  </si>
  <si>
    <t>36日</t>
  </si>
  <si>
    <t>三十七天</t>
  </si>
  <si>
    <t>37D</t>
  </si>
  <si>
    <t>37天</t>
  </si>
  <si>
    <t>三十七日</t>
  </si>
  <si>
    <t>37日</t>
  </si>
  <si>
    <t>三十八天</t>
  </si>
  <si>
    <t>38D</t>
  </si>
  <si>
    <t>38天</t>
  </si>
  <si>
    <t>三十八日</t>
  </si>
  <si>
    <t>38日</t>
  </si>
  <si>
    <t>三十九天</t>
  </si>
  <si>
    <t>39D</t>
  </si>
  <si>
    <t>39天</t>
  </si>
  <si>
    <t>三十九日</t>
  </si>
  <si>
    <t>39日</t>
  </si>
  <si>
    <t>三天</t>
  </si>
  <si>
    <t>3D</t>
  </si>
  <si>
    <t>3天</t>
  </si>
  <si>
    <t>三日</t>
  </si>
  <si>
    <t>3日</t>
  </si>
  <si>
    <t>三月</t>
  </si>
  <si>
    <t>3M</t>
  </si>
  <si>
    <t>3月</t>
  </si>
  <si>
    <t>三季</t>
  </si>
  <si>
    <t>3Q</t>
  </si>
  <si>
    <t>3季</t>
  </si>
  <si>
    <t>三年</t>
  </si>
  <si>
    <t>3Y</t>
  </si>
  <si>
    <t>3年</t>
  </si>
  <si>
    <t>四十天</t>
  </si>
  <si>
    <t>40D</t>
  </si>
  <si>
    <t>40天</t>
  </si>
  <si>
    <t>四十日</t>
  </si>
  <si>
    <t>40日</t>
  </si>
  <si>
    <t>四十一天</t>
  </si>
  <si>
    <t>41D</t>
  </si>
  <si>
    <t>41天</t>
  </si>
  <si>
    <t>四十一日</t>
  </si>
  <si>
    <t>41日</t>
  </si>
  <si>
    <t>四十二天</t>
  </si>
  <si>
    <t>42D</t>
  </si>
  <si>
    <t>42天</t>
  </si>
  <si>
    <t>四十二日</t>
  </si>
  <si>
    <t>42日</t>
  </si>
  <si>
    <t>四十三天</t>
  </si>
  <si>
    <t>43D</t>
  </si>
  <si>
    <t>43天</t>
  </si>
  <si>
    <t>四十三日</t>
  </si>
  <si>
    <t>43日</t>
  </si>
  <si>
    <t>四十四天</t>
  </si>
  <si>
    <t>44D</t>
  </si>
  <si>
    <t>44天</t>
  </si>
  <si>
    <t>四十四日</t>
  </si>
  <si>
    <t>44日</t>
  </si>
  <si>
    <t>四十五天</t>
  </si>
  <si>
    <t>45D</t>
  </si>
  <si>
    <t>45天</t>
  </si>
  <si>
    <t>四十五日</t>
  </si>
  <si>
    <t>45日</t>
  </si>
  <si>
    <t>四十六天</t>
  </si>
  <si>
    <t>46D</t>
  </si>
  <si>
    <t>46天</t>
  </si>
  <si>
    <t>四十六日</t>
  </si>
  <si>
    <t>46日</t>
  </si>
  <si>
    <t>四十七天</t>
  </si>
  <si>
    <t>47D</t>
  </si>
  <si>
    <t>47天</t>
  </si>
  <si>
    <t>四十七日</t>
  </si>
  <si>
    <t>47日</t>
  </si>
  <si>
    <t>四十八天</t>
  </si>
  <si>
    <t>48D</t>
  </si>
  <si>
    <t>48天</t>
  </si>
  <si>
    <t>四十八日</t>
  </si>
  <si>
    <t>48日</t>
  </si>
  <si>
    <t>四十九天</t>
  </si>
  <si>
    <t>49D</t>
  </si>
  <si>
    <t>49天</t>
  </si>
  <si>
    <t>四十九日</t>
  </si>
  <si>
    <t>49日</t>
  </si>
  <si>
    <t>四天</t>
  </si>
  <si>
    <t>4D</t>
  </si>
  <si>
    <t>4天</t>
  </si>
  <si>
    <t>四日</t>
  </si>
  <si>
    <t>4日</t>
  </si>
  <si>
    <t>四月</t>
  </si>
  <si>
    <t>4M</t>
  </si>
  <si>
    <t>4月</t>
  </si>
  <si>
    <t>四季</t>
  </si>
  <si>
    <t>4Q</t>
  </si>
  <si>
    <t>4季</t>
  </si>
  <si>
    <t>五十天</t>
  </si>
  <si>
    <t>50D</t>
  </si>
  <si>
    <t>50天</t>
  </si>
  <si>
    <t>五十日</t>
  </si>
  <si>
    <t>50日</t>
  </si>
  <si>
    <t>五十一天</t>
  </si>
  <si>
    <t>51D</t>
  </si>
  <si>
    <t>51天</t>
  </si>
  <si>
    <t>五十一日</t>
  </si>
  <si>
    <t>51日</t>
  </si>
  <si>
    <t>五十二天</t>
  </si>
  <si>
    <t>52D</t>
  </si>
  <si>
    <t>52天</t>
  </si>
  <si>
    <t>五十二日</t>
  </si>
  <si>
    <t>52日</t>
  </si>
  <si>
    <t>五十三天</t>
  </si>
  <si>
    <t>53D</t>
  </si>
  <si>
    <t>53天</t>
  </si>
  <si>
    <t>五十三日</t>
  </si>
  <si>
    <t>53日</t>
  </si>
  <si>
    <t>五十四天</t>
  </si>
  <si>
    <t>54D</t>
  </si>
  <si>
    <t>54天</t>
  </si>
  <si>
    <t>五十四日</t>
  </si>
  <si>
    <t>54日</t>
  </si>
  <si>
    <t>五十五天</t>
  </si>
  <si>
    <t>55D</t>
  </si>
  <si>
    <t>55天</t>
  </si>
  <si>
    <t>五十五日</t>
  </si>
  <si>
    <t>55日</t>
  </si>
  <si>
    <t>五十六天</t>
  </si>
  <si>
    <t>56D</t>
  </si>
  <si>
    <t>56天</t>
  </si>
  <si>
    <t>五十六日</t>
  </si>
  <si>
    <t>56日</t>
  </si>
  <si>
    <t>五十七天</t>
  </si>
  <si>
    <t>57D</t>
  </si>
  <si>
    <t>57天</t>
  </si>
  <si>
    <t>五十七日</t>
  </si>
  <si>
    <t>57日</t>
  </si>
  <si>
    <t>五十八天</t>
  </si>
  <si>
    <t>58D</t>
  </si>
  <si>
    <t>58天</t>
  </si>
  <si>
    <t>五十八日</t>
  </si>
  <si>
    <t>58日</t>
  </si>
  <si>
    <t>五十九天</t>
  </si>
  <si>
    <t>59D</t>
  </si>
  <si>
    <t>59天</t>
  </si>
  <si>
    <t>五十九日</t>
  </si>
  <si>
    <t>59日</t>
  </si>
  <si>
    <t>五天</t>
  </si>
  <si>
    <t>5D</t>
  </si>
  <si>
    <t>5天</t>
  </si>
  <si>
    <t>五日</t>
  </si>
  <si>
    <t>5日</t>
  </si>
  <si>
    <t>五月</t>
  </si>
  <si>
    <t>5M</t>
  </si>
  <si>
    <t>5月</t>
  </si>
  <si>
    <t>六十天</t>
  </si>
  <si>
    <t>60D</t>
  </si>
  <si>
    <t>60天</t>
  </si>
  <si>
    <t>六十日</t>
  </si>
  <si>
    <t>60日</t>
  </si>
  <si>
    <t>六十一天</t>
  </si>
  <si>
    <t>61D</t>
  </si>
  <si>
    <t>61天</t>
  </si>
  <si>
    <t>六十一日</t>
  </si>
  <si>
    <t>61日</t>
  </si>
  <si>
    <t>六十二天</t>
  </si>
  <si>
    <t>62D</t>
  </si>
  <si>
    <t>62天</t>
  </si>
  <si>
    <t>六十二日</t>
  </si>
  <si>
    <t>62日</t>
  </si>
  <si>
    <t>六十三天</t>
  </si>
  <si>
    <t>63D</t>
  </si>
  <si>
    <t>63天</t>
  </si>
  <si>
    <t>六十三日</t>
  </si>
  <si>
    <t>63日</t>
  </si>
  <si>
    <t>六十四位</t>
  </si>
  <si>
    <t>64BIT</t>
  </si>
  <si>
    <t>64位</t>
  </si>
  <si>
    <t>六十四天</t>
  </si>
  <si>
    <t>64D</t>
  </si>
  <si>
    <t>64天</t>
  </si>
  <si>
    <t>六十四日</t>
  </si>
  <si>
    <t>64日</t>
  </si>
  <si>
    <t>六十五天</t>
  </si>
  <si>
    <t>65D</t>
  </si>
  <si>
    <t>65天</t>
  </si>
  <si>
    <t>六十五日</t>
  </si>
  <si>
    <t>65日</t>
  </si>
  <si>
    <t>六十六天</t>
  </si>
  <si>
    <t>66D</t>
  </si>
  <si>
    <t>66天</t>
  </si>
  <si>
    <t>六十六日</t>
  </si>
  <si>
    <t>66日</t>
  </si>
  <si>
    <t>六十七天</t>
  </si>
  <si>
    <t>67D</t>
  </si>
  <si>
    <t>67天</t>
  </si>
  <si>
    <t>六十七日</t>
  </si>
  <si>
    <t>67日</t>
  </si>
  <si>
    <t>六十八天</t>
  </si>
  <si>
    <t>68D</t>
  </si>
  <si>
    <t>68天</t>
  </si>
  <si>
    <t>六十八日</t>
  </si>
  <si>
    <t>68日</t>
  </si>
  <si>
    <t>六十九天</t>
  </si>
  <si>
    <t>69D</t>
  </si>
  <si>
    <t>69天</t>
  </si>
  <si>
    <t>六十九日</t>
  </si>
  <si>
    <t>69日</t>
  </si>
  <si>
    <t>六天</t>
  </si>
  <si>
    <t>6D</t>
  </si>
  <si>
    <t>6天</t>
  </si>
  <si>
    <t>六日</t>
  </si>
  <si>
    <t>6日</t>
  </si>
  <si>
    <t>六月</t>
  </si>
  <si>
    <t>6M</t>
  </si>
  <si>
    <t>6月</t>
  </si>
  <si>
    <t>七十天</t>
  </si>
  <si>
    <t>70D</t>
  </si>
  <si>
    <t>70天</t>
  </si>
  <si>
    <t>七十日</t>
  </si>
  <si>
    <t>70日</t>
  </si>
  <si>
    <t>七十一天</t>
  </si>
  <si>
    <t>71D</t>
  </si>
  <si>
    <t>71天</t>
  </si>
  <si>
    <t>七十一日</t>
  </si>
  <si>
    <t>71日</t>
  </si>
  <si>
    <t>七十二天</t>
  </si>
  <si>
    <t>72D</t>
  </si>
  <si>
    <t>72天</t>
  </si>
  <si>
    <t>七十二日</t>
  </si>
  <si>
    <t>72日</t>
  </si>
  <si>
    <t>七十三天</t>
  </si>
  <si>
    <t>73D</t>
  </si>
  <si>
    <t>73天</t>
  </si>
  <si>
    <t>七十三日</t>
  </si>
  <si>
    <t>73日</t>
  </si>
  <si>
    <t>七十四天</t>
  </si>
  <si>
    <t>74D</t>
  </si>
  <si>
    <t>74天</t>
  </si>
  <si>
    <t>七十四日</t>
  </si>
  <si>
    <t>74日</t>
  </si>
  <si>
    <t>七十五天</t>
  </si>
  <si>
    <t>75D</t>
  </si>
  <si>
    <t>75天</t>
  </si>
  <si>
    <t>七十五日</t>
  </si>
  <si>
    <t>75日</t>
  </si>
  <si>
    <t>七十六天</t>
  </si>
  <si>
    <t>76D</t>
  </si>
  <si>
    <t>76天</t>
  </si>
  <si>
    <t>七十六日</t>
  </si>
  <si>
    <t>76日</t>
  </si>
  <si>
    <t>七十七天</t>
  </si>
  <si>
    <t>77D</t>
  </si>
  <si>
    <t>77天</t>
  </si>
  <si>
    <t>七十七日</t>
  </si>
  <si>
    <t>77日</t>
  </si>
  <si>
    <t>七十八天</t>
  </si>
  <si>
    <t>78D</t>
  </si>
  <si>
    <t>78天</t>
  </si>
  <si>
    <t>七十八日</t>
  </si>
  <si>
    <t>78日</t>
  </si>
  <si>
    <t>七十九天</t>
  </si>
  <si>
    <t>79D</t>
  </si>
  <si>
    <t>79天</t>
  </si>
  <si>
    <t>七十九日</t>
  </si>
  <si>
    <t>79日</t>
  </si>
  <si>
    <t>七天</t>
  </si>
  <si>
    <t>7D</t>
  </si>
  <si>
    <t>7天</t>
  </si>
  <si>
    <t>七日</t>
  </si>
  <si>
    <t>7日</t>
  </si>
  <si>
    <t>七月</t>
  </si>
  <si>
    <t>7M</t>
  </si>
  <si>
    <t>7月</t>
  </si>
  <si>
    <t>九十天</t>
  </si>
  <si>
    <t>90D</t>
  </si>
  <si>
    <t>90天</t>
  </si>
  <si>
    <t>九十日</t>
  </si>
  <si>
    <t>90日</t>
  </si>
  <si>
    <t>九十一天</t>
  </si>
  <si>
    <t>91D</t>
  </si>
  <si>
    <t>91天</t>
  </si>
  <si>
    <t>九十一日</t>
  </si>
  <si>
    <t>91日</t>
  </si>
  <si>
    <t>九十二天</t>
  </si>
  <si>
    <t>92D</t>
  </si>
  <si>
    <t>92天</t>
  </si>
  <si>
    <t>九十二日</t>
  </si>
  <si>
    <t>92日</t>
  </si>
  <si>
    <t>九十三天</t>
  </si>
  <si>
    <t>93D</t>
  </si>
  <si>
    <t>93天</t>
  </si>
  <si>
    <t>九十三日</t>
  </si>
  <si>
    <t>93日</t>
  </si>
  <si>
    <t>九十四天</t>
  </si>
  <si>
    <t>94D</t>
  </si>
  <si>
    <t>94天</t>
  </si>
  <si>
    <t>九十四日</t>
  </si>
  <si>
    <t>94日</t>
  </si>
  <si>
    <t>九十五天</t>
  </si>
  <si>
    <t>95D</t>
  </si>
  <si>
    <t>95天</t>
  </si>
  <si>
    <t>九十五日</t>
  </si>
  <si>
    <t>95日</t>
  </si>
  <si>
    <t>九十六天</t>
  </si>
  <si>
    <t>96D</t>
  </si>
  <si>
    <t>96天</t>
  </si>
  <si>
    <t>九十六日</t>
  </si>
  <si>
    <t>96日</t>
  </si>
  <si>
    <t>九十七天</t>
  </si>
  <si>
    <t>97D</t>
  </si>
  <si>
    <t>97天</t>
  </si>
  <si>
    <t>九十七日</t>
  </si>
  <si>
    <t>97日</t>
  </si>
  <si>
    <t>九十八天</t>
  </si>
  <si>
    <t>98D</t>
  </si>
  <si>
    <t>98天</t>
  </si>
  <si>
    <t>九十八日</t>
  </si>
  <si>
    <t>98日</t>
  </si>
  <si>
    <t>九十九天</t>
  </si>
  <si>
    <t>99D</t>
  </si>
  <si>
    <t>99天</t>
  </si>
  <si>
    <t>九十九日</t>
  </si>
  <si>
    <t>99日</t>
  </si>
  <si>
    <t>九天</t>
  </si>
  <si>
    <t>9D</t>
  </si>
  <si>
    <t>9天</t>
  </si>
  <si>
    <t>九日</t>
  </si>
  <si>
    <t>9日</t>
  </si>
  <si>
    <t>九月</t>
  </si>
  <si>
    <t>9M</t>
  </si>
  <si>
    <t>9月</t>
  </si>
  <si>
    <t>中国农业银行</t>
  </si>
  <si>
    <t>ABC</t>
  </si>
  <si>
    <t>能力</t>
  </si>
  <si>
    <t>ABLTY</t>
  </si>
  <si>
    <t>异常</t>
  </si>
  <si>
    <t>ABNOML</t>
  </si>
  <si>
    <t>吸收</t>
  </si>
  <si>
    <t>ABR</t>
  </si>
  <si>
    <t>绝对</t>
  </si>
  <si>
    <t>ABSLUT</t>
  </si>
  <si>
    <t>滥用</t>
  </si>
  <si>
    <t>ABUS</t>
  </si>
  <si>
    <t>累收</t>
  </si>
  <si>
    <t>ACCM_INCOM</t>
  </si>
  <si>
    <t>应计</t>
  </si>
  <si>
    <t>ACCRD</t>
  </si>
  <si>
    <t>应付款项</t>
  </si>
  <si>
    <t>ACCRD_PYBL</t>
  </si>
  <si>
    <t>账户行</t>
  </si>
  <si>
    <t>ACCT_BANK</t>
  </si>
  <si>
    <t>账套</t>
  </si>
  <si>
    <t>ACCT_BOOK</t>
  </si>
  <si>
    <t>账户透支</t>
  </si>
  <si>
    <t>ACCT_OD</t>
  </si>
  <si>
    <t>账页</t>
  </si>
  <si>
    <t>ACCT_PAG</t>
  </si>
  <si>
    <t>应付款</t>
  </si>
  <si>
    <t>ACCT_PYBL</t>
  </si>
  <si>
    <t>账龄</t>
  </si>
  <si>
    <t>ACCT_RECV_AGE</t>
  </si>
  <si>
    <t>账销案存</t>
  </si>
  <si>
    <t>ACCT_WRIT_RECD_KEPT</t>
  </si>
  <si>
    <t>会计期</t>
  </si>
  <si>
    <t>ACCTI_PERD</t>
  </si>
  <si>
    <t>会计科目</t>
  </si>
  <si>
    <t>ACCTI_SUBJ</t>
  </si>
  <si>
    <t>实现</t>
  </si>
  <si>
    <t>ACHVE</t>
  </si>
  <si>
    <t>ACK</t>
  </si>
  <si>
    <t>人工催收</t>
  </si>
  <si>
    <t>ACOLL</t>
  </si>
  <si>
    <t>ACRM</t>
  </si>
  <si>
    <t>动作</t>
  </si>
  <si>
    <t>ACTN</t>
  </si>
  <si>
    <t>活跃</t>
  </si>
  <si>
    <t>ACTV</t>
  </si>
  <si>
    <t>激活</t>
  </si>
  <si>
    <t>ACTVN</t>
  </si>
  <si>
    <t>活动</t>
  </si>
  <si>
    <t>ACTY</t>
  </si>
  <si>
    <t>资本公积</t>
  </si>
  <si>
    <t>ADDT_PAID_CAP</t>
  </si>
  <si>
    <t>调整</t>
  </si>
  <si>
    <t>ADJ</t>
  </si>
  <si>
    <t>管理员</t>
  </si>
  <si>
    <t>ADMINR</t>
  </si>
  <si>
    <t>行政</t>
  </si>
  <si>
    <t>ADMINTN</t>
  </si>
  <si>
    <t>行政区划</t>
  </si>
  <si>
    <t>ADMINV_DIV</t>
  </si>
  <si>
    <t>提前</t>
  </si>
  <si>
    <t>ADV</t>
  </si>
  <si>
    <t>通知行</t>
  </si>
  <si>
    <t>ADVIS_BANK</t>
  </si>
  <si>
    <t>事务</t>
  </si>
  <si>
    <t>AFFA</t>
  </si>
  <si>
    <t>绿化率</t>
  </si>
  <si>
    <t>AFOR_RT</t>
  </si>
  <si>
    <t>审批后</t>
  </si>
  <si>
    <t>AFTR_APPRV</t>
  </si>
  <si>
    <t>年龄</t>
  </si>
  <si>
    <t>AGE</t>
  </si>
  <si>
    <t>代理行</t>
  </si>
  <si>
    <t>AGEN_BNK</t>
  </si>
  <si>
    <t>代销</t>
  </si>
  <si>
    <t>AGEN_CLOS</t>
  </si>
  <si>
    <t>代理方向</t>
  </si>
  <si>
    <t>AGEN_DRCT</t>
  </si>
  <si>
    <t>代开</t>
  </si>
  <si>
    <t>AGEN_OPEN</t>
  </si>
  <si>
    <t>他代本</t>
  </si>
  <si>
    <t>AGEN_OUR</t>
  </si>
  <si>
    <t>代理兑付证券</t>
  </si>
  <si>
    <t>AGNY_CASH_SECU</t>
  </si>
  <si>
    <t>代理发行债券</t>
  </si>
  <si>
    <t>AGNY_ISSU_BOND</t>
  </si>
  <si>
    <t>代理发行基金</t>
  </si>
  <si>
    <t>AGNY_ISSU_FUND</t>
  </si>
  <si>
    <t>代理发行证券</t>
  </si>
  <si>
    <t>AGNY_ISSU_SECU</t>
  </si>
  <si>
    <t>代客买卖</t>
  </si>
  <si>
    <t>AGNY_TRAD</t>
  </si>
  <si>
    <t>代客买卖金融衍生产品</t>
  </si>
  <si>
    <t>AGNY_TRAD_FIN_</t>
  </si>
  <si>
    <t>代客外汇买卖</t>
  </si>
  <si>
    <t>AGNY_TRAD_FRGN</t>
  </si>
  <si>
    <t>代客买卖黄金</t>
  </si>
  <si>
    <t>AGNY_TRAD_GOLD</t>
  </si>
  <si>
    <t>代客买卖证券</t>
  </si>
  <si>
    <t>AGNY_TRAD_SECU</t>
  </si>
  <si>
    <t>同意</t>
  </si>
  <si>
    <t>AGRE</t>
  </si>
  <si>
    <t>协定存款</t>
  </si>
  <si>
    <t>AGRE_DPST</t>
  </si>
  <si>
    <t>协议存款</t>
  </si>
  <si>
    <t>AGREM_DPST</t>
  </si>
  <si>
    <t>农业</t>
  </si>
  <si>
    <t>AGRIC</t>
  </si>
  <si>
    <t>AID</t>
  </si>
  <si>
    <t>目的</t>
  </si>
  <si>
    <t>AIM</t>
  </si>
  <si>
    <t>一本通</t>
  </si>
  <si>
    <t>AIO</t>
  </si>
  <si>
    <t>算法</t>
  </si>
  <si>
    <t>ALGM</t>
  </si>
  <si>
    <t>本外币</t>
  </si>
  <si>
    <t>ALL_CUR</t>
  </si>
  <si>
    <t>调拨</t>
  </si>
  <si>
    <t>ALLOT</t>
  </si>
  <si>
    <t>代签</t>
  </si>
  <si>
    <t>ALOGP</t>
  </si>
  <si>
    <t>允许</t>
  </si>
  <si>
    <t>ALOW</t>
  </si>
  <si>
    <t>支付宝</t>
  </si>
  <si>
    <t>ALPY</t>
  </si>
  <si>
    <t>AMEX</t>
  </si>
  <si>
    <t>反洗钱</t>
  </si>
  <si>
    <t>AML</t>
  </si>
  <si>
    <t>放大</t>
  </si>
  <si>
    <t>AMP</t>
  </si>
  <si>
    <t>分析</t>
  </si>
  <si>
    <t>ANALY</t>
  </si>
  <si>
    <t>年报</t>
  </si>
  <si>
    <t>ANNL</t>
  </si>
  <si>
    <t>年费</t>
  </si>
  <si>
    <t>ANNL_FEE</t>
  </si>
  <si>
    <t>年检</t>
  </si>
  <si>
    <t>ANNL_INPTN</t>
  </si>
  <si>
    <t>年化</t>
  </si>
  <si>
    <t>ANNLZ</t>
  </si>
  <si>
    <t>年金</t>
  </si>
  <si>
    <t>ANNTY</t>
  </si>
  <si>
    <t>答案</t>
  </si>
  <si>
    <t>ANSW</t>
  </si>
  <si>
    <t>应答码</t>
  </si>
  <si>
    <t>ANSW_CD</t>
  </si>
  <si>
    <t>蚂蚁</t>
  </si>
  <si>
    <t>ANT</t>
  </si>
  <si>
    <t>预期</t>
  </si>
  <si>
    <t>ANTCIP</t>
  </si>
  <si>
    <t>预计负债</t>
  </si>
  <si>
    <t>ANTCIP_LIAB</t>
  </si>
  <si>
    <t>匿名</t>
  </si>
  <si>
    <t>ANUY</t>
  </si>
  <si>
    <t>申请人</t>
  </si>
  <si>
    <t>APLT</t>
  </si>
  <si>
    <t>约定</t>
  </si>
  <si>
    <t>APON</t>
  </si>
  <si>
    <t>分摊</t>
  </si>
  <si>
    <t>APORN</t>
  </si>
  <si>
    <t>应用</t>
  </si>
  <si>
    <t>APP</t>
  </si>
  <si>
    <t>应用号</t>
  </si>
  <si>
    <t>APP_ID</t>
  </si>
  <si>
    <t>鉴赏</t>
  </si>
  <si>
    <t>APREN</t>
  </si>
  <si>
    <t>拨款</t>
  </si>
  <si>
    <t>APRON</t>
  </si>
  <si>
    <t>核准件</t>
  </si>
  <si>
    <t>APRV_DOC</t>
  </si>
  <si>
    <t>批件号</t>
  </si>
  <si>
    <t>APRV_ID</t>
  </si>
  <si>
    <t>公寓</t>
  </si>
  <si>
    <t>APTMT</t>
  </si>
  <si>
    <t>应收款支持证券</t>
  </si>
  <si>
    <t>ARBS</t>
  </si>
  <si>
    <t>套汇</t>
  </si>
  <si>
    <t>ARBTG</t>
  </si>
  <si>
    <t>仲裁</t>
  </si>
  <si>
    <t>ARBTN</t>
  </si>
  <si>
    <t>建筑</t>
  </si>
  <si>
    <t>ARCH</t>
  </si>
  <si>
    <t>到达</t>
  </si>
  <si>
    <t>ARRV</t>
  </si>
  <si>
    <t>到单</t>
  </si>
  <si>
    <t>ARVL_ORDR</t>
  </si>
  <si>
    <t>资产证券化</t>
  </si>
  <si>
    <t>AS</t>
  </si>
  <si>
    <t>索授权</t>
  </si>
  <si>
    <t>ASK_AUTHN</t>
  </si>
  <si>
    <t>资产支持债券</t>
  </si>
  <si>
    <t>ASST_BACK_BOND</t>
  </si>
  <si>
    <t>资产方股权</t>
  </si>
  <si>
    <t>ASST_EQUY</t>
  </si>
  <si>
    <t>打包信贷受让资产</t>
  </si>
  <si>
    <t>ASST_PACK_LOAN</t>
  </si>
  <si>
    <t>ATM</t>
  </si>
  <si>
    <t>附件</t>
  </si>
  <si>
    <t>ATTAM</t>
  </si>
  <si>
    <t>列席人员</t>
  </si>
  <si>
    <t>ATTD_PSN</t>
  </si>
  <si>
    <t>认证</t>
  </si>
  <si>
    <t>ATTE</t>
  </si>
  <si>
    <t>态度</t>
  </si>
  <si>
    <t>ATTI</t>
  </si>
  <si>
    <t>属性</t>
  </si>
  <si>
    <t>ATTR</t>
  </si>
  <si>
    <t>拍卖</t>
  </si>
  <si>
    <t>AUCT</t>
  </si>
  <si>
    <t>授权书</t>
  </si>
  <si>
    <t>AUTHN_CERT</t>
  </si>
  <si>
    <t>作者</t>
  </si>
  <si>
    <t>AUTHR</t>
  </si>
  <si>
    <t>真实性</t>
  </si>
  <si>
    <t>AUTHTY</t>
  </si>
  <si>
    <t>定投</t>
  </si>
  <si>
    <t>AUTO_INVST</t>
  </si>
  <si>
    <t>自动质押融资</t>
  </si>
  <si>
    <t>AUTO_PLEG_FIN</t>
  </si>
  <si>
    <t>等额本息</t>
  </si>
  <si>
    <t>AVG_CAP_INT</t>
  </si>
  <si>
    <t>均价</t>
  </si>
  <si>
    <t>AVG_PRIC</t>
  </si>
  <si>
    <t>均还</t>
  </si>
  <si>
    <t>AVG_REPAY</t>
  </si>
  <si>
    <t>AVS</t>
  </si>
  <si>
    <t>B2B</t>
  </si>
  <si>
    <t>B2C</t>
  </si>
  <si>
    <t>平账</t>
  </si>
  <si>
    <t>BAL_BOOK</t>
  </si>
  <si>
    <t>资产负债表</t>
  </si>
  <si>
    <t>BAL_SHEET</t>
  </si>
  <si>
    <t>银行汇票</t>
  </si>
  <si>
    <t>BANK_DRAT</t>
  </si>
  <si>
    <t>行号</t>
  </si>
  <si>
    <t>BANK_ID</t>
  </si>
  <si>
    <t>基本</t>
  </si>
  <si>
    <t>BASC</t>
  </si>
  <si>
    <t>交通银行</t>
  </si>
  <si>
    <t>BCM</t>
  </si>
  <si>
    <t>预算</t>
  </si>
  <si>
    <t>BDGT</t>
  </si>
  <si>
    <t>银企</t>
  </si>
  <si>
    <t>BE</t>
  </si>
  <si>
    <t>银企合作</t>
  </si>
  <si>
    <t>BE_COPRN</t>
  </si>
  <si>
    <t>前月</t>
  </si>
  <si>
    <t>BEFR_LM</t>
  </si>
  <si>
    <t>前月中</t>
  </si>
  <si>
    <t>BEFR_LMMID</t>
  </si>
  <si>
    <t>前季</t>
  </si>
  <si>
    <t>BEFR_LQ</t>
  </si>
  <si>
    <t>前季中</t>
  </si>
  <si>
    <t>BEFR_LQMID</t>
  </si>
  <si>
    <t>前年</t>
  </si>
  <si>
    <t>BEFR_LY</t>
  </si>
  <si>
    <t>前年中</t>
  </si>
  <si>
    <t>BEFR_LYMID</t>
  </si>
  <si>
    <t>信仰</t>
  </si>
  <si>
    <t>BELIF</t>
  </si>
  <si>
    <t>之间</t>
  </si>
  <si>
    <t>BETW</t>
  </si>
  <si>
    <t>之上</t>
  </si>
  <si>
    <t>BEYOND</t>
  </si>
  <si>
    <t>初</t>
  </si>
  <si>
    <t>BGN</t>
  </si>
  <si>
    <t>BI</t>
  </si>
  <si>
    <t>BIC</t>
  </si>
  <si>
    <t>大类</t>
  </si>
  <si>
    <t>BIG_CLS</t>
  </si>
  <si>
    <t>自行车</t>
  </si>
  <si>
    <t>BIKE</t>
  </si>
  <si>
    <t>票据买卖</t>
  </si>
  <si>
    <t>BILL_TRAD</t>
  </si>
  <si>
    <t>BIN</t>
  </si>
  <si>
    <t>绑定</t>
  </si>
  <si>
    <t>BIND</t>
  </si>
  <si>
    <t>出生</t>
  </si>
  <si>
    <t>BIRTH</t>
  </si>
  <si>
    <t>位</t>
  </si>
  <si>
    <t>BIT</t>
  </si>
  <si>
    <t>公务卡</t>
  </si>
  <si>
    <t>BIZ_CARD</t>
  </si>
  <si>
    <t>营业执照</t>
  </si>
  <si>
    <t>BIZ_LICS</t>
  </si>
  <si>
    <t>经营贷款</t>
  </si>
  <si>
    <t>BIZ_LOAN</t>
  </si>
  <si>
    <t>商票</t>
  </si>
  <si>
    <t>BIZ_NOTE</t>
  </si>
  <si>
    <t>营业税</t>
  </si>
  <si>
    <t>BIZ_TAX</t>
  </si>
  <si>
    <t>背景</t>
  </si>
  <si>
    <t>BKGRD</t>
  </si>
  <si>
    <t>破产</t>
  </si>
  <si>
    <t>BKRUT</t>
  </si>
  <si>
    <t>银证转账</t>
  </si>
  <si>
    <t>BKSE_TRAN</t>
  </si>
  <si>
    <t>空白</t>
  </si>
  <si>
    <t>BLANK</t>
  </si>
  <si>
    <t>勾兑</t>
  </si>
  <si>
    <t>BLED</t>
  </si>
  <si>
    <t>黑名单</t>
  </si>
  <si>
    <t>BLK_LIST</t>
  </si>
  <si>
    <t>血型</t>
  </si>
  <si>
    <t>BLOD</t>
  </si>
  <si>
    <t>基准</t>
  </si>
  <si>
    <t>BMK</t>
  </si>
  <si>
    <t>基准利率</t>
  </si>
  <si>
    <t>BMK_INT_RATE</t>
  </si>
  <si>
    <t>受益权</t>
  </si>
  <si>
    <t>BNFIL_POWR</t>
  </si>
  <si>
    <t>补登机</t>
  </si>
  <si>
    <t>BOARD</t>
  </si>
  <si>
    <t>北京银行</t>
  </si>
  <si>
    <t>BOB</t>
  </si>
  <si>
    <t>中国银行</t>
  </si>
  <si>
    <t>BOC</t>
  </si>
  <si>
    <t>董事会</t>
  </si>
  <si>
    <t>BOD</t>
  </si>
  <si>
    <t>债券</t>
  </si>
  <si>
    <t>BOND</t>
  </si>
  <si>
    <t>书籍</t>
  </si>
  <si>
    <t>BOOKS</t>
  </si>
  <si>
    <t>借入</t>
  </si>
  <si>
    <t>BORW</t>
  </si>
  <si>
    <t>拆借同业</t>
  </si>
  <si>
    <t>BORW_IBANK</t>
  </si>
  <si>
    <t>借票</t>
  </si>
  <si>
    <t>BORW_TICK</t>
  </si>
  <si>
    <t>老板</t>
  </si>
  <si>
    <t>BOSS</t>
  </si>
  <si>
    <t>商业计划书</t>
  </si>
  <si>
    <t>BP</t>
  </si>
  <si>
    <t>巴西</t>
  </si>
  <si>
    <t>BRAZIL</t>
  </si>
  <si>
    <t>持票人</t>
  </si>
  <si>
    <t>BRER</t>
  </si>
  <si>
    <t>经纪人</t>
  </si>
  <si>
    <t>BROKR</t>
  </si>
  <si>
    <t>简码</t>
  </si>
  <si>
    <t>BRVT_CD</t>
  </si>
  <si>
    <t>出差</t>
  </si>
  <si>
    <t>BSIN_TRIP</t>
  </si>
  <si>
    <t>BTA</t>
  </si>
  <si>
    <t>扣</t>
  </si>
  <si>
    <t>BUCK</t>
  </si>
  <si>
    <t>建成</t>
  </si>
  <si>
    <t>BUILT</t>
  </si>
  <si>
    <t>楼型</t>
  </si>
  <si>
    <t>BULD_TYP</t>
  </si>
  <si>
    <t>买断式</t>
  </si>
  <si>
    <t>BUYOUT</t>
  </si>
  <si>
    <t>买断式回购</t>
  </si>
  <si>
    <t>BUYOUT_REPU</t>
  </si>
  <si>
    <t>缓存</t>
  </si>
  <si>
    <t>CACHE</t>
  </si>
  <si>
    <t>计算</t>
  </si>
  <si>
    <t>CALCT</t>
  </si>
  <si>
    <t>计收</t>
  </si>
  <si>
    <t>CALCT_COLL</t>
  </si>
  <si>
    <t>口径</t>
  </si>
  <si>
    <t>CALI</t>
  </si>
  <si>
    <t>登门</t>
  </si>
  <si>
    <t>CALL_AT</t>
  </si>
  <si>
    <t>调入</t>
  </si>
  <si>
    <t>CALL_IN</t>
  </si>
  <si>
    <t>看涨期权</t>
  </si>
  <si>
    <t>CALL_OPT</t>
  </si>
  <si>
    <t>回收</t>
  </si>
  <si>
    <t>CALLBK</t>
  </si>
  <si>
    <t>被叫</t>
  </si>
  <si>
    <t>CALLED</t>
  </si>
  <si>
    <t>日历</t>
  </si>
  <si>
    <t>CALN</t>
  </si>
  <si>
    <t>CAMM</t>
  </si>
  <si>
    <t>营销</t>
  </si>
  <si>
    <t>CAMP</t>
  </si>
  <si>
    <t>可</t>
  </si>
  <si>
    <t>CAN</t>
  </si>
  <si>
    <t>冲抵</t>
  </si>
  <si>
    <t>CANCL_EOTH</t>
  </si>
  <si>
    <t>车主</t>
  </si>
  <si>
    <t>CAR_OWR</t>
  </si>
  <si>
    <t>回卡</t>
  </si>
  <si>
    <t>CARD_BACK</t>
  </si>
  <si>
    <t>持卡人</t>
  </si>
  <si>
    <t>CARD_HLD</t>
  </si>
  <si>
    <t>卡样</t>
  </si>
  <si>
    <t>CARD_LIKE</t>
  </si>
  <si>
    <t>卡商</t>
  </si>
  <si>
    <t>CARD_MERHT</t>
  </si>
  <si>
    <t>结转</t>
  </si>
  <si>
    <t>CARR_OVR</t>
  </si>
  <si>
    <t>进位</t>
  </si>
  <si>
    <t>CARRY</t>
  </si>
  <si>
    <t>卡通</t>
  </si>
  <si>
    <t>CARTN</t>
  </si>
  <si>
    <t>钞箱</t>
  </si>
  <si>
    <t>CASH_BOX</t>
  </si>
  <si>
    <t>现金池</t>
  </si>
  <si>
    <t>CASH_POOL</t>
  </si>
  <si>
    <t>现金汇款</t>
  </si>
  <si>
    <t>CASH_REMT</t>
  </si>
  <si>
    <t>中国中小企业协会</t>
  </si>
  <si>
    <t>CASME</t>
  </si>
  <si>
    <t>类别</t>
  </si>
  <si>
    <t>CATE</t>
  </si>
  <si>
    <t>有线电视</t>
  </si>
  <si>
    <t>CATV</t>
  </si>
  <si>
    <t>纪念币</t>
  </si>
  <si>
    <t>CC</t>
  </si>
  <si>
    <t>中国建设银行</t>
  </si>
  <si>
    <t>CCB</t>
  </si>
  <si>
    <t>CCM</t>
  </si>
  <si>
    <t>信用卡透支</t>
  </si>
  <si>
    <t>CCRD_OD</t>
  </si>
  <si>
    <t>信用卡存款</t>
  </si>
  <si>
    <t>CD_DPST</t>
  </si>
  <si>
    <t>国家开发银行</t>
  </si>
  <si>
    <t>CDB</t>
  </si>
  <si>
    <t>CDHD</t>
  </si>
  <si>
    <t>担保债务凭证</t>
  </si>
  <si>
    <t>CDO</t>
  </si>
  <si>
    <t>定期存单</t>
  </si>
  <si>
    <t>CDS</t>
  </si>
  <si>
    <t>中国光大银行</t>
  </si>
  <si>
    <t>CEB</t>
  </si>
  <si>
    <t>上限</t>
  </si>
  <si>
    <t>CEIL</t>
  </si>
  <si>
    <t>CF</t>
  </si>
  <si>
    <t>保兑行</t>
  </si>
  <si>
    <t>CFM_BANK</t>
  </si>
  <si>
    <t>保兑仓</t>
  </si>
  <si>
    <t>CFM_STRG</t>
  </si>
  <si>
    <t>欺诈</t>
  </si>
  <si>
    <t>CHEAT</t>
  </si>
  <si>
    <t>支票</t>
  </si>
  <si>
    <t>CHEQ</t>
  </si>
  <si>
    <t>变化比率</t>
  </si>
  <si>
    <t>CHG_RATIO</t>
  </si>
  <si>
    <t>轧账</t>
  </si>
  <si>
    <t>CHK_ACCT</t>
  </si>
  <si>
    <t>验收</t>
  </si>
  <si>
    <t>CHK_ACPT</t>
  </si>
  <si>
    <t>签出</t>
  </si>
  <si>
    <t>CHK_OUT</t>
  </si>
  <si>
    <t>验密</t>
  </si>
  <si>
    <t>CHK_PWD</t>
  </si>
  <si>
    <t>中国人寿集团</t>
  </si>
  <si>
    <t>CHN_LIFE</t>
  </si>
  <si>
    <t>芯片卡</t>
  </si>
  <si>
    <t>CHP_CD</t>
  </si>
  <si>
    <t>理财</t>
  </si>
  <si>
    <t>CHREM</t>
  </si>
  <si>
    <t>收费</t>
  </si>
  <si>
    <t>CHRG</t>
  </si>
  <si>
    <t>兴业银行</t>
  </si>
  <si>
    <t>CIB</t>
  </si>
  <si>
    <t>CIF</t>
  </si>
  <si>
    <t>通兑</t>
  </si>
  <si>
    <t>CIRC_EXCH</t>
  </si>
  <si>
    <t>城市圈</t>
  </si>
  <si>
    <t>CITY_CIRC</t>
  </si>
  <si>
    <t>条款</t>
  </si>
  <si>
    <t>CLAUS</t>
  </si>
  <si>
    <t>打卡</t>
  </si>
  <si>
    <t>CLCK</t>
  </si>
  <si>
    <t>光票信用证</t>
  </si>
  <si>
    <t>CLEAN_LC</t>
  </si>
  <si>
    <t>客户端</t>
  </si>
  <si>
    <t>CLIENT</t>
  </si>
  <si>
    <t>销户</t>
  </si>
  <si>
    <t>CLOS_ACCT</t>
  </si>
  <si>
    <t>关卡</t>
  </si>
  <si>
    <t>CLOS_CARD</t>
  </si>
  <si>
    <t>结案</t>
  </si>
  <si>
    <t>CLOS_CASE</t>
  </si>
  <si>
    <t>平仓合约</t>
  </si>
  <si>
    <t>CLOS_CONTR</t>
  </si>
  <si>
    <t>收盘价格</t>
  </si>
  <si>
    <t>CLOS_PRIC</t>
  </si>
  <si>
    <t>社团</t>
  </si>
  <si>
    <t>CLUB</t>
  </si>
  <si>
    <t>招商银行</t>
  </si>
  <si>
    <t>CMB</t>
  </si>
  <si>
    <t>中国民生银行</t>
  </si>
  <si>
    <t>CMBC</t>
  </si>
  <si>
    <t>商业</t>
  </si>
  <si>
    <t>CMMR</t>
  </si>
  <si>
    <t>商业承兑汇票</t>
  </si>
  <si>
    <t>CMMR_ACPT_BILL</t>
  </si>
  <si>
    <t>商业汇票</t>
  </si>
  <si>
    <t>CMMR_BILL</t>
  </si>
  <si>
    <t>商用房</t>
  </si>
  <si>
    <t>CMMR_HOUS</t>
  </si>
  <si>
    <t>商用</t>
  </si>
  <si>
    <t>CMMR_USE</t>
  </si>
  <si>
    <t>提交</t>
  </si>
  <si>
    <t>CMMT</t>
  </si>
  <si>
    <t>复杂</t>
  </si>
  <si>
    <t>CMPLX</t>
  </si>
  <si>
    <t>中国现代贵金属纪念币</t>
  </si>
  <si>
    <t>CMPMCC</t>
  </si>
  <si>
    <t>整合</t>
  </si>
  <si>
    <t>CNFMY</t>
  </si>
  <si>
    <t>消费贷款</t>
  </si>
  <si>
    <t>CNSM_LOAN</t>
  </si>
  <si>
    <t>建构</t>
  </si>
  <si>
    <t>CNSTC</t>
  </si>
  <si>
    <t>星座</t>
  </si>
  <si>
    <t>CNSTLN</t>
  </si>
  <si>
    <t>构建</t>
  </si>
  <si>
    <t>CNSTR</t>
  </si>
  <si>
    <t>建设部</t>
  </si>
  <si>
    <t>CNSTR_MINIS</t>
  </si>
  <si>
    <t>在建</t>
  </si>
  <si>
    <t>CNSTRG</t>
  </si>
  <si>
    <t>联系</t>
  </si>
  <si>
    <t>CNTCT</t>
  </si>
  <si>
    <t>包含</t>
  </si>
  <si>
    <t>CNTN</t>
  </si>
  <si>
    <t>续投</t>
  </si>
  <si>
    <t>CNTN_INVST</t>
  </si>
  <si>
    <t>继续顺延</t>
  </si>
  <si>
    <t>CNTN_POSTP</t>
  </si>
  <si>
    <t>洲</t>
  </si>
  <si>
    <t>CNTNT</t>
  </si>
  <si>
    <t>柜面通</t>
  </si>
  <si>
    <t>CNTR_UNIV</t>
  </si>
  <si>
    <t>缴纳</t>
  </si>
  <si>
    <t>CNTRB</t>
  </si>
  <si>
    <t>供款</t>
  </si>
  <si>
    <t>CNTRBN</t>
  </si>
  <si>
    <t>承包</t>
  </si>
  <si>
    <t>CNTRG</t>
  </si>
  <si>
    <t>县</t>
  </si>
  <si>
    <t>CNTY</t>
  </si>
  <si>
    <t>可转换公司债券</t>
  </si>
  <si>
    <t>CNV_FIN_BOND</t>
  </si>
  <si>
    <t>汇入</t>
  </si>
  <si>
    <t>CNVRG</t>
  </si>
  <si>
    <t>系数</t>
  </si>
  <si>
    <t>COEFF</t>
  </si>
  <si>
    <t>收票</t>
  </si>
  <si>
    <t>COLL_TICK</t>
  </si>
  <si>
    <t>勾</t>
  </si>
  <si>
    <t>COLLUDE</t>
  </si>
  <si>
    <t>颜色</t>
  </si>
  <si>
    <t>COLOR</t>
  </si>
  <si>
    <t>彩照卡</t>
  </si>
  <si>
    <t>COLR_PHOT_CARD</t>
  </si>
  <si>
    <t>集体</t>
  </si>
  <si>
    <t>COLTVT</t>
  </si>
  <si>
    <t>应付手续费及佣金收入</t>
  </si>
  <si>
    <t>COMISN_PYBL_FEE</t>
  </si>
  <si>
    <t>应收手续费及佣金收入</t>
  </si>
  <si>
    <t>COMISN_RECV_FEE</t>
  </si>
  <si>
    <t>承诺</t>
  </si>
  <si>
    <t>COMIT</t>
  </si>
  <si>
    <t>委员会</t>
  </si>
  <si>
    <t>COMITE</t>
  </si>
  <si>
    <t>公司条线</t>
  </si>
  <si>
    <t>COMLINE</t>
  </si>
  <si>
    <t>纪念日</t>
  </si>
  <si>
    <t>COMME_DAY</t>
  </si>
  <si>
    <t>试运行</t>
  </si>
  <si>
    <t>COMMS</t>
  </si>
  <si>
    <t>共有</t>
  </si>
  <si>
    <t>COMN_OWN</t>
  </si>
  <si>
    <t>共有权</t>
  </si>
  <si>
    <t>COMN_OWNSHIP</t>
  </si>
  <si>
    <t>联名</t>
  </si>
  <si>
    <t>COMN_SGN</t>
  </si>
  <si>
    <t>说明</t>
  </si>
  <si>
    <t>COMNT</t>
  </si>
  <si>
    <t>复点</t>
  </si>
  <si>
    <t>COMP_PNT</t>
  </si>
  <si>
    <t>证补</t>
  </si>
  <si>
    <t>COMPLT</t>
  </si>
  <si>
    <t>赔付</t>
  </si>
  <si>
    <t>COMPNS</t>
  </si>
  <si>
    <t>抵债</t>
  </si>
  <si>
    <t>COMUT_DEBT</t>
  </si>
  <si>
    <t>结论</t>
  </si>
  <si>
    <t>CONCL</t>
  </si>
  <si>
    <t>关注</t>
  </si>
  <si>
    <t>CONCN</t>
  </si>
  <si>
    <t>条件</t>
  </si>
  <si>
    <t>COND</t>
  </si>
  <si>
    <t>分子公司</t>
  </si>
  <si>
    <t>CONST_CORP</t>
  </si>
  <si>
    <t>保全</t>
  </si>
  <si>
    <t>CONSV</t>
  </si>
  <si>
    <t>或有</t>
  </si>
  <si>
    <t>CONTGT</t>
  </si>
  <si>
    <t>或有金融工具</t>
  </si>
  <si>
    <t>CONTIG_FIN_INTU</t>
  </si>
  <si>
    <t>出资</t>
  </si>
  <si>
    <t>CONTRI</t>
  </si>
  <si>
    <t>内容</t>
  </si>
  <si>
    <t>CONTT</t>
  </si>
  <si>
    <t>凸性</t>
  </si>
  <si>
    <t>CONVEX</t>
  </si>
  <si>
    <t>折美元</t>
  </si>
  <si>
    <t>CONVT_INTO</t>
  </si>
  <si>
    <t>核心</t>
  </si>
  <si>
    <t>CORE</t>
  </si>
  <si>
    <t>公司债券</t>
  </si>
  <si>
    <t>CORP_BOND</t>
  </si>
  <si>
    <t>公私</t>
  </si>
  <si>
    <t>CORP_INDV</t>
  </si>
  <si>
    <t>对公贷款</t>
  </si>
  <si>
    <t>CORP_LOAN</t>
  </si>
  <si>
    <t>纠正</t>
  </si>
  <si>
    <t>CORR</t>
  </si>
  <si>
    <t>正确回答</t>
  </si>
  <si>
    <t>CORR_ANSW</t>
  </si>
  <si>
    <t>同期</t>
  </si>
  <si>
    <t>CORR_PERD</t>
  </si>
  <si>
    <t>法院</t>
  </si>
  <si>
    <t>CORT</t>
  </si>
  <si>
    <t>成本</t>
  </si>
  <si>
    <t>COST</t>
  </si>
  <si>
    <t>工本费</t>
  </si>
  <si>
    <t>COST_FEE</t>
  </si>
  <si>
    <t>可否</t>
  </si>
  <si>
    <t>COULD</t>
  </si>
  <si>
    <t>计数器</t>
  </si>
  <si>
    <t>COUNT</t>
  </si>
  <si>
    <t>配对</t>
  </si>
  <si>
    <t>COUP</t>
  </si>
  <si>
    <t>填平</t>
  </si>
  <si>
    <t>COVR</t>
  </si>
  <si>
    <t>密文</t>
  </si>
  <si>
    <t>CPHT</t>
  </si>
  <si>
    <t>密文校验</t>
  </si>
  <si>
    <t>CPHT_CHECK</t>
  </si>
  <si>
    <t>偿付行</t>
  </si>
  <si>
    <t>CPS_BNK</t>
  </si>
  <si>
    <t>CRB</t>
  </si>
  <si>
    <t>警戒线</t>
  </si>
  <si>
    <t>CRDN</t>
  </si>
  <si>
    <t>基数</t>
  </si>
  <si>
    <t>CRDNL_NUM</t>
  </si>
  <si>
    <t>增信</t>
  </si>
  <si>
    <t>CRDT_ADD</t>
  </si>
  <si>
    <t>信审</t>
  </si>
  <si>
    <t>CRDT_ADUIT</t>
  </si>
  <si>
    <t>借贷记</t>
  </si>
  <si>
    <t>CRDT_DEBT</t>
  </si>
  <si>
    <t>征信</t>
  </si>
  <si>
    <t>CRDT_IVTGT</t>
  </si>
  <si>
    <t>信用贷款</t>
  </si>
  <si>
    <t>CRDT_LOAN</t>
  </si>
  <si>
    <t>债权人</t>
  </si>
  <si>
    <t>CREDR</t>
  </si>
  <si>
    <t>创建者</t>
  </si>
  <si>
    <t>CRETR</t>
  </si>
  <si>
    <t>刑事</t>
  </si>
  <si>
    <t>CRIML</t>
  </si>
  <si>
    <t>CRM</t>
  </si>
  <si>
    <t>销账</t>
  </si>
  <si>
    <t>CRS_ACCT</t>
  </si>
  <si>
    <t>通存通兑</t>
  </si>
  <si>
    <t>CRS_TX</t>
  </si>
  <si>
    <t>抓取</t>
  </si>
  <si>
    <t>CRWL</t>
  </si>
  <si>
    <t>报关</t>
  </si>
  <si>
    <t>CSTM_DECL</t>
  </si>
  <si>
    <t>贡献</t>
  </si>
  <si>
    <t>CTBT</t>
  </si>
  <si>
    <t>目录</t>
  </si>
  <si>
    <t>CTLG</t>
  </si>
  <si>
    <t>连续增加</t>
  </si>
  <si>
    <t>CTNAD</t>
  </si>
  <si>
    <t>连续减少</t>
  </si>
  <si>
    <t>CTNRDC</t>
  </si>
  <si>
    <t>中心</t>
  </si>
  <si>
    <t>CTR</t>
  </si>
  <si>
    <t>央行票据</t>
  </si>
  <si>
    <t>CTR_BOND</t>
  </si>
  <si>
    <t>再贷款</t>
  </si>
  <si>
    <t>CTR_LEND</t>
  </si>
  <si>
    <t>CUPS</t>
  </si>
  <si>
    <t>流通中现金</t>
  </si>
  <si>
    <t>CUR_CIRC</t>
  </si>
  <si>
    <t>货币对</t>
  </si>
  <si>
    <t>CUR_COUP</t>
  </si>
  <si>
    <t>现单位</t>
  </si>
  <si>
    <t>CUR_UNIT</t>
  </si>
  <si>
    <t>本轮</t>
  </si>
  <si>
    <t>CURR_RND</t>
  </si>
  <si>
    <t>本年利润</t>
  </si>
  <si>
    <t>CURY_PRFT</t>
  </si>
  <si>
    <t>第三联</t>
  </si>
  <si>
    <t>CUST_COPY</t>
  </si>
  <si>
    <t>监管</t>
  </si>
  <si>
    <t>CUSTD</t>
  </si>
  <si>
    <t>公务员</t>
  </si>
  <si>
    <t>CVSVNT</t>
  </si>
  <si>
    <t>异度支付</t>
  </si>
  <si>
    <t>CYBER_PAY</t>
  </si>
  <si>
    <t>数据</t>
  </si>
  <si>
    <t>DATA</t>
  </si>
  <si>
    <t>日均</t>
  </si>
  <si>
    <t>DAVG</t>
  </si>
  <si>
    <t>日终</t>
  </si>
  <si>
    <t>DAY_END</t>
  </si>
  <si>
    <t>休息日</t>
  </si>
  <si>
    <t>DAY_OFF</t>
  </si>
  <si>
    <t>天数</t>
  </si>
  <si>
    <t>DAYS</t>
  </si>
  <si>
    <t>双币</t>
  </si>
  <si>
    <t>DBL_CUR</t>
  </si>
  <si>
    <t>借贷合一</t>
  </si>
  <si>
    <t>DCC</t>
  </si>
  <si>
    <t>贴出人</t>
  </si>
  <si>
    <t>DCNT_APPL</t>
  </si>
  <si>
    <t>贴入行</t>
  </si>
  <si>
    <t>DCNT_RECV_BK</t>
  </si>
  <si>
    <t>贴入人</t>
  </si>
  <si>
    <t>DCNT_RECVR</t>
  </si>
  <si>
    <t>交易性黄金</t>
  </si>
  <si>
    <t>DEAL_GOLD</t>
  </si>
  <si>
    <t>做市商</t>
  </si>
  <si>
    <t>DEALR</t>
  </si>
  <si>
    <t>债务人</t>
  </si>
  <si>
    <t>DEBTR</t>
  </si>
  <si>
    <t>决定</t>
  </si>
  <si>
    <t>DECD</t>
  </si>
  <si>
    <t>递减</t>
  </si>
  <si>
    <t>DECRS</t>
  </si>
  <si>
    <t>应扣</t>
  </si>
  <si>
    <t>DEDCUD</t>
  </si>
  <si>
    <t>契税</t>
  </si>
  <si>
    <t>DEED_TAX</t>
  </si>
  <si>
    <t>递延所得税负债</t>
  </si>
  <si>
    <t>DEFE_INCOM_TAX_LIAB</t>
  </si>
  <si>
    <t>递延收益</t>
  </si>
  <si>
    <t>DEFER_INCOM</t>
  </si>
  <si>
    <t>递延所得税资产</t>
  </si>
  <si>
    <t>DEFER_INCOM_TAX</t>
  </si>
  <si>
    <t>定义</t>
  </si>
  <si>
    <t>DEFN</t>
  </si>
  <si>
    <t>删除</t>
  </si>
  <si>
    <t>DEL</t>
  </si>
  <si>
    <t>可延时</t>
  </si>
  <si>
    <t>DELAYBL</t>
  </si>
  <si>
    <t>DELTA</t>
  </si>
  <si>
    <t>提货</t>
  </si>
  <si>
    <t>DELVR_GODS</t>
  </si>
  <si>
    <t>停缓</t>
  </si>
  <si>
    <t>DELY_STOP</t>
  </si>
  <si>
    <t>拆迁</t>
  </si>
  <si>
    <t>DEMOL</t>
  </si>
  <si>
    <t>降级</t>
  </si>
  <si>
    <t>DEMOT</t>
  </si>
  <si>
    <t>配钞</t>
  </si>
  <si>
    <t>DENOM</t>
  </si>
  <si>
    <t>密度</t>
  </si>
  <si>
    <t>DENST</t>
  </si>
  <si>
    <t>减免</t>
  </si>
  <si>
    <t>DERAT</t>
  </si>
  <si>
    <t>设计</t>
  </si>
  <si>
    <t>DESGN</t>
  </si>
  <si>
    <t>设计能力</t>
  </si>
  <si>
    <t>DESGN_CAPAB</t>
  </si>
  <si>
    <t>减值</t>
  </si>
  <si>
    <t>DEVAL</t>
  </si>
  <si>
    <t>减值时</t>
  </si>
  <si>
    <t>DEVLN</t>
  </si>
  <si>
    <t>凿</t>
  </si>
  <si>
    <t>DIG</t>
  </si>
  <si>
    <t>消化</t>
  </si>
  <si>
    <t>DIGEST</t>
  </si>
  <si>
    <t>维度</t>
  </si>
  <si>
    <t>DIM</t>
  </si>
  <si>
    <t>离职</t>
  </si>
  <si>
    <t>DIMSS</t>
  </si>
  <si>
    <t>直连</t>
  </si>
  <si>
    <t>DIRE_CONN</t>
  </si>
  <si>
    <t>可折扣</t>
  </si>
  <si>
    <t>DISCNTBL</t>
  </si>
  <si>
    <t>不符点</t>
  </si>
  <si>
    <t>DISCRP</t>
  </si>
  <si>
    <t>调运</t>
  </si>
  <si>
    <t>DISPH</t>
  </si>
  <si>
    <t>处置</t>
  </si>
  <si>
    <t>DISPOS</t>
  </si>
  <si>
    <t>失踪</t>
  </si>
  <si>
    <t>DISPR</t>
  </si>
  <si>
    <t>放还款</t>
  </si>
  <si>
    <t>DISTR_REPAY</t>
  </si>
  <si>
    <t>应付股利</t>
  </si>
  <si>
    <t>DIV_PYBL</t>
  </si>
  <si>
    <t>应收股利</t>
  </si>
  <si>
    <t>DIV_RECV</t>
  </si>
  <si>
    <t>分红</t>
  </si>
  <si>
    <t>DIVD</t>
  </si>
  <si>
    <t>分协议</t>
  </si>
  <si>
    <t>DIVD_AGT</t>
  </si>
  <si>
    <t>分子协议</t>
  </si>
  <si>
    <t>DIVD_SUB_AGT</t>
  </si>
  <si>
    <t>DLGD</t>
  </si>
  <si>
    <t>分层</t>
  </si>
  <si>
    <t>DLM</t>
  </si>
  <si>
    <t>收件地</t>
  </si>
  <si>
    <t>DLVR_ADDR</t>
  </si>
  <si>
    <t>单位活期存款</t>
  </si>
  <si>
    <t>DM_PDPST</t>
  </si>
  <si>
    <t>钻石卡</t>
  </si>
  <si>
    <t>DMD_CARD</t>
  </si>
  <si>
    <t>活期</t>
  </si>
  <si>
    <t>DMND</t>
  </si>
  <si>
    <t>本币</t>
  </si>
  <si>
    <t>DMT_CUR</t>
  </si>
  <si>
    <t>国内贸易融资</t>
  </si>
  <si>
    <t>DMT_TRAD_FIN</t>
  </si>
  <si>
    <t>DN</t>
  </si>
  <si>
    <t>应捐</t>
  </si>
  <si>
    <t>DNATBL</t>
  </si>
  <si>
    <t>捐赠</t>
  </si>
  <si>
    <t>DNT</t>
  </si>
  <si>
    <t>门</t>
  </si>
  <si>
    <t>DOOR</t>
  </si>
  <si>
    <t>首付</t>
  </si>
  <si>
    <t>DOWN_PAY</t>
  </si>
  <si>
    <t>存现</t>
  </si>
  <si>
    <t>DPS_CASH</t>
  </si>
  <si>
    <t>存折</t>
  </si>
  <si>
    <t>DPST_BOOK</t>
  </si>
  <si>
    <t>存款箱</t>
  </si>
  <si>
    <t>DPST_BOX</t>
  </si>
  <si>
    <t>存期</t>
  </si>
  <si>
    <t>DPST_TERM</t>
  </si>
  <si>
    <t>上存</t>
  </si>
  <si>
    <t>DPST_UP</t>
  </si>
  <si>
    <t>存取</t>
  </si>
  <si>
    <t>DPST_WTHD</t>
  </si>
  <si>
    <t>存管</t>
  </si>
  <si>
    <t>DPSTRY</t>
  </si>
  <si>
    <t>深度</t>
  </si>
  <si>
    <t>DPTH</t>
  </si>
  <si>
    <t>副营</t>
  </si>
  <si>
    <t>DPTY_BTTLN</t>
  </si>
  <si>
    <t>汇票</t>
  </si>
  <si>
    <t>DRAT</t>
  </si>
  <si>
    <t>出票行</t>
  </si>
  <si>
    <t>DRAW_BNK</t>
  </si>
  <si>
    <t>直属</t>
  </si>
  <si>
    <t>DRCT_UNDR</t>
  </si>
  <si>
    <t>门牌</t>
  </si>
  <si>
    <t>DRPLT</t>
  </si>
  <si>
    <t>去除</t>
  </si>
  <si>
    <t>DSLDG</t>
  </si>
  <si>
    <t>解散</t>
  </si>
  <si>
    <t>DSMIS</t>
  </si>
  <si>
    <t>距今天数</t>
  </si>
  <si>
    <t>DSTN</t>
  </si>
  <si>
    <t>日期</t>
  </si>
  <si>
    <t>DT</t>
  </si>
  <si>
    <t>虚拟</t>
  </si>
  <si>
    <t>DUMY</t>
  </si>
  <si>
    <t>在期间</t>
  </si>
  <si>
    <t>DUR</t>
  </si>
  <si>
    <t>存续天数</t>
  </si>
  <si>
    <t>DURDS</t>
  </si>
  <si>
    <t>存续月数</t>
  </si>
  <si>
    <t>DURMS</t>
  </si>
  <si>
    <t>责任</t>
  </si>
  <si>
    <t>DUTY</t>
  </si>
  <si>
    <t>红利</t>
  </si>
  <si>
    <t>DVD</t>
  </si>
  <si>
    <t>开发银行</t>
  </si>
  <si>
    <t>DVLP_BANK</t>
  </si>
  <si>
    <t>抖音</t>
  </si>
  <si>
    <t>DY</t>
  </si>
  <si>
    <t>E3RDPAY</t>
  </si>
  <si>
    <t>每个</t>
  </si>
  <si>
    <t>EACH</t>
  </si>
  <si>
    <t>每期</t>
  </si>
  <si>
    <t>EACH_TM</t>
  </si>
  <si>
    <t>EAD</t>
  </si>
  <si>
    <t>执行年化利率</t>
  </si>
  <si>
    <t>EAIR</t>
  </si>
  <si>
    <t>电子银行</t>
  </si>
  <si>
    <t>EBANK</t>
  </si>
  <si>
    <t>电子商务</t>
  </si>
  <si>
    <t>EBIZ</t>
  </si>
  <si>
    <t>ECIF</t>
  </si>
  <si>
    <t>电子催收</t>
  </si>
  <si>
    <t>ECOLL</t>
  </si>
  <si>
    <t>经济</t>
  </si>
  <si>
    <t>ECON</t>
  </si>
  <si>
    <t>经济适用房</t>
  </si>
  <si>
    <t>ECON_HOUS</t>
  </si>
  <si>
    <t>版本</t>
  </si>
  <si>
    <t>ED</t>
  </si>
  <si>
    <t>编辑</t>
  </si>
  <si>
    <t>EDIT</t>
  </si>
  <si>
    <t>学制</t>
  </si>
  <si>
    <t>EDU_SYS</t>
  </si>
  <si>
    <t>生效</t>
  </si>
  <si>
    <t>EFFT</t>
  </si>
  <si>
    <t>效率</t>
  </si>
  <si>
    <t>EFFY</t>
  </si>
  <si>
    <t>机评</t>
  </si>
  <si>
    <t>ELEC_ESTIM</t>
  </si>
  <si>
    <t>电票</t>
  </si>
  <si>
    <t>ELECT_BILL</t>
  </si>
  <si>
    <t>十一</t>
  </si>
  <si>
    <t>ELEV</t>
  </si>
  <si>
    <t>ELGD</t>
  </si>
  <si>
    <t>合格</t>
  </si>
  <si>
    <t>ELIGB</t>
  </si>
  <si>
    <t>理财金卡</t>
  </si>
  <si>
    <t>ELITE_CARD</t>
  </si>
  <si>
    <t>体现</t>
  </si>
  <si>
    <t>EMBO</t>
  </si>
  <si>
    <t>挪用</t>
  </si>
  <si>
    <t>EMBZL</t>
  </si>
  <si>
    <t>枚举</t>
  </si>
  <si>
    <t>EMRT</t>
  </si>
  <si>
    <t>空开</t>
  </si>
  <si>
    <t>EMTY_OPEN</t>
  </si>
  <si>
    <t>EN</t>
  </si>
  <si>
    <t>可售</t>
  </si>
  <si>
    <t>ENABLE_SALE</t>
  </si>
  <si>
    <t>期末</t>
  </si>
  <si>
    <t>END_TM</t>
  </si>
  <si>
    <t>背书</t>
  </si>
  <si>
    <t>ENDOR</t>
  </si>
  <si>
    <t>委托</t>
  </si>
  <si>
    <t>ENRT</t>
  </si>
  <si>
    <t>委托代理协议</t>
  </si>
  <si>
    <t>ENRT_AGNY_AGREM</t>
  </si>
  <si>
    <t>委托存款</t>
  </si>
  <si>
    <t>ENRT_DPST</t>
  </si>
  <si>
    <t>委托投资</t>
  </si>
  <si>
    <t>ENRT_INVST</t>
  </si>
  <si>
    <t>委托贷款</t>
  </si>
  <si>
    <t>ENRT_LOAN</t>
  </si>
  <si>
    <t>实体</t>
  </si>
  <si>
    <t>ENT</t>
  </si>
  <si>
    <t>娱乐</t>
  </si>
  <si>
    <t>ENTMT</t>
  </si>
  <si>
    <t>进入</t>
  </si>
  <si>
    <t>ENTR</t>
  </si>
  <si>
    <t>入境</t>
  </si>
  <si>
    <t>ENTRC</t>
  </si>
  <si>
    <t>企业</t>
  </si>
  <si>
    <t>ENTRP</t>
  </si>
  <si>
    <t>企业债券</t>
  </si>
  <si>
    <t>ENTRP_BOND</t>
  </si>
  <si>
    <t>委存委贷</t>
  </si>
  <si>
    <t>ENTRS_DPST_LOAN</t>
  </si>
  <si>
    <t>委贷</t>
  </si>
  <si>
    <t>ENTRS_LOAN</t>
  </si>
  <si>
    <t>入职</t>
  </si>
  <si>
    <t>ENTY</t>
  </si>
  <si>
    <t>环境</t>
  </si>
  <si>
    <t>ENVI</t>
  </si>
  <si>
    <t>环保</t>
  </si>
  <si>
    <t>ENVI_PROT</t>
  </si>
  <si>
    <t>错误</t>
  </si>
  <si>
    <t>EORR</t>
  </si>
  <si>
    <t>就业</t>
  </si>
  <si>
    <t>EPYMT</t>
  </si>
  <si>
    <t>等额本金</t>
  </si>
  <si>
    <t>EQ_PRIN</t>
  </si>
  <si>
    <t>公摊</t>
  </si>
  <si>
    <t>EQ_SHRD</t>
  </si>
  <si>
    <t>等额</t>
  </si>
  <si>
    <t>EQUILT_AMT</t>
  </si>
  <si>
    <t>股权</t>
  </si>
  <si>
    <t>EQUY</t>
  </si>
  <si>
    <t>股权投资</t>
  </si>
  <si>
    <t>EQUY_INVST</t>
  </si>
  <si>
    <t>代保管</t>
  </si>
  <si>
    <t>ERA_KEEP</t>
  </si>
  <si>
    <t>逃</t>
  </si>
  <si>
    <t>ESC</t>
  </si>
  <si>
    <t>逃废债</t>
  </si>
  <si>
    <t>ESCP_DEBT</t>
  </si>
  <si>
    <t>下设</t>
  </si>
  <si>
    <t>ESTB</t>
  </si>
  <si>
    <t>民族</t>
  </si>
  <si>
    <t>ETHNIC</t>
  </si>
  <si>
    <t>E时代卡</t>
  </si>
  <si>
    <t>ETIME_CARD</t>
  </si>
  <si>
    <t>ETL</t>
  </si>
  <si>
    <t>欧元</t>
  </si>
  <si>
    <t>EURO</t>
  </si>
  <si>
    <t>均匀</t>
  </si>
  <si>
    <t>EVEN</t>
  </si>
  <si>
    <t>平仓</t>
  </si>
  <si>
    <t>EVEN_UP</t>
  </si>
  <si>
    <t>事件</t>
  </si>
  <si>
    <t>EVT</t>
  </si>
  <si>
    <t>除权</t>
  </si>
  <si>
    <t>EX_RIGHTS</t>
  </si>
  <si>
    <t>汇买</t>
  </si>
  <si>
    <t>EXCG_TO_BUY</t>
  </si>
  <si>
    <t>汇钞</t>
  </si>
  <si>
    <t>EXCHG_NTE</t>
  </si>
  <si>
    <t>分签号</t>
  </si>
  <si>
    <t>EXCHG_NUM</t>
  </si>
  <si>
    <t>汇率</t>
  </si>
  <si>
    <t>EXCHG_RATE</t>
  </si>
  <si>
    <t>例外</t>
  </si>
  <si>
    <t>EXCPTN</t>
  </si>
  <si>
    <t>执行</t>
  </si>
  <si>
    <t>EXEC</t>
  </si>
  <si>
    <t>执行效力</t>
  </si>
  <si>
    <t>EXEC_EFF</t>
  </si>
  <si>
    <t>预计</t>
  </si>
  <si>
    <t>EXPCT</t>
  </si>
  <si>
    <t>展期</t>
  </si>
  <si>
    <t>EXPD</t>
  </si>
  <si>
    <t>经费</t>
  </si>
  <si>
    <t>EXPDT</t>
  </si>
  <si>
    <t>展期后</t>
  </si>
  <si>
    <t>EXPED</t>
  </si>
  <si>
    <t>报销费</t>
  </si>
  <si>
    <t>EXPENSE</t>
  </si>
  <si>
    <t>勾销</t>
  </si>
  <si>
    <t>EXPG</t>
  </si>
  <si>
    <t>支出</t>
  </si>
  <si>
    <t>EXPNS</t>
  </si>
  <si>
    <t>出口贸易融资</t>
  </si>
  <si>
    <t>EXPT_TRAD_FIN</t>
  </si>
  <si>
    <t>试点</t>
  </si>
  <si>
    <t>EXPTL</t>
  </si>
  <si>
    <t>超额</t>
  </si>
  <si>
    <t>EXS</t>
  </si>
  <si>
    <t>超额准备金</t>
  </si>
  <si>
    <t>EXS_RESV</t>
  </si>
  <si>
    <t>外扣</t>
  </si>
  <si>
    <t>EXT_DEDCT</t>
  </si>
  <si>
    <t>外部</t>
  </si>
  <si>
    <t>EXTNL</t>
  </si>
  <si>
    <t>额外</t>
  </si>
  <si>
    <t>EXTRA</t>
  </si>
  <si>
    <t>预算外</t>
  </si>
  <si>
    <t>EXTRA_BDGT</t>
  </si>
  <si>
    <t>多余款</t>
  </si>
  <si>
    <t>EXTRA_MONEY</t>
  </si>
  <si>
    <t>提取</t>
  </si>
  <si>
    <t>EXTRC</t>
  </si>
  <si>
    <t>分机</t>
  </si>
  <si>
    <t>EXTSN</t>
  </si>
  <si>
    <t>财务顾问</t>
  </si>
  <si>
    <t>FA</t>
  </si>
  <si>
    <t>配套</t>
  </si>
  <si>
    <t>FACIL</t>
  </si>
  <si>
    <t>保理</t>
  </si>
  <si>
    <t>FACTY</t>
  </si>
  <si>
    <t>失败</t>
  </si>
  <si>
    <t>FAIL</t>
  </si>
  <si>
    <t>假币</t>
  </si>
  <si>
    <t>FALS_COIN</t>
  </si>
  <si>
    <t>近端远端</t>
  </si>
  <si>
    <t>FAR_NEAR</t>
  </si>
  <si>
    <t>农户</t>
  </si>
  <si>
    <t>FARM</t>
  </si>
  <si>
    <t>传真</t>
  </si>
  <si>
    <t>FAX</t>
  </si>
  <si>
    <t>外资银行</t>
  </si>
  <si>
    <t>FBANK</t>
  </si>
  <si>
    <t>外币</t>
  </si>
  <si>
    <t>FCY</t>
  </si>
  <si>
    <t>特征</t>
  </si>
  <si>
    <t>FEAT</t>
  </si>
  <si>
    <t>费用承担者</t>
  </si>
  <si>
    <t>FEE_PAYR</t>
  </si>
  <si>
    <t>费率</t>
  </si>
  <si>
    <t>FEE_RATE</t>
  </si>
  <si>
    <t>反馈</t>
  </si>
  <si>
    <t>FEEDBACK</t>
  </si>
  <si>
    <t>福费廷</t>
  </si>
  <si>
    <t>FFT</t>
  </si>
  <si>
    <t>公允价值</t>
  </si>
  <si>
    <t>FIAR_VAL</t>
  </si>
  <si>
    <t>财政性存款</t>
  </si>
  <si>
    <t>FICL_DPST</t>
  </si>
  <si>
    <t>划缴财政存款</t>
  </si>
  <si>
    <t>FICL_TRAN_OTH_DPST</t>
  </si>
  <si>
    <t>字段</t>
  </si>
  <si>
    <t>FIELD</t>
  </si>
  <si>
    <t>文档</t>
  </si>
  <si>
    <t>FILE</t>
  </si>
  <si>
    <t>填写</t>
  </si>
  <si>
    <t>FILL</t>
  </si>
  <si>
    <t>填补</t>
  </si>
  <si>
    <t>FILL_SUP</t>
  </si>
  <si>
    <t>补打</t>
  </si>
  <si>
    <t>FILL_UP</t>
  </si>
  <si>
    <t>过滤</t>
  </si>
  <si>
    <t>FILTRN</t>
  </si>
  <si>
    <t>金融资产支持证券</t>
  </si>
  <si>
    <t>FIN_ABS</t>
  </si>
  <si>
    <t>金融资产减值准备</t>
  </si>
  <si>
    <t>FIN_ASST_DEPRT_RESV</t>
  </si>
  <si>
    <t>金融债券</t>
  </si>
  <si>
    <t>FIN_BOND</t>
  </si>
  <si>
    <t>金融衍生产品</t>
  </si>
  <si>
    <t>FIN_DERVT</t>
  </si>
  <si>
    <t>金融衍生工具</t>
  </si>
  <si>
    <t>FIN_DERVT_INTU</t>
  </si>
  <si>
    <t>金融期货合约期权</t>
  </si>
  <si>
    <t>FIN_FURE_CONTR</t>
  </si>
  <si>
    <t>融资担保</t>
  </si>
  <si>
    <t>FIN_GUAR</t>
  </si>
  <si>
    <t>财务指标</t>
  </si>
  <si>
    <t>FIN_INDX</t>
  </si>
  <si>
    <t>金融工具</t>
  </si>
  <si>
    <t>FIN_INTU</t>
  </si>
  <si>
    <t>财务室</t>
  </si>
  <si>
    <t>FIN_OFFI</t>
  </si>
  <si>
    <t>财税库行</t>
  </si>
  <si>
    <t>FIN_RVN_TRSY_BANK</t>
  </si>
  <si>
    <t>财政库款</t>
  </si>
  <si>
    <t>FIN_TREY_FUND</t>
  </si>
  <si>
    <t>财政年度</t>
  </si>
  <si>
    <t>FIN_YR</t>
  </si>
  <si>
    <t>罚金</t>
  </si>
  <si>
    <t>FINE</t>
  </si>
  <si>
    <t>资金筹措</t>
  </si>
  <si>
    <t>FING</t>
  </si>
  <si>
    <t>融资方</t>
  </si>
  <si>
    <t>FING_PTY</t>
  </si>
  <si>
    <t>指纹</t>
  </si>
  <si>
    <t>FINPRNT</t>
  </si>
  <si>
    <t>先贴</t>
  </si>
  <si>
    <t>FIR_DISC</t>
  </si>
  <si>
    <t>消防</t>
  </si>
  <si>
    <t>FIRE_PROT</t>
  </si>
  <si>
    <t>钓鱼</t>
  </si>
  <si>
    <t>FISH</t>
  </si>
  <si>
    <t>附着物</t>
  </si>
  <si>
    <t>FITU</t>
  </si>
  <si>
    <t>固定</t>
  </si>
  <si>
    <t>FIX</t>
  </si>
  <si>
    <t>固定资产贷款</t>
  </si>
  <si>
    <t>FIX_ASST_LOAN</t>
  </si>
  <si>
    <t>瑕疵</t>
  </si>
  <si>
    <t>FLAW</t>
  </si>
  <si>
    <t>波动</t>
  </si>
  <si>
    <t>FLUCT</t>
  </si>
  <si>
    <t>灵活</t>
  </si>
  <si>
    <t>FLXB</t>
  </si>
  <si>
    <t>弹性域</t>
  </si>
  <si>
    <t>FLXFD</t>
  </si>
  <si>
    <t>基金会</t>
  </si>
  <si>
    <t>FNDT</t>
  </si>
  <si>
    <t>尾款</t>
  </si>
  <si>
    <t>FNL_PAYM</t>
  </si>
  <si>
    <t>跟随</t>
  </si>
  <si>
    <t>FOLW</t>
  </si>
  <si>
    <t>待售</t>
  </si>
  <si>
    <t>FOR_SELL</t>
  </si>
  <si>
    <t>强拆</t>
  </si>
  <si>
    <t>FORC_DEMOLN</t>
  </si>
  <si>
    <t>正式</t>
  </si>
  <si>
    <t>FORML</t>
  </si>
  <si>
    <t>原来</t>
  </si>
  <si>
    <t>FORMR</t>
  </si>
  <si>
    <t>永久</t>
  </si>
  <si>
    <t>FORV</t>
  </si>
  <si>
    <t>期收期付</t>
  </si>
  <si>
    <t>FORWD _RECV_PYBL</t>
  </si>
  <si>
    <t>远期合约</t>
  </si>
  <si>
    <t>FORWD_CONTR</t>
  </si>
  <si>
    <t>远期结售汇</t>
  </si>
  <si>
    <t>FORWD_FX</t>
  </si>
  <si>
    <t>银财通</t>
  </si>
  <si>
    <t>FPA</t>
  </si>
  <si>
    <t>外办</t>
  </si>
  <si>
    <t>FRAF</t>
  </si>
  <si>
    <t>框架</t>
  </si>
  <si>
    <t>FRAME</t>
  </si>
  <si>
    <t>分次</t>
  </si>
  <si>
    <t>FRCTN</t>
  </si>
  <si>
    <t>辅币</t>
  </si>
  <si>
    <t>FRCTN_CURR</t>
  </si>
  <si>
    <t>外卡</t>
  </si>
  <si>
    <t>FRGN_CARD</t>
  </si>
  <si>
    <t>对外投资</t>
  </si>
  <si>
    <t>FRGN_INVST</t>
  </si>
  <si>
    <t>外贸</t>
  </si>
  <si>
    <t>FRGN_TRAD</t>
  </si>
  <si>
    <t>周五</t>
  </si>
  <si>
    <t>FRI</t>
  </si>
  <si>
    <t>格式</t>
  </si>
  <si>
    <t>FRMT</t>
  </si>
  <si>
    <t>临街</t>
  </si>
  <si>
    <t>FRNTG</t>
  </si>
  <si>
    <t>从</t>
  </si>
  <si>
    <t>FROM</t>
  </si>
  <si>
    <t>森林</t>
  </si>
  <si>
    <t>FRST</t>
  </si>
  <si>
    <t>林种</t>
  </si>
  <si>
    <t>FRST_CATEG</t>
  </si>
  <si>
    <t>林权</t>
  </si>
  <si>
    <t>FRST_RIGHT</t>
  </si>
  <si>
    <t>冻结</t>
  </si>
  <si>
    <t>FRZ</t>
  </si>
  <si>
    <t>一级</t>
  </si>
  <si>
    <t>FST_LVL</t>
  </si>
  <si>
    <t>首逾</t>
  </si>
  <si>
    <t>FST_OVD</t>
  </si>
  <si>
    <t>甲方</t>
  </si>
  <si>
    <t>FST_PTY</t>
  </si>
  <si>
    <t>首期</t>
  </si>
  <si>
    <t>FST_TERM</t>
  </si>
  <si>
    <t>第四</t>
  </si>
  <si>
    <t>FTH</t>
  </si>
  <si>
    <t>装修</t>
  </si>
  <si>
    <t>FTMT</t>
  </si>
  <si>
    <t>FTP</t>
  </si>
  <si>
    <t>燃料</t>
  </si>
  <si>
    <t>FUEL</t>
  </si>
  <si>
    <t>履行</t>
  </si>
  <si>
    <t>FULFM</t>
  </si>
  <si>
    <t>全额</t>
  </si>
  <si>
    <t>FULL_AMT</t>
  </si>
  <si>
    <t>全码</t>
  </si>
  <si>
    <t>FULL_CD</t>
  </si>
  <si>
    <t>整期</t>
  </si>
  <si>
    <t>FULL_PERD</t>
  </si>
  <si>
    <t>全价</t>
  </si>
  <si>
    <t>FULL_PRC</t>
  </si>
  <si>
    <t>全价金额</t>
  </si>
  <si>
    <t>FULL_PRC_AMT</t>
  </si>
  <si>
    <t>基金</t>
  </si>
  <si>
    <t>FUND</t>
  </si>
  <si>
    <t>资金信托份额</t>
  </si>
  <si>
    <t>FUND_TRUST_SHR</t>
  </si>
  <si>
    <t>款项</t>
  </si>
  <si>
    <t>FUNDS</t>
  </si>
  <si>
    <t>未来</t>
  </si>
  <si>
    <t>FURE</t>
  </si>
  <si>
    <t>期货合约</t>
  </si>
  <si>
    <t>FURE_CONTR</t>
  </si>
  <si>
    <t>期货</t>
  </si>
  <si>
    <t>FUT</t>
  </si>
  <si>
    <t>结售汇</t>
  </si>
  <si>
    <t>FX_STL_SALE</t>
  </si>
  <si>
    <t>定额</t>
  </si>
  <si>
    <t>FXAMT</t>
  </si>
  <si>
    <t>定额投资</t>
  </si>
  <si>
    <t>FXAMT_INVST</t>
  </si>
  <si>
    <t>缺口</t>
  </si>
  <si>
    <t>GAP</t>
  </si>
  <si>
    <t>车库</t>
  </si>
  <si>
    <t>GARA</t>
  </si>
  <si>
    <t>燃气</t>
  </si>
  <si>
    <t>GAS</t>
  </si>
  <si>
    <t>广东发展银行</t>
  </si>
  <si>
    <t>GDB</t>
  </si>
  <si>
    <t>超10天</t>
  </si>
  <si>
    <t>GE10D</t>
  </si>
  <si>
    <t>超14天</t>
  </si>
  <si>
    <t>GE14D</t>
  </si>
  <si>
    <t>超1天</t>
  </si>
  <si>
    <t>GE1D</t>
  </si>
  <si>
    <t>超2天</t>
  </si>
  <si>
    <t>GE2D</t>
  </si>
  <si>
    <t>超30天</t>
  </si>
  <si>
    <t>GE30D</t>
  </si>
  <si>
    <t>超3天</t>
  </si>
  <si>
    <t>GE3D</t>
  </si>
  <si>
    <t>超4天</t>
  </si>
  <si>
    <t>GE4D</t>
  </si>
  <si>
    <t>超5天</t>
  </si>
  <si>
    <t>GE5D</t>
  </si>
  <si>
    <t>超6天</t>
  </si>
  <si>
    <t>GE6D</t>
  </si>
  <si>
    <t>超7天</t>
  </si>
  <si>
    <t>GE7D</t>
  </si>
  <si>
    <t>超8天</t>
  </si>
  <si>
    <t>GE8D</t>
  </si>
  <si>
    <t>超9天</t>
  </si>
  <si>
    <t>GE9D</t>
  </si>
  <si>
    <t>总协议</t>
  </si>
  <si>
    <t>GEN_AGT</t>
  </si>
  <si>
    <t>总合同</t>
  </si>
  <si>
    <t>GEN_CONTR</t>
  </si>
  <si>
    <t>广义</t>
  </si>
  <si>
    <t>GENR</t>
  </si>
  <si>
    <t>一般准备</t>
  </si>
  <si>
    <t>GENRL_RESV</t>
  </si>
  <si>
    <t>取值</t>
  </si>
  <si>
    <t>GET_VAL</t>
  </si>
  <si>
    <t>地理</t>
  </si>
  <si>
    <t>GGR</t>
  </si>
  <si>
    <t>货款</t>
  </si>
  <si>
    <t>GGS_PAYM</t>
  </si>
  <si>
    <t>GIS</t>
  </si>
  <si>
    <t>依据</t>
  </si>
  <si>
    <t>GIST</t>
  </si>
  <si>
    <t>放弃</t>
  </si>
  <si>
    <t>GIVE_UP</t>
  </si>
  <si>
    <t>代授权</t>
  </si>
  <si>
    <t>GNRT_AUTHY</t>
  </si>
  <si>
    <t>上市</t>
  </si>
  <si>
    <t>GO_PUB</t>
  </si>
  <si>
    <t>好</t>
  </si>
  <si>
    <t>GOD</t>
  </si>
  <si>
    <t>黄金</t>
  </si>
  <si>
    <t>GOLD</t>
  </si>
  <si>
    <t>金卡</t>
  </si>
  <si>
    <t>GOLD_CARD</t>
  </si>
  <si>
    <t>金交所</t>
  </si>
  <si>
    <t>GOLD_EXCH</t>
  </si>
  <si>
    <t>黄金基金份额</t>
  </si>
  <si>
    <t>GOLD_FUND_SHR</t>
  </si>
  <si>
    <t>黄金借贷</t>
  </si>
  <si>
    <t>GOLD_LEND</t>
  </si>
  <si>
    <t>金价</t>
  </si>
  <si>
    <t>GOLD_PRC</t>
  </si>
  <si>
    <t>黄金互换</t>
  </si>
  <si>
    <t>GOLD_SWAP</t>
  </si>
  <si>
    <t>政府债券</t>
  </si>
  <si>
    <t>GOV_BOND</t>
  </si>
  <si>
    <t>宽限</t>
  </si>
  <si>
    <t>GRAC</t>
  </si>
  <si>
    <t>宽限期</t>
  </si>
  <si>
    <t>GRACE_PROD</t>
  </si>
  <si>
    <t>递变</t>
  </si>
  <si>
    <t>GRAD</t>
  </si>
  <si>
    <t>毕业</t>
  </si>
  <si>
    <t>GRADT</t>
  </si>
  <si>
    <t>灰名单</t>
  </si>
  <si>
    <t>GRAY_LIST</t>
  </si>
  <si>
    <t>绿卡</t>
  </si>
  <si>
    <t>GREEN_CARD</t>
  </si>
  <si>
    <t>占地面积</t>
  </si>
  <si>
    <t>GRND_AREA</t>
  </si>
  <si>
    <t>增长率</t>
  </si>
  <si>
    <t>GROW_RATE</t>
  </si>
  <si>
    <t>分组</t>
  </si>
  <si>
    <t>GRPG</t>
  </si>
  <si>
    <t>金银</t>
  </si>
  <si>
    <t>GS</t>
  </si>
  <si>
    <t>网关</t>
  </si>
  <si>
    <t>GTW</t>
  </si>
  <si>
    <t>核保人</t>
  </si>
  <si>
    <t>GUAR_CHKR</t>
  </si>
  <si>
    <t>保证金存款</t>
  </si>
  <si>
    <t>GUAR_DPST</t>
  </si>
  <si>
    <t>融资租赁担保</t>
  </si>
  <si>
    <t>GUAR_FIN_LEAS</t>
  </si>
  <si>
    <t>借款担保</t>
  </si>
  <si>
    <t>GUAR_FOR_LOAN</t>
  </si>
  <si>
    <t>保证书</t>
  </si>
  <si>
    <t>GUAR_LETT</t>
  </si>
  <si>
    <t>保证贷款</t>
  </si>
  <si>
    <t>GUAR_LOAN</t>
  </si>
  <si>
    <t>透支担保</t>
  </si>
  <si>
    <t>GUAR_OD</t>
  </si>
  <si>
    <t>保付</t>
  </si>
  <si>
    <t>GUAR_PAY</t>
  </si>
  <si>
    <t>保证券</t>
  </si>
  <si>
    <t>GUAR_SECU</t>
  </si>
  <si>
    <t>保单</t>
  </si>
  <si>
    <t>GUAR_SLIP</t>
  </si>
  <si>
    <t>看管</t>
  </si>
  <si>
    <t>GUD</t>
  </si>
  <si>
    <t>手</t>
  </si>
  <si>
    <t>HAND</t>
  </si>
  <si>
    <t>移交</t>
  </si>
  <si>
    <t>HANDOV</t>
  </si>
  <si>
    <t>交接</t>
  </si>
  <si>
    <t>HANDV</t>
  </si>
  <si>
    <t>发生</t>
  </si>
  <si>
    <t>HAPP</t>
  </si>
  <si>
    <t>哈希</t>
  </si>
  <si>
    <t>HASH</t>
  </si>
  <si>
    <t>有无</t>
  </si>
  <si>
    <t>HAV_NOT</t>
  </si>
  <si>
    <t>花呗</t>
  </si>
  <si>
    <t>HB</t>
  </si>
  <si>
    <t>犹豫</t>
  </si>
  <si>
    <t>HESIT</t>
  </si>
  <si>
    <t>高</t>
  </si>
  <si>
    <t>HIGH</t>
  </si>
  <si>
    <t>两高一剩</t>
  </si>
  <si>
    <t>HIGH_EXCE</t>
  </si>
  <si>
    <t>高价</t>
  </si>
  <si>
    <t>HIGH_PRIC</t>
  </si>
  <si>
    <t>历史</t>
  </si>
  <si>
    <t>HIS</t>
  </si>
  <si>
    <t>中标</t>
  </si>
  <si>
    <t>HIT_BID</t>
  </si>
  <si>
    <t>港币</t>
  </si>
  <si>
    <t>HK</t>
  </si>
  <si>
    <t>控股</t>
  </si>
  <si>
    <t>HLDG</t>
  </si>
  <si>
    <t>健康</t>
  </si>
  <si>
    <t>HLTH</t>
  </si>
  <si>
    <t>挂入</t>
  </si>
  <si>
    <t>HNG_IN</t>
  </si>
  <si>
    <t>爱好</t>
  </si>
  <si>
    <t>HOBY</t>
  </si>
  <si>
    <t>持有</t>
  </si>
  <si>
    <t>HOLD</t>
  </si>
  <si>
    <t>持有人</t>
  </si>
  <si>
    <t>HOLDR</t>
  </si>
  <si>
    <t>意愿</t>
  </si>
  <si>
    <t>HOPE</t>
  </si>
  <si>
    <t>主机</t>
  </si>
  <si>
    <t>HOST</t>
  </si>
  <si>
    <t>宾馆</t>
  </si>
  <si>
    <t>HOTEL</t>
  </si>
  <si>
    <t>小时</t>
  </si>
  <si>
    <t>HOUR</t>
  </si>
  <si>
    <t>房屋</t>
  </si>
  <si>
    <t>HOUS</t>
  </si>
  <si>
    <t>房龄</t>
  </si>
  <si>
    <t>HOUS_AGE</t>
  </si>
  <si>
    <t>购房</t>
  </si>
  <si>
    <t>HOUS_PUCH</t>
  </si>
  <si>
    <t>户籍</t>
  </si>
  <si>
    <t>HOUSD_RGSTN</t>
  </si>
  <si>
    <t>住房</t>
  </si>
  <si>
    <t>HOUSG</t>
  </si>
  <si>
    <t>好坏程度</t>
  </si>
  <si>
    <t>HOWWELL</t>
  </si>
  <si>
    <t>人事</t>
  </si>
  <si>
    <t>HR</t>
  </si>
  <si>
    <t>层级</t>
  </si>
  <si>
    <t>HRCY</t>
  </si>
  <si>
    <t>汇丰银行</t>
  </si>
  <si>
    <t>HSBC</t>
  </si>
  <si>
    <t>养生</t>
  </si>
  <si>
    <t>HTHCRE</t>
  </si>
  <si>
    <t>人文</t>
  </si>
  <si>
    <t>HUMTY</t>
  </si>
  <si>
    <t>华夏银行</t>
  </si>
  <si>
    <t>HXB</t>
  </si>
  <si>
    <t>混合资本债券</t>
  </si>
  <si>
    <t>HYBD_CAP</t>
  </si>
  <si>
    <t>系统内存款准备金</t>
  </si>
  <si>
    <t>IBANK_DPST_RESV</t>
  </si>
  <si>
    <t>同业拆放</t>
  </si>
  <si>
    <t>IBANK_LEND</t>
  </si>
  <si>
    <t>系统内往来借贷资金</t>
  </si>
  <si>
    <t>IBANK_LEND_RESV</t>
  </si>
  <si>
    <t>系统内清算款项</t>
  </si>
  <si>
    <t>IBANK_STL</t>
  </si>
  <si>
    <t>同业存放</t>
  </si>
  <si>
    <t>IBANK_STRG</t>
  </si>
  <si>
    <t>系统内往来</t>
  </si>
  <si>
    <t>IBANK_TRACN</t>
  </si>
  <si>
    <t>IC</t>
  </si>
  <si>
    <t>一致</t>
  </si>
  <si>
    <t>IDTCL</t>
  </si>
  <si>
    <t>认同卡</t>
  </si>
  <si>
    <t>IDTFY_CARD</t>
  </si>
  <si>
    <t>身份</t>
  </si>
  <si>
    <t>IDTY</t>
  </si>
  <si>
    <t>个人卡</t>
  </si>
  <si>
    <t>IDV_CARD</t>
  </si>
  <si>
    <t>即时</t>
  </si>
  <si>
    <t>IMMLY</t>
  </si>
  <si>
    <t>暗示</t>
  </si>
  <si>
    <t>IMPLY</t>
  </si>
  <si>
    <t>进口</t>
  </si>
  <si>
    <t>IMPT</t>
  </si>
  <si>
    <t>进出口</t>
  </si>
  <si>
    <t>IMPT_EXPT</t>
  </si>
  <si>
    <t>进口贸易融资</t>
  </si>
  <si>
    <t>IMPT_TRAD_FIN</t>
  </si>
  <si>
    <t>表内</t>
  </si>
  <si>
    <t>IN_BAL</t>
  </si>
  <si>
    <t>批次内</t>
  </si>
  <si>
    <t>IN_BAT</t>
  </si>
  <si>
    <t>来单</t>
  </si>
  <si>
    <t>IN_BILL</t>
  </si>
  <si>
    <t>闲置</t>
  </si>
  <si>
    <t>IN_IDLE</t>
  </si>
  <si>
    <t>表内外</t>
  </si>
  <si>
    <t>IN_OFF_BAL</t>
  </si>
  <si>
    <t>按比例</t>
  </si>
  <si>
    <t>IN_PROPTN</t>
  </si>
  <si>
    <t>INCLD</t>
  </si>
  <si>
    <t>普惠条线</t>
  </si>
  <si>
    <t>INCLINE</t>
  </si>
  <si>
    <t>普惠</t>
  </si>
  <si>
    <t>INCLV</t>
  </si>
  <si>
    <t>不完整</t>
  </si>
  <si>
    <t>INCMPLT</t>
  </si>
  <si>
    <t>收支</t>
  </si>
  <si>
    <t>INCOM_EXPNS</t>
  </si>
  <si>
    <t>增减</t>
  </si>
  <si>
    <t>INCRS_DECRS</t>
  </si>
  <si>
    <t>自主</t>
  </si>
  <si>
    <t>INDEP</t>
  </si>
  <si>
    <t>独立</t>
  </si>
  <si>
    <t>INDEPT</t>
  </si>
  <si>
    <t>分账</t>
  </si>
  <si>
    <t>INDEPT_ACCT</t>
  </si>
  <si>
    <t>迹象</t>
  </si>
  <si>
    <t>INDTN</t>
  </si>
  <si>
    <t>产业化</t>
  </si>
  <si>
    <t>INDULZN</t>
  </si>
  <si>
    <t>个人汽车消费贷</t>
  </si>
  <si>
    <t>INDV_AUTO_LOAN</t>
  </si>
  <si>
    <t>个人住房贷款</t>
  </si>
  <si>
    <t>INDV_HOUSG_LOAN</t>
  </si>
  <si>
    <t>个性</t>
  </si>
  <si>
    <t>INDVDLY</t>
  </si>
  <si>
    <t>发起方向</t>
  </si>
  <si>
    <t>INIT_DRCT</t>
  </si>
  <si>
    <t>发起方</t>
  </si>
  <si>
    <t>INITR</t>
  </si>
  <si>
    <t>主动</t>
  </si>
  <si>
    <t>INITV</t>
  </si>
  <si>
    <t>注入</t>
  </si>
  <si>
    <t>INJC</t>
  </si>
  <si>
    <t>输错</t>
  </si>
  <si>
    <t>INPUT_WRNG</t>
  </si>
  <si>
    <t>内</t>
  </si>
  <si>
    <t>INSID</t>
  </si>
  <si>
    <t>内外扣</t>
  </si>
  <si>
    <t>INSID_OUTSD_BKL</t>
  </si>
  <si>
    <t>本机构</t>
  </si>
  <si>
    <t>INST</t>
  </si>
  <si>
    <t>应收利息</t>
  </si>
  <si>
    <t>INST_RECV</t>
  </si>
  <si>
    <t>装机</t>
  </si>
  <si>
    <t>INSTAL</t>
  </si>
  <si>
    <t>分期</t>
  </si>
  <si>
    <t>INSTM</t>
  </si>
  <si>
    <t>保险费</t>
  </si>
  <si>
    <t>INSU_FEE</t>
  </si>
  <si>
    <t>保险金</t>
  </si>
  <si>
    <t>INSU_MNY</t>
  </si>
  <si>
    <t>保险技术准备金</t>
  </si>
  <si>
    <t>INSU_TECHL_RESV</t>
  </si>
  <si>
    <t>险种</t>
  </si>
  <si>
    <t>INSU_TYP</t>
  </si>
  <si>
    <t>生息资产</t>
  </si>
  <si>
    <t>INT_BEAR</t>
  </si>
  <si>
    <t>附息票据</t>
  </si>
  <si>
    <t>INT_BEAR_NOTE</t>
  </si>
  <si>
    <t>先息后本</t>
  </si>
  <si>
    <t>INT_BEFR_PRIN</t>
  </si>
  <si>
    <t>利随本清债</t>
  </si>
  <si>
    <t>INT_CLR_DEBT</t>
  </si>
  <si>
    <t>收息</t>
  </si>
  <si>
    <t>INT_COLL</t>
  </si>
  <si>
    <t>欠息</t>
  </si>
  <si>
    <t>INT_DEBT</t>
  </si>
  <si>
    <t>内扣</t>
  </si>
  <si>
    <t>INT_DEDCT</t>
  </si>
  <si>
    <t>免息</t>
  </si>
  <si>
    <t>INT_FREE</t>
  </si>
  <si>
    <t>利差</t>
  </si>
  <si>
    <t>INT_MARGIN</t>
  </si>
  <si>
    <t>内码</t>
  </si>
  <si>
    <t>INT_NBR</t>
  </si>
  <si>
    <t>网内</t>
  </si>
  <si>
    <t>INT_NET</t>
  </si>
  <si>
    <t>付息</t>
  </si>
  <si>
    <t>INT_PAYM</t>
  </si>
  <si>
    <t>付息人</t>
  </si>
  <si>
    <t>INT_PAYR</t>
  </si>
  <si>
    <t>应付利息</t>
  </si>
  <si>
    <t>INT_PYBL</t>
  </si>
  <si>
    <t>协议利率</t>
  </si>
  <si>
    <t>INT_RATE_AGREM</t>
  </si>
  <si>
    <t>还息</t>
  </si>
  <si>
    <t>INT_REPAY</t>
  </si>
  <si>
    <t>利息补贴</t>
  </si>
  <si>
    <t>INT_SBSD</t>
  </si>
  <si>
    <t>起息</t>
  </si>
  <si>
    <t>INT_START</t>
  </si>
  <si>
    <t>结息</t>
  </si>
  <si>
    <t>INT_STL</t>
  </si>
  <si>
    <t>匡结息</t>
  </si>
  <si>
    <t>INT_STL_ESTMT</t>
  </si>
  <si>
    <t>止息</t>
  </si>
  <si>
    <t>INT_STOP</t>
  </si>
  <si>
    <t>安装</t>
  </si>
  <si>
    <t>INTAL</t>
  </si>
  <si>
    <t>知识产权</t>
  </si>
  <si>
    <t>INTEL_PROP</t>
  </si>
  <si>
    <t>智能</t>
  </si>
  <si>
    <t>INTELGNC</t>
  </si>
  <si>
    <t>接口</t>
  </si>
  <si>
    <t>INTFC</t>
  </si>
  <si>
    <t>取整</t>
  </si>
  <si>
    <t>INTG</t>
  </si>
  <si>
    <t>国际</t>
  </si>
  <si>
    <t>INTL</t>
  </si>
  <si>
    <t>国际收支</t>
  </si>
  <si>
    <t>INTL_PAY</t>
  </si>
  <si>
    <t>国际贸易融资</t>
  </si>
  <si>
    <t>INTL_TRAD_FIN</t>
  </si>
  <si>
    <t>入库</t>
  </si>
  <si>
    <t>INTO_WHS</t>
  </si>
  <si>
    <t>中间行</t>
  </si>
  <si>
    <t>INTRM_BANK</t>
  </si>
  <si>
    <t>介绍</t>
  </si>
  <si>
    <t>INTRO</t>
  </si>
  <si>
    <t>介绍人</t>
  </si>
  <si>
    <t>INTROR</t>
  </si>
  <si>
    <t>间隔</t>
  </si>
  <si>
    <t>INTRV</t>
  </si>
  <si>
    <t>工具</t>
  </si>
  <si>
    <t>INTU</t>
  </si>
  <si>
    <t>干预人</t>
  </si>
  <si>
    <t>INTVNR</t>
  </si>
  <si>
    <t>面谈</t>
  </si>
  <si>
    <t>INTVW</t>
  </si>
  <si>
    <t>发票</t>
  </si>
  <si>
    <t>INVC</t>
  </si>
  <si>
    <t>投连险</t>
  </si>
  <si>
    <t>INVEST_INSU</t>
  </si>
  <si>
    <t>无效</t>
  </si>
  <si>
    <t>INVLD</t>
  </si>
  <si>
    <t>失效</t>
  </si>
  <si>
    <t>INVLDTN</t>
  </si>
  <si>
    <t>发明</t>
  </si>
  <si>
    <t>INVN</t>
  </si>
  <si>
    <t>发明人</t>
  </si>
  <si>
    <t>INVNR</t>
  </si>
  <si>
    <t>库管</t>
  </si>
  <si>
    <t>INVNY_KEEPR</t>
  </si>
  <si>
    <t>涉及</t>
  </si>
  <si>
    <t>INVO</t>
  </si>
  <si>
    <t>涉农</t>
  </si>
  <si>
    <t>INVO_AGRIC</t>
  </si>
  <si>
    <t>无形</t>
  </si>
  <si>
    <t>INVSB</t>
  </si>
  <si>
    <t>投入资本</t>
  </si>
  <si>
    <t>INVST_CAP</t>
  </si>
  <si>
    <t>投资股</t>
  </si>
  <si>
    <t>INVST_SHR</t>
  </si>
  <si>
    <t>邀请</t>
  </si>
  <si>
    <t>INVT</t>
  </si>
  <si>
    <t>IP</t>
  </si>
  <si>
    <t>是否</t>
  </si>
  <si>
    <t>IS_NT</t>
  </si>
  <si>
    <t>ISO</t>
  </si>
  <si>
    <t>发卡</t>
  </si>
  <si>
    <t>ISSU_CARD</t>
  </si>
  <si>
    <t>发证</t>
  </si>
  <si>
    <t>ISSU_CERT</t>
  </si>
  <si>
    <t>分项</t>
  </si>
  <si>
    <t>ITMZ</t>
  </si>
  <si>
    <t>借呗</t>
  </si>
  <si>
    <t>JB</t>
  </si>
  <si>
    <t>JBC</t>
  </si>
  <si>
    <t>JCB</t>
  </si>
  <si>
    <t>京东</t>
  </si>
  <si>
    <t>JD</t>
  </si>
  <si>
    <t>吉行财富</t>
  </si>
  <si>
    <t>JHCF</t>
  </si>
  <si>
    <t>吉林银行</t>
  </si>
  <si>
    <t>JLBANK</t>
  </si>
  <si>
    <t>期刊</t>
  </si>
  <si>
    <t>JNL</t>
  </si>
  <si>
    <t>分录</t>
  </si>
  <si>
    <t>JNL_ENTR</t>
  </si>
  <si>
    <t>工作岗位</t>
  </si>
  <si>
    <t>JOB</t>
  </si>
  <si>
    <t>参团</t>
  </si>
  <si>
    <t>JOIN_GRP</t>
  </si>
  <si>
    <t>入网</t>
  </si>
  <si>
    <t>JOIN_NET</t>
  </si>
  <si>
    <t>协办</t>
  </si>
  <si>
    <t>JOINT</t>
  </si>
  <si>
    <t>行内</t>
  </si>
  <si>
    <t>JSBANK</t>
  </si>
  <si>
    <t>司法</t>
  </si>
  <si>
    <t>JUD</t>
  </si>
  <si>
    <t>法官</t>
  </si>
  <si>
    <t>JUDE</t>
  </si>
  <si>
    <t>吉祥</t>
  </si>
  <si>
    <t>JX</t>
  </si>
  <si>
    <t>吉祥财富</t>
  </si>
  <si>
    <t>JXCF</t>
  </si>
  <si>
    <t>君子兰</t>
  </si>
  <si>
    <t>JZL</t>
  </si>
  <si>
    <t>保管</t>
  </si>
  <si>
    <t>KEEP</t>
  </si>
  <si>
    <t>保值</t>
  </si>
  <si>
    <t>KEEP_VAL</t>
  </si>
  <si>
    <t>品种</t>
  </si>
  <si>
    <t>KIND</t>
  </si>
  <si>
    <t>昆明</t>
  </si>
  <si>
    <t>KM</t>
  </si>
  <si>
    <t>了解</t>
  </si>
  <si>
    <t>KNOW</t>
  </si>
  <si>
    <t>毕马威</t>
  </si>
  <si>
    <t>KPMG</t>
  </si>
  <si>
    <t>储种</t>
  </si>
  <si>
    <t>KS</t>
  </si>
  <si>
    <t>标签</t>
  </si>
  <si>
    <t>LABL</t>
  </si>
  <si>
    <t>劳动</t>
  </si>
  <si>
    <t>LABR</t>
  </si>
  <si>
    <t>劳保</t>
  </si>
  <si>
    <t>LABR_INSR</t>
  </si>
  <si>
    <t>缺少</t>
  </si>
  <si>
    <t>LACK</t>
  </si>
  <si>
    <t>地税</t>
  </si>
  <si>
    <t>LAND_TAX</t>
  </si>
  <si>
    <t>地价款</t>
  </si>
  <si>
    <t>LAND_VAL</t>
  </si>
  <si>
    <t>登陆</t>
  </si>
  <si>
    <t>LANDG</t>
  </si>
  <si>
    <t>落地</t>
  </si>
  <si>
    <t>LANDING</t>
  </si>
  <si>
    <t>语言</t>
  </si>
  <si>
    <t>LANGE</t>
  </si>
  <si>
    <t>大额</t>
  </si>
  <si>
    <t>LARG_AMT</t>
  </si>
  <si>
    <t>终审</t>
  </si>
  <si>
    <t>LAST_INST</t>
  </si>
  <si>
    <t>姓</t>
  </si>
  <si>
    <t>LAST_NM</t>
  </si>
  <si>
    <t>迟</t>
  </si>
  <si>
    <t>LATE</t>
  </si>
  <si>
    <t>滞纳金</t>
  </si>
  <si>
    <t>LATE_CHRG</t>
  </si>
  <si>
    <t>法律</t>
  </si>
  <si>
    <t>LAW</t>
  </si>
  <si>
    <t>律师事务所</t>
  </si>
  <si>
    <t>LAW_OFFI</t>
  </si>
  <si>
    <t>法律意见书</t>
  </si>
  <si>
    <t>LAW_OPIN</t>
  </si>
  <si>
    <t>律师</t>
  </si>
  <si>
    <t>LAWYR</t>
  </si>
  <si>
    <t>布放</t>
  </si>
  <si>
    <t>LAY</t>
  </si>
  <si>
    <t>层次</t>
  </si>
  <si>
    <t>LAYER</t>
  </si>
  <si>
    <t>信用证</t>
  </si>
  <si>
    <t>LC</t>
  </si>
  <si>
    <t>信用证抵押贷款</t>
  </si>
  <si>
    <t>LC_MRTG_LOAN</t>
  </si>
  <si>
    <t>位置</t>
  </si>
  <si>
    <t>LCATN</t>
  </si>
  <si>
    <t>龙头</t>
  </si>
  <si>
    <t>LEAD</t>
  </si>
  <si>
    <t>牵头行</t>
  </si>
  <si>
    <t>LEAD_BANK</t>
  </si>
  <si>
    <t>导入</t>
  </si>
  <si>
    <t>LEAD_IN</t>
  </si>
  <si>
    <t>主导产品</t>
  </si>
  <si>
    <t>LEAD_PRD</t>
  </si>
  <si>
    <t>叶子</t>
  </si>
  <si>
    <t>LEAF</t>
  </si>
  <si>
    <t>出厂</t>
  </si>
  <si>
    <t>LEAVE_FACTY</t>
  </si>
  <si>
    <t>放贷</t>
  </si>
  <si>
    <t>LED</t>
  </si>
  <si>
    <t>分类账</t>
  </si>
  <si>
    <t>LEDGR</t>
  </si>
  <si>
    <t>左方</t>
  </si>
  <si>
    <t>LEFT</t>
  </si>
  <si>
    <t>LEG</t>
  </si>
  <si>
    <t>法人代表</t>
  </si>
  <si>
    <t>LEGL_REP</t>
  </si>
  <si>
    <t>法定存款准备金</t>
  </si>
  <si>
    <t>LEGL_RESV_DPST</t>
  </si>
  <si>
    <t>业余时间</t>
  </si>
  <si>
    <t>LEI_TM</t>
  </si>
  <si>
    <t>拆放同业</t>
  </si>
  <si>
    <t>LEND_IBANK</t>
  </si>
  <si>
    <t>借贷方</t>
  </si>
  <si>
    <t>LENDR</t>
  </si>
  <si>
    <t>长度</t>
  </si>
  <si>
    <t>LENH</t>
  </si>
  <si>
    <t>休闲</t>
  </si>
  <si>
    <t>LESUR</t>
  </si>
  <si>
    <t>征收</t>
  </si>
  <si>
    <t>LEVY</t>
  </si>
  <si>
    <t>解禁</t>
  </si>
  <si>
    <t>LF_BAN</t>
  </si>
  <si>
    <t>生命周期</t>
  </si>
  <si>
    <t>LFCY</t>
  </si>
  <si>
    <t>保函</t>
  </si>
  <si>
    <t>LG</t>
  </si>
  <si>
    <t>经度</t>
  </si>
  <si>
    <t>LGTD</t>
  </si>
  <si>
    <t>负债</t>
  </si>
  <si>
    <t>LIAB</t>
  </si>
  <si>
    <t>出证机构</t>
  </si>
  <si>
    <t>LICS_AGNY</t>
  </si>
  <si>
    <t>车牌照</t>
  </si>
  <si>
    <t>LICS_PLT</t>
  </si>
  <si>
    <t>生命期</t>
  </si>
  <si>
    <t>LIFETIME</t>
  </si>
  <si>
    <t>电梯</t>
  </si>
  <si>
    <t>LIFT</t>
  </si>
  <si>
    <t>跌停板</t>
  </si>
  <si>
    <t>LIMIT_DOWN</t>
  </si>
  <si>
    <t>涨停板</t>
  </si>
  <si>
    <t>LIMIT_UP</t>
  </si>
  <si>
    <t>联动</t>
  </si>
  <si>
    <t>LINKG</t>
  </si>
  <si>
    <t>上市公司</t>
  </si>
  <si>
    <t>LIST_CORP</t>
  </si>
  <si>
    <t>入住</t>
  </si>
  <si>
    <t>LIVE_IN</t>
  </si>
  <si>
    <t>上月初</t>
  </si>
  <si>
    <t>LMBGN</t>
  </si>
  <si>
    <t>整笔</t>
  </si>
  <si>
    <t>LMP_SUM</t>
  </si>
  <si>
    <t>LNTD</t>
  </si>
  <si>
    <t>准贷证</t>
  </si>
  <si>
    <t>LOAN_CERT</t>
  </si>
  <si>
    <t>贷款承诺</t>
  </si>
  <si>
    <t>LOAN_COMIT</t>
  </si>
  <si>
    <t>随借随还</t>
  </si>
  <si>
    <t>LOAN_PAYM_WHEV</t>
  </si>
  <si>
    <t>同城票交</t>
  </si>
  <si>
    <t>LOCAL_CLR</t>
  </si>
  <si>
    <t>坐落</t>
  </si>
  <si>
    <t>LOCAT</t>
  </si>
  <si>
    <t>日志</t>
  </si>
  <si>
    <t>LOG</t>
  </si>
  <si>
    <t>逻辑</t>
  </si>
  <si>
    <t>LOGC</t>
  </si>
  <si>
    <t>登出</t>
  </si>
  <si>
    <t>LOGT</t>
  </si>
  <si>
    <t>长</t>
  </si>
  <si>
    <t>LONG</t>
  </si>
  <si>
    <t>长期待摊费用</t>
  </si>
  <si>
    <t>LONG_DEFER_EXPNS</t>
  </si>
  <si>
    <t>长期股权投资</t>
  </si>
  <si>
    <t>LONG_EQUY_INVST</t>
  </si>
  <si>
    <t>长期</t>
  </si>
  <si>
    <t>LONG_TERM</t>
  </si>
  <si>
    <t>最长</t>
  </si>
  <si>
    <t>LONGT</t>
  </si>
  <si>
    <t>止损</t>
  </si>
  <si>
    <t>LOSS_CUT</t>
  </si>
  <si>
    <t>赔付率</t>
  </si>
  <si>
    <t>LOSS_RATE</t>
  </si>
  <si>
    <t>低</t>
  </si>
  <si>
    <t>LOW</t>
  </si>
  <si>
    <t>更低</t>
  </si>
  <si>
    <t>LOWR</t>
  </si>
  <si>
    <t>最低</t>
  </si>
  <si>
    <t>LOWST</t>
  </si>
  <si>
    <t>期货多头</t>
  </si>
  <si>
    <t>LPOSTN_FURE</t>
  </si>
  <si>
    <t>法人</t>
  </si>
  <si>
    <t>LPR</t>
  </si>
  <si>
    <t>法透</t>
  </si>
  <si>
    <t>LPR_OD</t>
  </si>
  <si>
    <t>法人股</t>
  </si>
  <si>
    <t>LPR_SHR</t>
  </si>
  <si>
    <t>上季初</t>
  </si>
  <si>
    <t>LQBGN</t>
  </si>
  <si>
    <t>大小额</t>
  </si>
  <si>
    <t>LS_AMT</t>
  </si>
  <si>
    <t>长短期</t>
  </si>
  <si>
    <t>LS_TERM</t>
  </si>
  <si>
    <t>上个账单月</t>
  </si>
  <si>
    <t>LSTM</t>
  </si>
  <si>
    <t>纬度</t>
  </si>
  <si>
    <t>LTTD</t>
  </si>
  <si>
    <t>零级</t>
  </si>
  <si>
    <t>LVL0</t>
  </si>
  <si>
    <t>LVL1</t>
  </si>
  <si>
    <t>十级</t>
  </si>
  <si>
    <t>LVL10</t>
  </si>
  <si>
    <t>二级</t>
  </si>
  <si>
    <t>LVL2</t>
  </si>
  <si>
    <t>三级</t>
  </si>
  <si>
    <t>LVL3</t>
  </si>
  <si>
    <t>四级</t>
  </si>
  <si>
    <t>LVL4</t>
  </si>
  <si>
    <t>五级</t>
  </si>
  <si>
    <t>LVL5</t>
  </si>
  <si>
    <t>六级</t>
  </si>
  <si>
    <t>LVL6</t>
  </si>
  <si>
    <t>七级</t>
  </si>
  <si>
    <t>LVL7</t>
  </si>
  <si>
    <t>八级</t>
  </si>
  <si>
    <t>LVL8</t>
  </si>
  <si>
    <t>九级</t>
  </si>
  <si>
    <t>LVL9</t>
  </si>
  <si>
    <t>融资</t>
  </si>
  <si>
    <t>LVRG</t>
  </si>
  <si>
    <t>文案</t>
  </si>
  <si>
    <t>LWCS</t>
  </si>
  <si>
    <t>上年初</t>
  </si>
  <si>
    <t>LYBGN</t>
  </si>
  <si>
    <t>MAC</t>
  </si>
  <si>
    <t>月累计</t>
  </si>
  <si>
    <t>MACCM</t>
  </si>
  <si>
    <t>邮件</t>
  </si>
  <si>
    <t>MAIL</t>
  </si>
  <si>
    <t>信箱</t>
  </si>
  <si>
    <t>MAIL_BOX</t>
  </si>
  <si>
    <t>邮购</t>
  </si>
  <si>
    <t>MAIL_ORDR</t>
  </si>
  <si>
    <t>主体</t>
  </si>
  <si>
    <t>MAIN</t>
  </si>
  <si>
    <t>主账户</t>
  </si>
  <si>
    <t>MAIN_ACCT</t>
  </si>
  <si>
    <t>主营</t>
  </si>
  <si>
    <t>MAIN_BIZ</t>
  </si>
  <si>
    <t>主贷人</t>
  </si>
  <si>
    <t>MAIN_CRDT</t>
  </si>
  <si>
    <t>主池</t>
  </si>
  <si>
    <t>MAIN_POL</t>
  </si>
  <si>
    <t>持仓</t>
  </si>
  <si>
    <t>MAK_POS</t>
  </si>
  <si>
    <t>生成</t>
  </si>
  <si>
    <t>MAKE</t>
  </si>
  <si>
    <t>补账</t>
  </si>
  <si>
    <t>MAKE_ACCT</t>
  </si>
  <si>
    <t>达成让步协议</t>
  </si>
  <si>
    <t>MAKE_BRGAN</t>
  </si>
  <si>
    <t>制卡</t>
  </si>
  <si>
    <t>MAKE_CARD</t>
  </si>
  <si>
    <t>制单</t>
  </si>
  <si>
    <t>MAKE_DOC</t>
  </si>
  <si>
    <t>行情</t>
  </si>
  <si>
    <t>MARKETPRICE</t>
  </si>
  <si>
    <t>大众营销</t>
  </si>
  <si>
    <t>MASS</t>
  </si>
  <si>
    <t>MASTER</t>
  </si>
  <si>
    <t>匹配</t>
  </si>
  <si>
    <t>MATCH</t>
  </si>
  <si>
    <t>匹配域</t>
  </si>
  <si>
    <t>MATCH_REGN</t>
  </si>
  <si>
    <t>材质</t>
  </si>
  <si>
    <t>MATERIALS</t>
  </si>
  <si>
    <t>月均</t>
  </si>
  <si>
    <t>MAVG</t>
  </si>
  <si>
    <t>手机银行</t>
  </si>
  <si>
    <t>MBANK</t>
  </si>
  <si>
    <t>MCC</t>
  </si>
  <si>
    <t>相符</t>
  </si>
  <si>
    <t>MCH</t>
  </si>
  <si>
    <t>月日均</t>
  </si>
  <si>
    <t>MDAVG</t>
  </si>
  <si>
    <t>介质</t>
  </si>
  <si>
    <t>MDUM</t>
  </si>
  <si>
    <t>中期票据</t>
  </si>
  <si>
    <t>MDUM_NOTE</t>
  </si>
  <si>
    <t>医护</t>
  </si>
  <si>
    <t>MEDCRE</t>
  </si>
  <si>
    <t>媒体</t>
  </si>
  <si>
    <t>MEDIA</t>
  </si>
  <si>
    <t>中位数</t>
  </si>
  <si>
    <t>MEDIAN</t>
  </si>
  <si>
    <t>会议</t>
  </si>
  <si>
    <t>MEET</t>
  </si>
  <si>
    <t>补登折</t>
  </si>
  <si>
    <t>MEND_RGST_PASSBK</t>
  </si>
  <si>
    <t>菜单</t>
  </si>
  <si>
    <t>MENU</t>
  </si>
  <si>
    <t>月末逾期</t>
  </si>
  <si>
    <t>MEOVD</t>
  </si>
  <si>
    <t>商品</t>
  </si>
  <si>
    <t>MERCHD</t>
  </si>
  <si>
    <t>并购贷款</t>
  </si>
  <si>
    <t>MERG_LOAN</t>
  </si>
  <si>
    <t>夹层</t>
  </si>
  <si>
    <t>MEZZ</t>
  </si>
  <si>
    <t>中期融资券</t>
  </si>
  <si>
    <t>MFIN_BOND</t>
  </si>
  <si>
    <t>制造地</t>
  </si>
  <si>
    <t>MFT</t>
  </si>
  <si>
    <t>管理</t>
  </si>
  <si>
    <t>MGMT</t>
  </si>
  <si>
    <t>磁道</t>
  </si>
  <si>
    <t>MGN_STRP</t>
  </si>
  <si>
    <t>中间名</t>
  </si>
  <si>
    <t>MID_NM</t>
  </si>
  <si>
    <t>中征码</t>
  </si>
  <si>
    <t>MID_SIG_CD</t>
  </si>
  <si>
    <t>百万</t>
  </si>
  <si>
    <t>MILIN</t>
  </si>
  <si>
    <t>巨额</t>
  </si>
  <si>
    <t>MINT</t>
  </si>
  <si>
    <t>分钟</t>
  </si>
  <si>
    <t>MINU</t>
  </si>
  <si>
    <t>少数</t>
  </si>
  <si>
    <t>MINY</t>
  </si>
  <si>
    <t>少数股东权益</t>
  </si>
  <si>
    <t>MINY_STOKR_INT</t>
  </si>
  <si>
    <t>差错</t>
  </si>
  <si>
    <t>MISTK</t>
  </si>
  <si>
    <t>军人</t>
  </si>
  <si>
    <t>MITRYMAN</t>
  </si>
  <si>
    <t>市场</t>
  </si>
  <si>
    <t>MKT</t>
  </si>
  <si>
    <t>市值</t>
  </si>
  <si>
    <t>MKT_VAL</t>
  </si>
  <si>
    <t>里程</t>
  </si>
  <si>
    <t>MLG</t>
  </si>
  <si>
    <t>月中逾期</t>
  </si>
  <si>
    <t>MMOVD</t>
  </si>
  <si>
    <t>强行</t>
  </si>
  <si>
    <t>MND</t>
  </si>
  <si>
    <t>助记符</t>
  </si>
  <si>
    <t>MNMO</t>
  </si>
  <si>
    <t>主险</t>
  </si>
  <si>
    <t>MNRSK</t>
  </si>
  <si>
    <t>监控</t>
  </si>
  <si>
    <t>MNTR</t>
  </si>
  <si>
    <t>手机</t>
  </si>
  <si>
    <t>MOBL</t>
  </si>
  <si>
    <t>形态</t>
  </si>
  <si>
    <t>MODAL</t>
  </si>
  <si>
    <t>现代</t>
  </si>
  <si>
    <t>MODN</t>
  </si>
  <si>
    <t>现代化</t>
  </si>
  <si>
    <t>MODZN</t>
  </si>
  <si>
    <t>周一</t>
  </si>
  <si>
    <t>MON</t>
  </si>
  <si>
    <t>灵通卡</t>
  </si>
  <si>
    <t>MONEYLINK_CARD</t>
  </si>
  <si>
    <t>货币黄金</t>
  </si>
  <si>
    <t>MONTY_GOLG</t>
  </si>
  <si>
    <t>多收</t>
  </si>
  <si>
    <t>MORE</t>
  </si>
  <si>
    <t>房抵贷</t>
  </si>
  <si>
    <t>MORTG_LOAN</t>
  </si>
  <si>
    <t>暂禁</t>
  </si>
  <si>
    <t>MORTR</t>
  </si>
  <si>
    <t>内存</t>
  </si>
  <si>
    <t>MORY</t>
  </si>
  <si>
    <t>机动车辆</t>
  </si>
  <si>
    <t>MOTOR_VEHIC</t>
  </si>
  <si>
    <t>月期</t>
  </si>
  <si>
    <t>MPERD</t>
  </si>
  <si>
    <t>抵押贷款</t>
  </si>
  <si>
    <t>MRTG_LOAN</t>
  </si>
  <si>
    <t>抵质押</t>
  </si>
  <si>
    <t>MRTG_PLEG</t>
  </si>
  <si>
    <t>月数</t>
  </si>
  <si>
    <t>MS</t>
  </si>
  <si>
    <t>信使</t>
  </si>
  <si>
    <t>MSGR</t>
  </si>
  <si>
    <t>MSN</t>
  </si>
  <si>
    <t>主线</t>
  </si>
  <si>
    <t>MSSTK</t>
  </si>
  <si>
    <t>距今月数</t>
  </si>
  <si>
    <t>MSTN</t>
  </si>
  <si>
    <t>美团</t>
  </si>
  <si>
    <t>MT</t>
  </si>
  <si>
    <t>月供</t>
  </si>
  <si>
    <t>MTH_PAYMT</t>
  </si>
  <si>
    <t>动机</t>
  </si>
  <si>
    <t>MTV</t>
  </si>
  <si>
    <t>互斥</t>
  </si>
  <si>
    <t>MUTUL_EXCL</t>
  </si>
  <si>
    <t>国家外汇储备占款</t>
  </si>
  <si>
    <t>NATL_FRGN_RESV</t>
  </si>
  <si>
    <t>国标</t>
  </si>
  <si>
    <t>NATL_STD</t>
  </si>
  <si>
    <t>国家规定</t>
  </si>
  <si>
    <t>NATN_REGU</t>
  </si>
  <si>
    <t>国税</t>
  </si>
  <si>
    <t>NATN_TAX</t>
  </si>
  <si>
    <t>自然</t>
  </si>
  <si>
    <t>NATU</t>
  </si>
  <si>
    <t>籍贯</t>
  </si>
  <si>
    <t>NATV_PLC</t>
  </si>
  <si>
    <t>套号</t>
  </si>
  <si>
    <t>NBR_SET</t>
  </si>
  <si>
    <t>大额可转让定期存单</t>
  </si>
  <si>
    <t>NCDS</t>
  </si>
  <si>
    <t>核押</t>
  </si>
  <si>
    <t>NCLR_CHRG</t>
  </si>
  <si>
    <t>协商</t>
  </si>
  <si>
    <t>NEGO</t>
  </si>
  <si>
    <t>议付</t>
  </si>
  <si>
    <t>NEGO_PAY</t>
  </si>
  <si>
    <t>押品</t>
  </si>
  <si>
    <t>NEGOT</t>
  </si>
  <si>
    <t>押品不足值</t>
  </si>
  <si>
    <t>NEGOT_INSFF_GUAR</t>
  </si>
  <si>
    <t>净增</t>
  </si>
  <si>
    <t>NET_INC</t>
  </si>
  <si>
    <t>净流入</t>
  </si>
  <si>
    <t>NET_INFLOW</t>
  </si>
  <si>
    <t>净流出</t>
  </si>
  <si>
    <t>NET_OUTFLOW</t>
  </si>
  <si>
    <t>联网</t>
  </si>
  <si>
    <t>NETWK</t>
  </si>
  <si>
    <t>中立仓</t>
  </si>
  <si>
    <t>NEUT_POS</t>
  </si>
  <si>
    <t>新车</t>
  </si>
  <si>
    <t>NEW_CAR</t>
  </si>
  <si>
    <t>新增借据</t>
  </si>
  <si>
    <t>NEWDUBIL</t>
  </si>
  <si>
    <t>近场支付</t>
  </si>
  <si>
    <t>NFC</t>
  </si>
  <si>
    <t>新信贷</t>
  </si>
  <si>
    <t>NGI</t>
  </si>
  <si>
    <t>交易者</t>
  </si>
  <si>
    <t>NGTNT</t>
  </si>
  <si>
    <t>昵称</t>
  </si>
  <si>
    <t>NNAME</t>
  </si>
  <si>
    <t>不符</t>
  </si>
  <si>
    <t>NO_MCH</t>
  </si>
  <si>
    <t>不归</t>
  </si>
  <si>
    <t>NO_RTN</t>
  </si>
  <si>
    <t>不活跃</t>
  </si>
  <si>
    <t>NOACTIVE</t>
  </si>
  <si>
    <t>节点</t>
  </si>
  <si>
    <t>NODE</t>
  </si>
  <si>
    <t>准则</t>
  </si>
  <si>
    <t>NOM</t>
  </si>
  <si>
    <t>记名</t>
  </si>
  <si>
    <t>NOMN</t>
  </si>
  <si>
    <t>非</t>
  </si>
  <si>
    <t>NON</t>
  </si>
  <si>
    <t>非实时</t>
  </si>
  <si>
    <t>NON_REALTM</t>
  </si>
  <si>
    <t>未上账单</t>
  </si>
  <si>
    <t>NON_STMT</t>
  </si>
  <si>
    <t>转营业外</t>
  </si>
  <si>
    <t>NOPER</t>
  </si>
  <si>
    <t>非循环</t>
  </si>
  <si>
    <t>NOREVL</t>
  </si>
  <si>
    <t>不得</t>
  </si>
  <si>
    <t>NOT</t>
  </si>
  <si>
    <t>票据发行便利</t>
  </si>
  <si>
    <t>NOTE_ISSU_FACIL</t>
  </si>
  <si>
    <t>票据发行融资安排</t>
  </si>
  <si>
    <t>NOTE_ISSU_FIN_PLAN</t>
  </si>
  <si>
    <t>注释</t>
  </si>
  <si>
    <t>NOTES</t>
  </si>
  <si>
    <t>告知</t>
  </si>
  <si>
    <t>NOTF</t>
  </si>
  <si>
    <t>名义</t>
  </si>
  <si>
    <t>NOTNL</t>
  </si>
  <si>
    <t>公证</t>
  </si>
  <si>
    <t>NOTRZ</t>
  </si>
  <si>
    <t>现</t>
  </si>
  <si>
    <t>NOW</t>
  </si>
  <si>
    <t>零售信贷</t>
  </si>
  <si>
    <t>NP</t>
  </si>
  <si>
    <t>不良资产</t>
  </si>
  <si>
    <t>NPA</t>
  </si>
  <si>
    <t>不良贷款</t>
  </si>
  <si>
    <t>NPL</t>
  </si>
  <si>
    <t>NRA</t>
  </si>
  <si>
    <t>权利人</t>
  </si>
  <si>
    <t>OBLIGE</t>
  </si>
  <si>
    <t>观察</t>
  </si>
  <si>
    <t>OBSV</t>
  </si>
  <si>
    <t>获取</t>
  </si>
  <si>
    <t>OBTN</t>
  </si>
  <si>
    <t>普通纪念币</t>
  </si>
  <si>
    <t>OCC</t>
  </si>
  <si>
    <t>老核心</t>
  </si>
  <si>
    <t>OCOR</t>
  </si>
  <si>
    <t>OCRM</t>
  </si>
  <si>
    <t>一卡通</t>
  </si>
  <si>
    <t>OCT</t>
  </si>
  <si>
    <t>透支</t>
  </si>
  <si>
    <t>OD</t>
  </si>
  <si>
    <t>ODS</t>
  </si>
  <si>
    <t>过期</t>
  </si>
  <si>
    <t>ODUE</t>
  </si>
  <si>
    <t>关机</t>
  </si>
  <si>
    <t>OFF</t>
  </si>
  <si>
    <t>表外</t>
  </si>
  <si>
    <t>OFF_BAL</t>
  </si>
  <si>
    <t>销号</t>
  </si>
  <si>
    <t>OFF_ID</t>
  </si>
  <si>
    <t>募集期</t>
  </si>
  <si>
    <t>OFFER_PERD</t>
  </si>
  <si>
    <t>公函</t>
  </si>
  <si>
    <t>OFFI_LETT</t>
  </si>
  <si>
    <t>冲还贷</t>
  </si>
  <si>
    <t>OFFSET_REPAY</t>
  </si>
  <si>
    <t>下班</t>
  </si>
  <si>
    <t>OFWORK</t>
  </si>
  <si>
    <t>在校</t>
  </si>
  <si>
    <t>ON_CAMPUS</t>
  </si>
  <si>
    <t>值班</t>
  </si>
  <si>
    <t>ON_DUTY</t>
  </si>
  <si>
    <t>在岗</t>
  </si>
  <si>
    <t>ON_GUARD</t>
  </si>
  <si>
    <t>网上付税</t>
  </si>
  <si>
    <t>ONLN_TAX_PAYM</t>
  </si>
  <si>
    <t>现场</t>
  </si>
  <si>
    <t>ONSITE</t>
  </si>
  <si>
    <t>单双</t>
  </si>
  <si>
    <t>OOE</t>
  </si>
  <si>
    <t>开户方式</t>
  </si>
  <si>
    <t>OP_ACCT_MD</t>
  </si>
  <si>
    <t>开平</t>
  </si>
  <si>
    <t>OP_CLS</t>
  </si>
  <si>
    <t>开户</t>
  </si>
  <si>
    <t>OPEN_ACCT</t>
  </si>
  <si>
    <t>开户行</t>
  </si>
  <si>
    <t>OPEN_BANK</t>
  </si>
  <si>
    <t>开仓平仓</t>
  </si>
  <si>
    <t>OPEN_CLOS_POS</t>
  </si>
  <si>
    <t>开高盘</t>
  </si>
  <si>
    <t>OPEN_HIGHR</t>
  </si>
  <si>
    <t>开放时间</t>
  </si>
  <si>
    <t>OPEN_HR</t>
  </si>
  <si>
    <t>开低盘</t>
  </si>
  <si>
    <t>OPEN_LOWR</t>
  </si>
  <si>
    <t>开关户</t>
  </si>
  <si>
    <t>OPEN_OFF_ACCT</t>
  </si>
  <si>
    <t>建仓</t>
  </si>
  <si>
    <t>OPEN_POSTN</t>
  </si>
  <si>
    <t>意见</t>
  </si>
  <si>
    <t>OPNN</t>
  </si>
  <si>
    <t>经营性贷款</t>
  </si>
  <si>
    <t>OPR_LOAN</t>
  </si>
  <si>
    <t>期权</t>
  </si>
  <si>
    <t>OPT</t>
  </si>
  <si>
    <t>期权合约</t>
  </si>
  <si>
    <t>OPT_CONTR</t>
  </si>
  <si>
    <t>或</t>
  </si>
  <si>
    <t>OR</t>
  </si>
  <si>
    <t>统筹</t>
  </si>
  <si>
    <t>ORDN</t>
  </si>
  <si>
    <t>机构条线</t>
  </si>
  <si>
    <t>ORGLINE</t>
  </si>
  <si>
    <t>起点</t>
  </si>
  <si>
    <t>ORGN</t>
  </si>
  <si>
    <t>主办机构</t>
  </si>
  <si>
    <t>ORGZR</t>
  </si>
  <si>
    <t>其他股权</t>
  </si>
  <si>
    <t>OTH_EQUY</t>
  </si>
  <si>
    <t>其他财政性存款</t>
  </si>
  <si>
    <t>OTH_FICL_DPST</t>
  </si>
  <si>
    <t>他人</t>
  </si>
  <si>
    <t>OTHS</t>
  </si>
  <si>
    <t>行外</t>
  </si>
  <si>
    <t>OTSD_BANK</t>
  </si>
  <si>
    <t>出单</t>
  </si>
  <si>
    <t>OUT_BILL</t>
  </si>
  <si>
    <t>银行凭证出库</t>
  </si>
  <si>
    <t>OUT_LIST</t>
  </si>
  <si>
    <t>出报</t>
  </si>
  <si>
    <t>OUT_MSG</t>
  </si>
  <si>
    <t>出库</t>
  </si>
  <si>
    <t>OUT_WHS</t>
  </si>
  <si>
    <t>逾期</t>
  </si>
  <si>
    <t>OVD</t>
  </si>
  <si>
    <t>布局</t>
  </si>
  <si>
    <t>OVER_ARNGM</t>
  </si>
  <si>
    <t>溢装比</t>
  </si>
  <si>
    <t>OVER_LOAD_RATIO</t>
  </si>
  <si>
    <t>溢短差</t>
  </si>
  <si>
    <t>OVER_SHT_DIFF</t>
  </si>
  <si>
    <t>溢短装比</t>
  </si>
  <si>
    <t>OVER_SHT_LOAD_RATIO</t>
  </si>
  <si>
    <t>超期限</t>
  </si>
  <si>
    <t>OVER_TERM</t>
  </si>
  <si>
    <t>隔夜</t>
  </si>
  <si>
    <t>OVERNIGT</t>
  </si>
  <si>
    <t>超时</t>
  </si>
  <si>
    <t>OVERTM</t>
  </si>
  <si>
    <t>欠</t>
  </si>
  <si>
    <t>OWE</t>
  </si>
  <si>
    <t>保有量</t>
  </si>
  <si>
    <t>OWSHP</t>
  </si>
  <si>
    <t>平安易贷</t>
  </si>
  <si>
    <t>PA_EASY_LOAN</t>
  </si>
  <si>
    <t>打包放款</t>
  </si>
  <si>
    <t>PACK_FIN</t>
  </si>
  <si>
    <t>打包贷款</t>
  </si>
  <si>
    <t>PACK_LOAN</t>
  </si>
  <si>
    <t>预付款项</t>
  </si>
  <si>
    <t>PAID_ADV</t>
  </si>
  <si>
    <t>实收资本</t>
  </si>
  <si>
    <t>PAID_CAP</t>
  </si>
  <si>
    <t>纸质</t>
  </si>
  <si>
    <t>PAPR</t>
  </si>
  <si>
    <t>纸黄金</t>
  </si>
  <si>
    <t>PAPR_GOLD</t>
  </si>
  <si>
    <t>纸票</t>
  </si>
  <si>
    <t>PAPR_TICK</t>
  </si>
  <si>
    <t>父类</t>
  </si>
  <si>
    <t>PARNT_CLS</t>
  </si>
  <si>
    <t>兼职</t>
  </si>
  <si>
    <t>PART_JOB</t>
  </si>
  <si>
    <t>护照</t>
  </si>
  <si>
    <t>PASSPORT</t>
  </si>
  <si>
    <t>路径</t>
  </si>
  <si>
    <t>PATH</t>
  </si>
  <si>
    <t>暂停</t>
  </si>
  <si>
    <t>PAUSE</t>
  </si>
  <si>
    <t>笔均</t>
  </si>
  <si>
    <t>PAVG</t>
  </si>
  <si>
    <t>付款行</t>
  </si>
  <si>
    <t>PAY_BNK</t>
  </si>
  <si>
    <t>拨付</t>
  </si>
  <si>
    <t>PAY_EARM</t>
  </si>
  <si>
    <t>付出</t>
  </si>
  <si>
    <t>PAY_OUT</t>
  </si>
  <si>
    <t>期缴</t>
  </si>
  <si>
    <t>PAY_PROD</t>
  </si>
  <si>
    <t>付收</t>
  </si>
  <si>
    <t>PAY_RECV</t>
  </si>
  <si>
    <t>纳税</t>
  </si>
  <si>
    <t>PAY_TAX</t>
  </si>
  <si>
    <t>账期</t>
  </si>
  <si>
    <t>PAYBL_DAYS</t>
  </si>
  <si>
    <t>应付未付</t>
  </si>
  <si>
    <t>PAYBL_UNPAY</t>
  </si>
  <si>
    <t>PC</t>
  </si>
  <si>
    <t>PCSA</t>
  </si>
  <si>
    <t>拼多多</t>
  </si>
  <si>
    <t>PDD</t>
  </si>
  <si>
    <t>单位存款</t>
  </si>
  <si>
    <t>PDPST</t>
  </si>
  <si>
    <t>私募股权投资</t>
  </si>
  <si>
    <t>PE</t>
  </si>
  <si>
    <t>许可</t>
  </si>
  <si>
    <t>PEMISN</t>
  </si>
  <si>
    <t>待结算财政存款</t>
  </si>
  <si>
    <t>PEND_STL_FICL_DPST</t>
  </si>
  <si>
    <t>人均</t>
  </si>
  <si>
    <t>PER_AVG</t>
  </si>
  <si>
    <t>单户</t>
  </si>
  <si>
    <t>PER_FAMILY</t>
  </si>
  <si>
    <t>期数</t>
  </si>
  <si>
    <t>PERDS</t>
  </si>
  <si>
    <t>执收</t>
  </si>
  <si>
    <t>PERF</t>
  </si>
  <si>
    <t>每万份</t>
  </si>
  <si>
    <t>PERML</t>
  </si>
  <si>
    <t>宠物</t>
  </si>
  <si>
    <t>PET</t>
  </si>
  <si>
    <t>页面</t>
  </si>
  <si>
    <t>PG</t>
  </si>
  <si>
    <t>累进</t>
  </si>
  <si>
    <t>PGRSS</t>
  </si>
  <si>
    <t>物理</t>
  </si>
  <si>
    <t>PHYSL</t>
  </si>
  <si>
    <t>照片</t>
  </si>
  <si>
    <t>PICTURE</t>
  </si>
  <si>
    <t>PIN</t>
  </si>
  <si>
    <t>销卡</t>
  </si>
  <si>
    <t>PIN_CARD</t>
  </si>
  <si>
    <t>发包方</t>
  </si>
  <si>
    <t>PKG_SENDR</t>
  </si>
  <si>
    <t>个贷</t>
  </si>
  <si>
    <t>PL</t>
  </si>
  <si>
    <t>损益类</t>
  </si>
  <si>
    <t>PL_CATEG</t>
  </si>
  <si>
    <t>配售</t>
  </si>
  <si>
    <t>PLAC</t>
  </si>
  <si>
    <t>质押</t>
  </si>
  <si>
    <t>PLEG</t>
  </si>
  <si>
    <t>质押贷款</t>
  </si>
  <si>
    <t>PLEG_LOAN</t>
  </si>
  <si>
    <t>再投</t>
  </si>
  <si>
    <t>PLG_BACK</t>
  </si>
  <si>
    <t>贷后</t>
  </si>
  <si>
    <t>PLN</t>
  </si>
  <si>
    <t>容积率</t>
  </si>
  <si>
    <t>PLT_RT</t>
  </si>
  <si>
    <t>平台</t>
  </si>
  <si>
    <t>PLTF</t>
  </si>
  <si>
    <t>贵金属纪念币</t>
  </si>
  <si>
    <t>PMCC</t>
  </si>
  <si>
    <t>罚款</t>
  </si>
  <si>
    <t>PNALY</t>
  </si>
  <si>
    <t>处罚</t>
  </si>
  <si>
    <t>PNSH</t>
  </si>
  <si>
    <t>打印机构</t>
  </si>
  <si>
    <t>PNT_ORG</t>
  </si>
  <si>
    <t>投保人</t>
  </si>
  <si>
    <t>POLIY_HLDR</t>
  </si>
  <si>
    <t>知名度</t>
  </si>
  <si>
    <t>POPULY</t>
  </si>
  <si>
    <t>门户</t>
  </si>
  <si>
    <t>PORTAL</t>
  </si>
  <si>
    <t>POS</t>
  </si>
  <si>
    <t>正负</t>
  </si>
  <si>
    <t>POSI_NEG</t>
  </si>
  <si>
    <t>邮政储蓄转存款</t>
  </si>
  <si>
    <t>POST_TRAN_DPST</t>
  </si>
  <si>
    <t>邮电费</t>
  </si>
  <si>
    <t>POSTG</t>
  </si>
  <si>
    <t>过账</t>
  </si>
  <si>
    <t>POSTNG</t>
  </si>
  <si>
    <t>附言</t>
  </si>
  <si>
    <t>POSTSC</t>
  </si>
  <si>
    <t>人民</t>
  </si>
  <si>
    <t>PPL</t>
  </si>
  <si>
    <t>价差</t>
  </si>
  <si>
    <t>PRC_DIFF</t>
  </si>
  <si>
    <t>宗地</t>
  </si>
  <si>
    <t>PRCL_LAND</t>
  </si>
  <si>
    <t>预收</t>
  </si>
  <si>
    <t>PRCLL</t>
  </si>
  <si>
    <t>正在处理</t>
  </si>
  <si>
    <t>PRCNG</t>
  </si>
  <si>
    <t>流程</t>
  </si>
  <si>
    <t>PRCS</t>
  </si>
  <si>
    <t>产品</t>
  </si>
  <si>
    <t>PRD</t>
  </si>
  <si>
    <t>预授权</t>
  </si>
  <si>
    <t>PRE_AUTH</t>
  </si>
  <si>
    <t>上期</t>
  </si>
  <si>
    <t>PRE_PROD</t>
  </si>
  <si>
    <t>每股</t>
  </si>
  <si>
    <t>PRE_SHR</t>
  </si>
  <si>
    <t>交易前</t>
  </si>
  <si>
    <t>PRE_TX</t>
  </si>
  <si>
    <t>贵金属</t>
  </si>
  <si>
    <t>PREC_METAL</t>
  </si>
  <si>
    <t>精度</t>
  </si>
  <si>
    <t>PRECS</t>
  </si>
  <si>
    <t>预分配</t>
  </si>
  <si>
    <t>PREDISTR</t>
  </si>
  <si>
    <t>偏好</t>
  </si>
  <si>
    <t>PREF</t>
  </si>
  <si>
    <t>溢价金额</t>
  </si>
  <si>
    <t>PREM_AMT</t>
  </si>
  <si>
    <t>升水</t>
  </si>
  <si>
    <t>PREMIUM</t>
  </si>
  <si>
    <t>前提</t>
  </si>
  <si>
    <t>PREMS</t>
  </si>
  <si>
    <t>预付</t>
  </si>
  <si>
    <t>PREPY</t>
  </si>
  <si>
    <t>预付卡</t>
  </si>
  <si>
    <t>PREPY_CD</t>
  </si>
  <si>
    <t>预售</t>
  </si>
  <si>
    <t>PRESALE</t>
  </si>
  <si>
    <t>时效</t>
  </si>
  <si>
    <t>PRESC</t>
  </si>
  <si>
    <t>追缴</t>
  </si>
  <si>
    <t>PRESS_PAY</t>
  </si>
  <si>
    <t>压降</t>
  </si>
  <si>
    <t>PRESU_DROP</t>
  </si>
  <si>
    <t>保存</t>
  </si>
  <si>
    <t>PRESV</t>
  </si>
  <si>
    <t>防止</t>
  </si>
  <si>
    <t>PREV</t>
  </si>
  <si>
    <t>证明</t>
  </si>
  <si>
    <t>PRF</t>
  </si>
  <si>
    <t>性能</t>
  </si>
  <si>
    <t>PRFM</t>
  </si>
  <si>
    <t>优先股</t>
  </si>
  <si>
    <t>PRFR_STOK</t>
  </si>
  <si>
    <t>前缀</t>
  </si>
  <si>
    <t>PRFX</t>
  </si>
  <si>
    <t>进行</t>
  </si>
  <si>
    <t>PRGR</t>
  </si>
  <si>
    <t>在途</t>
  </si>
  <si>
    <t>PRGRS</t>
  </si>
  <si>
    <t>主卡</t>
  </si>
  <si>
    <t>PRI_CARD</t>
  </si>
  <si>
    <t>主合同</t>
  </si>
  <si>
    <t>PRI_CONTR</t>
  </si>
  <si>
    <t>本金</t>
  </si>
  <si>
    <t>PRIN</t>
  </si>
  <si>
    <t>存本</t>
  </si>
  <si>
    <t>PRIN_DPST</t>
  </si>
  <si>
    <t>本息</t>
  </si>
  <si>
    <t>PRIN_INT</t>
  </si>
  <si>
    <t>打印</t>
  </si>
  <si>
    <t>PRINT</t>
  </si>
  <si>
    <t>外围</t>
  </si>
  <si>
    <t>PRIPH</t>
  </si>
  <si>
    <t>上下级</t>
  </si>
  <si>
    <t>PRNT_CHILD</t>
  </si>
  <si>
    <t>母公司</t>
  </si>
  <si>
    <t>PRNT_CORP</t>
  </si>
  <si>
    <t>已打</t>
  </si>
  <si>
    <t>PRNTD</t>
  </si>
  <si>
    <t>打印机</t>
  </si>
  <si>
    <t>PRNTR</t>
  </si>
  <si>
    <t>吮间</t>
  </si>
  <si>
    <t>PROD</t>
  </si>
  <si>
    <t>产销率</t>
  </si>
  <si>
    <t>PROD_RATE</t>
  </si>
  <si>
    <t>期次</t>
  </si>
  <si>
    <t>PROD_SEQ</t>
  </si>
  <si>
    <t>专业技能</t>
  </si>
  <si>
    <t>PROF_SKIL</t>
  </si>
  <si>
    <t>概况</t>
  </si>
  <si>
    <t>PROFIL</t>
  </si>
  <si>
    <t>工期</t>
  </si>
  <si>
    <t>PROJ_LIMT</t>
  </si>
  <si>
    <t>承付</t>
  </si>
  <si>
    <t>PROM</t>
  </si>
  <si>
    <t>约定贷款</t>
  </si>
  <si>
    <t>PROM_LOAN</t>
  </si>
  <si>
    <t>本票</t>
  </si>
  <si>
    <t>PROM_NOTE</t>
  </si>
  <si>
    <t>本汇票</t>
  </si>
  <si>
    <t>PROM_NOTE_DRAT</t>
  </si>
  <si>
    <t>PROMS</t>
  </si>
  <si>
    <t>促销</t>
  </si>
  <si>
    <t>PROMT</t>
  </si>
  <si>
    <t>保值储蓄存款</t>
  </si>
  <si>
    <t>PROOF_DPST</t>
  </si>
  <si>
    <t>投保书</t>
  </si>
  <si>
    <t>PROP_FRM</t>
  </si>
  <si>
    <t>前期</t>
  </si>
  <si>
    <t>PROPH</t>
  </si>
  <si>
    <t>比例</t>
  </si>
  <si>
    <t>PROPTN</t>
  </si>
  <si>
    <t>繁华</t>
  </si>
  <si>
    <t>PROSP</t>
  </si>
  <si>
    <t>现货</t>
  </si>
  <si>
    <t>PRPT_GDS</t>
  </si>
  <si>
    <t>起诉</t>
  </si>
  <si>
    <t>PRSCU</t>
  </si>
  <si>
    <t>权限</t>
  </si>
  <si>
    <t>PRVLG</t>
  </si>
  <si>
    <t>前一个</t>
  </si>
  <si>
    <t>PRVS</t>
  </si>
  <si>
    <t>应转回减值</t>
  </si>
  <si>
    <t>PRVS_OFFT</t>
  </si>
  <si>
    <t>PSAM</t>
  </si>
  <si>
    <t>人</t>
  </si>
  <si>
    <t>PSN</t>
  </si>
  <si>
    <t>占款</t>
  </si>
  <si>
    <t>PSS_ACCT</t>
  </si>
  <si>
    <t>邮路</t>
  </si>
  <si>
    <t>PSTL_ROUT</t>
  </si>
  <si>
    <t>正</t>
  </si>
  <si>
    <t>PSTV</t>
  </si>
  <si>
    <t>逆正</t>
  </si>
  <si>
    <t>PSTV_NGTV</t>
  </si>
  <si>
    <t>公布</t>
  </si>
  <si>
    <t>PUB</t>
  </si>
  <si>
    <t>公安部</t>
  </si>
  <si>
    <t>PUB_SE_MINIS</t>
  </si>
  <si>
    <t>披露</t>
  </si>
  <si>
    <t>PUBSH</t>
  </si>
  <si>
    <t>采购</t>
  </si>
  <si>
    <t>PUCH</t>
  </si>
  <si>
    <t>买方</t>
  </si>
  <si>
    <t>PUCHR</t>
  </si>
  <si>
    <t>收储</t>
  </si>
  <si>
    <t>PURCH_STORG</t>
  </si>
  <si>
    <t>纯</t>
  </si>
  <si>
    <t>PURE</t>
  </si>
  <si>
    <t>推送</t>
  </si>
  <si>
    <t>PUSH</t>
  </si>
  <si>
    <t>投产</t>
  </si>
  <si>
    <t>PUT_COMISN</t>
  </si>
  <si>
    <t>看跌期权</t>
  </si>
  <si>
    <t>PUT_OPT</t>
  </si>
  <si>
    <t>备案</t>
  </si>
  <si>
    <t>PUT_REC</t>
  </si>
  <si>
    <t>卖权买权</t>
  </si>
  <si>
    <t>PUTCALL</t>
  </si>
  <si>
    <t>密码</t>
  </si>
  <si>
    <t>PWD</t>
  </si>
  <si>
    <t>季累计</t>
  </si>
  <si>
    <t>QACCM</t>
  </si>
  <si>
    <t>季均</t>
  </si>
  <si>
    <t>QAVG</t>
  </si>
  <si>
    <t>快速</t>
  </si>
  <si>
    <t>QCK</t>
  </si>
  <si>
    <t>速动比率</t>
  </si>
  <si>
    <t>QCK_RATIO</t>
  </si>
  <si>
    <t>季日均</t>
  </si>
  <si>
    <t>QDAVG</t>
  </si>
  <si>
    <t>合格境内机构投资者</t>
  </si>
  <si>
    <t>QDII</t>
  </si>
  <si>
    <t>合格境外机构投资者</t>
  </si>
  <si>
    <t>QFII</t>
  </si>
  <si>
    <t>查询书</t>
  </si>
  <si>
    <t>QFORM</t>
  </si>
  <si>
    <t>定性</t>
  </si>
  <si>
    <t>QLYV</t>
  </si>
  <si>
    <t>快捷支付</t>
  </si>
  <si>
    <t>QPAY</t>
  </si>
  <si>
    <t>季期</t>
  </si>
  <si>
    <t>QPERD</t>
  </si>
  <si>
    <t>QQ</t>
  </si>
  <si>
    <t>查询</t>
  </si>
  <si>
    <t>QRY</t>
  </si>
  <si>
    <t>询价</t>
  </si>
  <si>
    <t>QRY_PRC</t>
  </si>
  <si>
    <t>需求量</t>
  </si>
  <si>
    <t>QTY_DMND</t>
  </si>
  <si>
    <t>定量</t>
  </si>
  <si>
    <t>QTYV</t>
  </si>
  <si>
    <t>资格股</t>
  </si>
  <si>
    <t>QUA_SHR</t>
  </si>
  <si>
    <t>林班</t>
  </si>
  <si>
    <t>QUARTEL</t>
  </si>
  <si>
    <t>问题</t>
  </si>
  <si>
    <t>QUEST</t>
  </si>
  <si>
    <t>队列</t>
  </si>
  <si>
    <t>QUEU</t>
  </si>
  <si>
    <t>QUOT</t>
  </si>
  <si>
    <t>近10账单月</t>
  </si>
  <si>
    <t>R10STM</t>
  </si>
  <si>
    <t>近11账单月</t>
  </si>
  <si>
    <t>R11STM</t>
  </si>
  <si>
    <t>近12账单月</t>
  </si>
  <si>
    <t>R12STM</t>
  </si>
  <si>
    <t>近1账单月</t>
  </si>
  <si>
    <t>R1STM</t>
  </si>
  <si>
    <t>近2账单月</t>
  </si>
  <si>
    <t>R2STM</t>
  </si>
  <si>
    <t>近3账单月</t>
  </si>
  <si>
    <t>R3STM</t>
  </si>
  <si>
    <t>近4账单月</t>
  </si>
  <si>
    <t>R4STM</t>
  </si>
  <si>
    <t>近5账单月</t>
  </si>
  <si>
    <t>R5STM</t>
  </si>
  <si>
    <t>近6账单月</t>
  </si>
  <si>
    <t>R6STM</t>
  </si>
  <si>
    <t>近7账单月</t>
  </si>
  <si>
    <t>R7STM</t>
  </si>
  <si>
    <t>近8账单月</t>
  </si>
  <si>
    <t>R8STM</t>
  </si>
  <si>
    <t>近9账单月</t>
  </si>
  <si>
    <t>R9STM</t>
  </si>
  <si>
    <t>转贷款</t>
  </si>
  <si>
    <t>RAISI_LOAN</t>
  </si>
  <si>
    <t>排名</t>
  </si>
  <si>
    <t>RANK</t>
  </si>
  <si>
    <t>评级</t>
  </si>
  <si>
    <t>RAT</t>
  </si>
  <si>
    <t>率</t>
  </si>
  <si>
    <t>RATE</t>
  </si>
  <si>
    <t>生</t>
  </si>
  <si>
    <t>RAW</t>
  </si>
  <si>
    <t>原材料</t>
  </si>
  <si>
    <t>RAW_MATRL</t>
  </si>
  <si>
    <t>回单</t>
  </si>
  <si>
    <t>RCP</t>
  </si>
  <si>
    <t>倒数</t>
  </si>
  <si>
    <t>RCPCL</t>
  </si>
  <si>
    <t>收妥</t>
  </si>
  <si>
    <t>RCPT</t>
  </si>
  <si>
    <t>再贴现</t>
  </si>
  <si>
    <t>RDISNT</t>
  </si>
  <si>
    <t>兑取</t>
  </si>
  <si>
    <t>RDMD</t>
  </si>
  <si>
    <t>到位</t>
  </si>
  <si>
    <t>RDY</t>
  </si>
  <si>
    <t>读取</t>
  </si>
  <si>
    <t>READ</t>
  </si>
  <si>
    <t>读卡</t>
  </si>
  <si>
    <t>READ_CARD</t>
  </si>
  <si>
    <t>真实</t>
  </si>
  <si>
    <t>REAL</t>
  </si>
  <si>
    <t>实名</t>
  </si>
  <si>
    <t>REAL_NM</t>
  </si>
  <si>
    <t>实虚</t>
  </si>
  <si>
    <t>REAL_VIRTUAL</t>
  </si>
  <si>
    <t>实时</t>
  </si>
  <si>
    <t>REALTM</t>
  </si>
  <si>
    <t>再转让</t>
  </si>
  <si>
    <t>REASGNM</t>
  </si>
  <si>
    <t>回扣</t>
  </si>
  <si>
    <t>REBAT</t>
  </si>
  <si>
    <t>记录数据</t>
  </si>
  <si>
    <t>RECD_DATA</t>
  </si>
  <si>
    <t>衰退</t>
  </si>
  <si>
    <t>RECES</t>
  </si>
  <si>
    <t>重扣</t>
  </si>
  <si>
    <t>RECHRG</t>
  </si>
  <si>
    <t>可回收</t>
  </si>
  <si>
    <t>RECLE</t>
  </si>
  <si>
    <t>推荐</t>
  </si>
  <si>
    <t>RECMD</t>
  </si>
  <si>
    <t>往来</t>
  </si>
  <si>
    <t>RECO</t>
  </si>
  <si>
    <t>恢复</t>
  </si>
  <si>
    <t>RECOV</t>
  </si>
  <si>
    <t>可恢复</t>
  </si>
  <si>
    <t>RECOVLY</t>
  </si>
  <si>
    <t>预收款项</t>
  </si>
  <si>
    <t>RECV_ADV</t>
  </si>
  <si>
    <t>收单</t>
  </si>
  <si>
    <t>RECV_BILL</t>
  </si>
  <si>
    <t>收款方式</t>
  </si>
  <si>
    <t>RECV_MD</t>
  </si>
  <si>
    <t>收报</t>
  </si>
  <si>
    <t>RECV_MSG</t>
  </si>
  <si>
    <t>收方付方</t>
  </si>
  <si>
    <t>RECV_PAY</t>
  </si>
  <si>
    <t>收汇</t>
  </si>
  <si>
    <t>RECV_REMT</t>
  </si>
  <si>
    <t>收发</t>
  </si>
  <si>
    <t>RECV_SEND</t>
  </si>
  <si>
    <t>收发包</t>
  </si>
  <si>
    <t>RECV_SEND_PKG</t>
  </si>
  <si>
    <t>赎回</t>
  </si>
  <si>
    <t>REDEM</t>
  </si>
  <si>
    <t>付还</t>
  </si>
  <si>
    <t>REFD</t>
  </si>
  <si>
    <t>退票</t>
  </si>
  <si>
    <t>REFN_TICK</t>
  </si>
  <si>
    <t>拒收</t>
  </si>
  <si>
    <t>REFU_ACPT</t>
  </si>
  <si>
    <t>拒付</t>
  </si>
  <si>
    <t>REFU_PAY</t>
  </si>
  <si>
    <t>拒绝</t>
  </si>
  <si>
    <t>REFUS</t>
  </si>
  <si>
    <t>定期投资</t>
  </si>
  <si>
    <t>REGL_INVST</t>
  </si>
  <si>
    <t>地域</t>
  </si>
  <si>
    <t>REGN</t>
  </si>
  <si>
    <t>重组</t>
  </si>
  <si>
    <t>REGRUP</t>
  </si>
  <si>
    <t>规律</t>
  </si>
  <si>
    <t>REGUL</t>
  </si>
  <si>
    <t>普通贷款</t>
  </si>
  <si>
    <t>REGUL_LOAN</t>
  </si>
  <si>
    <t>拒绝方</t>
  </si>
  <si>
    <t>REJCR</t>
  </si>
  <si>
    <t>实名制</t>
  </si>
  <si>
    <t>REL_NM_SYS</t>
  </si>
  <si>
    <t>关联方</t>
  </si>
  <si>
    <t>REL_PTY</t>
  </si>
  <si>
    <t>解质押</t>
  </si>
  <si>
    <t>RELAS_PLEG</t>
  </si>
  <si>
    <t>宗教</t>
  </si>
  <si>
    <t>RELIG</t>
  </si>
  <si>
    <t>关联人</t>
  </si>
  <si>
    <t>RELR</t>
  </si>
  <si>
    <t>释放</t>
  </si>
  <si>
    <t>RELS</t>
  </si>
  <si>
    <t>重制</t>
  </si>
  <si>
    <t>REMAK</t>
  </si>
  <si>
    <t>附注</t>
  </si>
  <si>
    <t>REMK</t>
  </si>
  <si>
    <t>剩余</t>
  </si>
  <si>
    <t>REMN</t>
  </si>
  <si>
    <t>前手</t>
  </si>
  <si>
    <t>REMO_HLDR</t>
  </si>
  <si>
    <t>改造</t>
  </si>
  <si>
    <t>REMOL</t>
  </si>
  <si>
    <t>划账</t>
  </si>
  <si>
    <t>REMT_ACCT</t>
  </si>
  <si>
    <t>应解汇款</t>
  </si>
  <si>
    <t>REMT_OUT</t>
  </si>
  <si>
    <t>应解</t>
  </si>
  <si>
    <t>REMT_PAY</t>
  </si>
  <si>
    <t>解汇人</t>
  </si>
  <si>
    <t>REMT_SOLUR</t>
  </si>
  <si>
    <t>转按</t>
  </si>
  <si>
    <t>REMTG</t>
  </si>
  <si>
    <t>加转按</t>
  </si>
  <si>
    <t>REMTG_ADD_LOAN</t>
  </si>
  <si>
    <t>汇款人</t>
  </si>
  <si>
    <t>REMTR</t>
  </si>
  <si>
    <t>付汇</t>
  </si>
  <si>
    <t>REMTT</t>
  </si>
  <si>
    <t>重定期限</t>
  </si>
  <si>
    <t>RENEW</t>
  </si>
  <si>
    <t>租赁</t>
  </si>
  <si>
    <t>RENTAL</t>
  </si>
  <si>
    <t>重复</t>
  </si>
  <si>
    <t>REPT</t>
  </si>
  <si>
    <t>回购</t>
  </si>
  <si>
    <t>REPU</t>
  </si>
  <si>
    <t>回购协议</t>
  </si>
  <si>
    <t>REPU_AGREM</t>
  </si>
  <si>
    <t>回购式转贴现</t>
  </si>
  <si>
    <t>REPU_DISNT</t>
  </si>
  <si>
    <t>回购权</t>
  </si>
  <si>
    <t>REPU_RIGT</t>
  </si>
  <si>
    <t>资源</t>
  </si>
  <si>
    <t>RES</t>
  </si>
  <si>
    <t>抵制</t>
  </si>
  <si>
    <t>RESIST</t>
  </si>
  <si>
    <t>意外伤害保险准备金</t>
  </si>
  <si>
    <t>RESV_ACDT_INSU</t>
  </si>
  <si>
    <t>准备金存款</t>
  </si>
  <si>
    <t>RESV_DPST</t>
  </si>
  <si>
    <t>长期健康险准备金</t>
  </si>
  <si>
    <t>RESV_LHLTH_INSU</t>
  </si>
  <si>
    <t>人寿保险准备金</t>
  </si>
  <si>
    <t>RESV_LIFE_INSU</t>
  </si>
  <si>
    <t>养老保险准备金</t>
  </si>
  <si>
    <t>RESV_PESON</t>
  </si>
  <si>
    <t>财产保险准备金</t>
  </si>
  <si>
    <t>RESV_PROP_INSU</t>
  </si>
  <si>
    <t>短期健康保险准备金</t>
  </si>
  <si>
    <t>RESV_SHLTH_INSU</t>
  </si>
  <si>
    <t>应解汇款及临时存款</t>
  </si>
  <si>
    <t>RETE_DPST</t>
  </si>
  <si>
    <t>零售条线</t>
  </si>
  <si>
    <t>RETL_LINE</t>
  </si>
  <si>
    <t>留存</t>
  </si>
  <si>
    <t>RETN</t>
  </si>
  <si>
    <t>退休金</t>
  </si>
  <si>
    <t>RETRM</t>
  </si>
  <si>
    <t>归</t>
  </si>
  <si>
    <t>RETU</t>
  </si>
  <si>
    <t>收回</t>
  </si>
  <si>
    <t>RETV</t>
  </si>
  <si>
    <t>可收回</t>
  </si>
  <si>
    <t>RETVBL</t>
  </si>
  <si>
    <t>路透</t>
  </si>
  <si>
    <t>REUTER</t>
  </si>
  <si>
    <t>重估</t>
  </si>
  <si>
    <t>REVA</t>
  </si>
  <si>
    <t>吊销</t>
  </si>
  <si>
    <t>REVK</t>
  </si>
  <si>
    <t>循环</t>
  </si>
  <si>
    <t>REVL</t>
  </si>
  <si>
    <t>循环贷款</t>
  </si>
  <si>
    <t>REVL_LOAN</t>
  </si>
  <si>
    <t>审贷委员会委员</t>
  </si>
  <si>
    <t>REVW_LOAN_COMM</t>
  </si>
  <si>
    <t>定活</t>
  </si>
  <si>
    <t>RGL_DMD</t>
  </si>
  <si>
    <t>登记证</t>
  </si>
  <si>
    <t>RGSTT</t>
  </si>
  <si>
    <t>熟</t>
  </si>
  <si>
    <t>RIPE</t>
  </si>
  <si>
    <t>上浮</t>
  </si>
  <si>
    <t>RISE</t>
  </si>
  <si>
    <t>风险</t>
  </si>
  <si>
    <t>RISK</t>
  </si>
  <si>
    <t>风险管理委员会</t>
  </si>
  <si>
    <t>RISK_MGMT</t>
  </si>
  <si>
    <t>权益</t>
  </si>
  <si>
    <t>RIT_INTR</t>
  </si>
  <si>
    <t>RLOAN</t>
  </si>
  <si>
    <t>人民币</t>
  </si>
  <si>
    <t>RMB</t>
  </si>
  <si>
    <t>摊余</t>
  </si>
  <si>
    <t>RMN</t>
  </si>
  <si>
    <t>道路通达</t>
  </si>
  <si>
    <t>ROAD_ACS</t>
  </si>
  <si>
    <t>养路费</t>
  </si>
  <si>
    <t>ROAD_MATN_FEE</t>
  </si>
  <si>
    <t>收益率</t>
  </si>
  <si>
    <t>ROI</t>
  </si>
  <si>
    <t>角色</t>
  </si>
  <si>
    <t>ROLE</t>
  </si>
  <si>
    <t>延期付款</t>
  </si>
  <si>
    <t>ROLL</t>
  </si>
  <si>
    <t>房号</t>
  </si>
  <si>
    <t>ROOM_NUM</t>
  </si>
  <si>
    <t>路由</t>
  </si>
  <si>
    <t>ROUTE</t>
  </si>
  <si>
    <t>废止</t>
  </si>
  <si>
    <t>RPL</t>
  </si>
  <si>
    <t>户口</t>
  </si>
  <si>
    <t>RPR</t>
  </si>
  <si>
    <t>重定价</t>
  </si>
  <si>
    <t>RPRC</t>
  </si>
  <si>
    <t>重打</t>
  </si>
  <si>
    <t>RPRI</t>
  </si>
  <si>
    <t>报告期</t>
  </si>
  <si>
    <t>RPT_TERM</t>
  </si>
  <si>
    <t>请求方</t>
  </si>
  <si>
    <t>RQSR</t>
  </si>
  <si>
    <t>结果</t>
  </si>
  <si>
    <t>RSLT</t>
  </si>
  <si>
    <t>应标</t>
  </si>
  <si>
    <t>RSPON_TEND</t>
  </si>
  <si>
    <t>简历</t>
  </si>
  <si>
    <t>RSUM</t>
  </si>
  <si>
    <t>保留域</t>
  </si>
  <si>
    <t>RSV_DMN</t>
  </si>
  <si>
    <t>限制性存款</t>
  </si>
  <si>
    <t>RT_DPST</t>
  </si>
  <si>
    <t>还委贷</t>
  </si>
  <si>
    <t>RTN_ENTST_LOAN</t>
  </si>
  <si>
    <t>退费</t>
  </si>
  <si>
    <t>RTN_FEE</t>
  </si>
  <si>
    <t>退货</t>
  </si>
  <si>
    <t>RTN_MRCHD</t>
  </si>
  <si>
    <t>回执</t>
  </si>
  <si>
    <t>RTN_RCPT</t>
  </si>
  <si>
    <t>返售</t>
  </si>
  <si>
    <t>RTN_SELL</t>
  </si>
  <si>
    <t>还票</t>
  </si>
  <si>
    <t>RTN_TICK</t>
  </si>
  <si>
    <t>运转</t>
  </si>
  <si>
    <t>RUN</t>
  </si>
  <si>
    <t>跑批</t>
  </si>
  <si>
    <t>RUN_BAT</t>
  </si>
  <si>
    <t>农村</t>
  </si>
  <si>
    <t>RURL</t>
  </si>
  <si>
    <t>冲回</t>
  </si>
  <si>
    <t>RUSH_BACK</t>
  </si>
  <si>
    <t>冲补</t>
  </si>
  <si>
    <t>RVS_OR_SPL</t>
  </si>
  <si>
    <t>保管箱</t>
  </si>
  <si>
    <t>SAFE_BX</t>
  </si>
  <si>
    <t>保管箱座</t>
  </si>
  <si>
    <t>SAFE_BX_ZONE</t>
  </si>
  <si>
    <t>保管库</t>
  </si>
  <si>
    <t>SAFE_VAULT</t>
  </si>
  <si>
    <t>安全</t>
  </si>
  <si>
    <t>SAFY</t>
  </si>
  <si>
    <t>安全载体</t>
  </si>
  <si>
    <t>SAFY_CARR</t>
  </si>
  <si>
    <t>营业部</t>
  </si>
  <si>
    <t>SALE_DEPT</t>
  </si>
  <si>
    <t>称谓</t>
  </si>
  <si>
    <t>SALU</t>
  </si>
  <si>
    <t>同城</t>
  </si>
  <si>
    <t>SAM_CTY</t>
  </si>
  <si>
    <t>样本</t>
  </si>
  <si>
    <t>SAMPL</t>
  </si>
  <si>
    <t>SAP</t>
  </si>
  <si>
    <t>周六</t>
  </si>
  <si>
    <t>SAT</t>
  </si>
  <si>
    <t>储蓄存单</t>
  </si>
  <si>
    <t>SAV_CERT</t>
  </si>
  <si>
    <t>上报</t>
  </si>
  <si>
    <t>SBM</t>
  </si>
  <si>
    <t>明细分类账</t>
  </si>
  <si>
    <t>SBSDI_LEDGR</t>
  </si>
  <si>
    <t>规模性</t>
  </si>
  <si>
    <t>SCAL</t>
  </si>
  <si>
    <t>标尺</t>
  </si>
  <si>
    <t>SCALPLT</t>
  </si>
  <si>
    <t>进度表</t>
  </si>
  <si>
    <t>SCHDL</t>
  </si>
  <si>
    <t>学校</t>
  </si>
  <si>
    <t>SCHL</t>
  </si>
  <si>
    <t>范围</t>
  </si>
  <si>
    <t>SCOPE</t>
  </si>
  <si>
    <t>屏幕</t>
  </si>
  <si>
    <t>SCRN</t>
  </si>
  <si>
    <t>报废</t>
  </si>
  <si>
    <t>SCRP</t>
  </si>
  <si>
    <t>社会</t>
  </si>
  <si>
    <t>SCTY</t>
  </si>
  <si>
    <t>深圳发展银行</t>
  </si>
  <si>
    <t>SDB</t>
  </si>
  <si>
    <t>中登</t>
  </si>
  <si>
    <t>SDC</t>
  </si>
  <si>
    <t>特别提款权</t>
  </si>
  <si>
    <t>SDR</t>
  </si>
  <si>
    <t>封顶</t>
  </si>
  <si>
    <t>SEAL_ROOF</t>
  </si>
  <si>
    <t>防伪码</t>
  </si>
  <si>
    <t>SECU_CD</t>
  </si>
  <si>
    <t>证券投资基金份额</t>
  </si>
  <si>
    <t>SECU_FUND_SHR</t>
  </si>
  <si>
    <t>有价证券发行担保</t>
  </si>
  <si>
    <t>SECU_ISSU_GUAR</t>
  </si>
  <si>
    <t>证券借贷</t>
  </si>
  <si>
    <t>SECU_LEND</t>
  </si>
  <si>
    <t>非股票证券</t>
  </si>
  <si>
    <t>SECU_SHRS</t>
  </si>
  <si>
    <t>担保</t>
  </si>
  <si>
    <t>SECUD</t>
  </si>
  <si>
    <t>担保贷款</t>
  </si>
  <si>
    <t>SECUD_LOAN</t>
  </si>
  <si>
    <t>代客理财份额</t>
  </si>
  <si>
    <t>SECUY_FIN_SHR</t>
  </si>
  <si>
    <t>分段</t>
  </si>
  <si>
    <t>SEG</t>
  </si>
  <si>
    <t>段值</t>
  </si>
  <si>
    <t>SEG_VAL</t>
  </si>
  <si>
    <t>自营</t>
  </si>
  <si>
    <t>SELF_BIZ</t>
  </si>
  <si>
    <t>自有</t>
  </si>
  <si>
    <t>SELF_OWN</t>
  </si>
  <si>
    <t>自助服务</t>
  </si>
  <si>
    <t>SELF_SERV</t>
  </si>
  <si>
    <t>自助终端</t>
  </si>
  <si>
    <t>SELF_TERM</t>
  </si>
  <si>
    <t>准贷记卡</t>
  </si>
  <si>
    <t>SEMI_CRDT_CARD</t>
  </si>
  <si>
    <t>划退</t>
  </si>
  <si>
    <t>SEND_BACK</t>
  </si>
  <si>
    <t>发报</t>
  </si>
  <si>
    <t>SEND_MSG</t>
  </si>
  <si>
    <t>发包</t>
  </si>
  <si>
    <t>SEND_PKG</t>
  </si>
  <si>
    <t>发送方</t>
  </si>
  <si>
    <t>SENDR</t>
  </si>
  <si>
    <t>分离</t>
  </si>
  <si>
    <t>SEPRT</t>
  </si>
  <si>
    <t>系列</t>
  </si>
  <si>
    <t>SERIS</t>
  </si>
  <si>
    <t>建账</t>
  </si>
  <si>
    <t>SET_ACCT</t>
  </si>
  <si>
    <t>性别</t>
  </si>
  <si>
    <t>SEX</t>
  </si>
  <si>
    <t>短期融资券</t>
  </si>
  <si>
    <t>SFIN_BOND</t>
  </si>
  <si>
    <t>接单人</t>
  </si>
  <si>
    <t>SGL</t>
  </si>
  <si>
    <t>切分</t>
  </si>
  <si>
    <t>SGMTT</t>
  </si>
  <si>
    <t>上海</t>
  </si>
  <si>
    <t>SH</t>
  </si>
  <si>
    <t>股东协议</t>
  </si>
  <si>
    <t>SHA</t>
  </si>
  <si>
    <t>应缴存</t>
  </si>
  <si>
    <t>SHD_DPST</t>
  </si>
  <si>
    <t>应补</t>
  </si>
  <si>
    <t>SHD_MEND</t>
  </si>
  <si>
    <t>应还</t>
  </si>
  <si>
    <t>SHD_RETN</t>
  </si>
  <si>
    <t>移出</t>
  </si>
  <si>
    <t>SHFT_OUT</t>
  </si>
  <si>
    <t>专柜</t>
  </si>
  <si>
    <t>SHOPE</t>
  </si>
  <si>
    <t>分润</t>
  </si>
  <si>
    <t>SHR_PRFT</t>
  </si>
  <si>
    <t>股票和其他股权</t>
  </si>
  <si>
    <t>SHRS_OTH_EQUY</t>
  </si>
  <si>
    <t>短期</t>
  </si>
  <si>
    <t>SHT_TERM</t>
  </si>
  <si>
    <t>缩期</t>
  </si>
  <si>
    <t>SHTN_TERM</t>
  </si>
  <si>
    <t>即期</t>
  </si>
  <si>
    <t>SIGHT</t>
  </si>
  <si>
    <t>即期汇票</t>
  </si>
  <si>
    <t>SIGHT_DRAT</t>
  </si>
  <si>
    <t>即期付汇超额</t>
  </si>
  <si>
    <t>SIGHT_PAY</t>
  </si>
  <si>
    <t>签到</t>
  </si>
  <si>
    <t>SIGN_IN</t>
  </si>
  <si>
    <t>签退</t>
  </si>
  <si>
    <t>SIGN_OUT</t>
  </si>
  <si>
    <t>信号</t>
  </si>
  <si>
    <t>SIGNL</t>
  </si>
  <si>
    <t>规模</t>
  </si>
  <si>
    <t>SIZE</t>
  </si>
  <si>
    <t>自付</t>
  </si>
  <si>
    <t>SLF_PAY</t>
  </si>
  <si>
    <t>呆滞</t>
  </si>
  <si>
    <t>SLUG</t>
  </si>
  <si>
    <t>缓释</t>
  </si>
  <si>
    <t>SLW_RELS</t>
  </si>
  <si>
    <t>中小企业集合票据</t>
  </si>
  <si>
    <t>SM_ENTRP_NOTE</t>
  </si>
  <si>
    <t>小</t>
  </si>
  <si>
    <t>SML</t>
  </si>
  <si>
    <t>小额</t>
  </si>
  <si>
    <t>SML_AMT</t>
  </si>
  <si>
    <t>小类</t>
  </si>
  <si>
    <t>SML_CLS</t>
  </si>
  <si>
    <t>短中长期</t>
  </si>
  <si>
    <t>SML_TERM</t>
  </si>
  <si>
    <t>副卡</t>
  </si>
  <si>
    <t>SND_CARD</t>
  </si>
  <si>
    <t>乙方</t>
  </si>
  <si>
    <t>SND_PTY</t>
  </si>
  <si>
    <t>卡板</t>
  </si>
  <si>
    <t>SNP_GAGE</t>
  </si>
  <si>
    <t>参贷人</t>
  </si>
  <si>
    <t>SNT</t>
  </si>
  <si>
    <t>软性</t>
  </si>
  <si>
    <t>SOFT</t>
  </si>
  <si>
    <t>实物</t>
  </si>
  <si>
    <t>SOLID</t>
  </si>
  <si>
    <t>实物黄金</t>
  </si>
  <si>
    <t>SOLID_GOLD</t>
  </si>
  <si>
    <t>解付</t>
  </si>
  <si>
    <t>SOLU_PAY</t>
  </si>
  <si>
    <t>解汇</t>
  </si>
  <si>
    <t>SOLU_REMT</t>
  </si>
  <si>
    <t>解决</t>
  </si>
  <si>
    <t>SOLV</t>
  </si>
  <si>
    <t>增资协议</t>
  </si>
  <si>
    <t>SPA</t>
  </si>
  <si>
    <t>跨度</t>
  </si>
  <si>
    <t>SPAN</t>
  </si>
  <si>
    <t>规格</t>
  </si>
  <si>
    <t>SPC</t>
  </si>
  <si>
    <t>上海浦东发展银行</t>
  </si>
  <si>
    <t>SPDB</t>
  </si>
  <si>
    <t>专户</t>
  </si>
  <si>
    <t>SPEC_ACCT</t>
  </si>
  <si>
    <t>特种存款</t>
  </si>
  <si>
    <t>SPEC_DPST</t>
  </si>
  <si>
    <t>比重</t>
  </si>
  <si>
    <t>SPEC_GRAV</t>
  </si>
  <si>
    <t>专项贷款</t>
  </si>
  <si>
    <t>SPEC_LOAN</t>
  </si>
  <si>
    <t>指示</t>
  </si>
  <si>
    <t>SPFY</t>
  </si>
  <si>
    <t>溢</t>
  </si>
  <si>
    <t>SPL</t>
  </si>
  <si>
    <t>盈余公积</t>
  </si>
  <si>
    <t>SPLS_RESV</t>
  </si>
  <si>
    <t>供应链</t>
  </si>
  <si>
    <t>SPLY_CHAIN</t>
  </si>
  <si>
    <t>补钞</t>
  </si>
  <si>
    <t>SPMT_NOTE</t>
  </si>
  <si>
    <t>运动</t>
  </si>
  <si>
    <t>SPORT</t>
  </si>
  <si>
    <t>期货空头</t>
  </si>
  <si>
    <t>SPOSTN_FURE</t>
  </si>
  <si>
    <t>即期汇率</t>
  </si>
  <si>
    <t>SPOT_EXCHG</t>
  </si>
  <si>
    <t>配偶</t>
  </si>
  <si>
    <t>SPOUS</t>
  </si>
  <si>
    <t>支持</t>
  </si>
  <si>
    <t>SPRT</t>
  </si>
  <si>
    <t>快照</t>
  </si>
  <si>
    <t>SPST</t>
  </si>
  <si>
    <t>源码</t>
  </si>
  <si>
    <t>SRC_CD</t>
  </si>
  <si>
    <t>服务点</t>
  </si>
  <si>
    <t>SRV_PNT</t>
  </si>
  <si>
    <t>上交所</t>
  </si>
  <si>
    <t>SSE</t>
  </si>
  <si>
    <t>三方存管</t>
  </si>
  <si>
    <t>ST</t>
  </si>
  <si>
    <t>职工股</t>
  </si>
  <si>
    <t>STAF_SHR</t>
  </si>
  <si>
    <t>楼梯</t>
  </si>
  <si>
    <t>STAIR</t>
  </si>
  <si>
    <t>权益方股权</t>
  </si>
  <si>
    <t>STAKR_EQUY</t>
  </si>
  <si>
    <t>印花税</t>
  </si>
  <si>
    <t>STAMP_TAX</t>
  </si>
  <si>
    <t>星级</t>
  </si>
  <si>
    <t>STAR_LVL</t>
  </si>
  <si>
    <t>标准</t>
  </si>
  <si>
    <t>STARD</t>
  </si>
  <si>
    <t>起价</t>
  </si>
  <si>
    <t>START_PRC</t>
  </si>
  <si>
    <t>统计学</t>
  </si>
  <si>
    <t>STATC</t>
  </si>
  <si>
    <t>静态</t>
  </si>
  <si>
    <t>STATIC</t>
  </si>
  <si>
    <t>统计</t>
  </si>
  <si>
    <t>STATS</t>
  </si>
  <si>
    <t>适用</t>
  </si>
  <si>
    <t>STBL</t>
  </si>
  <si>
    <t>备用</t>
  </si>
  <si>
    <t>STDBY</t>
  </si>
  <si>
    <t>留学</t>
  </si>
  <si>
    <t>STDY_ABROD</t>
  </si>
  <si>
    <t>勤工俭学</t>
  </si>
  <si>
    <t>STDY_WORK</t>
  </si>
  <si>
    <t>钢贸</t>
  </si>
  <si>
    <t>STEEL_TRAD</t>
  </si>
  <si>
    <t>行驶</t>
  </si>
  <si>
    <t>STEER</t>
  </si>
  <si>
    <t>联交所</t>
  </si>
  <si>
    <t>STK_EXCHG</t>
  </si>
  <si>
    <t>资助</t>
  </si>
  <si>
    <t>STKE</t>
  </si>
  <si>
    <t>账单月</t>
  </si>
  <si>
    <t>STM</t>
  </si>
  <si>
    <t>印章</t>
  </si>
  <si>
    <t>STMP</t>
  </si>
  <si>
    <t>账单分期</t>
  </si>
  <si>
    <t>STMT_INSTM</t>
  </si>
  <si>
    <t>股票</t>
  </si>
  <si>
    <t>STOK</t>
  </si>
  <si>
    <t>止付</t>
  </si>
  <si>
    <t>STOP_PAY</t>
  </si>
  <si>
    <t>楼层</t>
  </si>
  <si>
    <t>STOREY</t>
  </si>
  <si>
    <t>存储</t>
  </si>
  <si>
    <t>STORG</t>
  </si>
  <si>
    <t>步骤</t>
  </si>
  <si>
    <t>STP</t>
  </si>
  <si>
    <t>立项</t>
  </si>
  <si>
    <t>STP_PRJ</t>
  </si>
  <si>
    <t>停用</t>
  </si>
  <si>
    <t>STP_USE</t>
  </si>
  <si>
    <t>串</t>
  </si>
  <si>
    <t>STR</t>
  </si>
  <si>
    <t>普通债券</t>
  </si>
  <si>
    <t>STRAT_BOND</t>
  </si>
  <si>
    <t>存放同业</t>
  </si>
  <si>
    <t>STRG_IBANK</t>
  </si>
  <si>
    <t>条形</t>
  </si>
  <si>
    <t>STRIP</t>
  </si>
  <si>
    <t>冲账</t>
  </si>
  <si>
    <t>STRK_BAL</t>
  </si>
  <si>
    <t>学生</t>
  </si>
  <si>
    <t>STUD</t>
  </si>
  <si>
    <t>学号</t>
  </si>
  <si>
    <t>STUD_ID</t>
  </si>
  <si>
    <t>助学贷款</t>
  </si>
  <si>
    <t>STUD_LOAN</t>
  </si>
  <si>
    <t>款式</t>
  </si>
  <si>
    <t>STYL</t>
  </si>
  <si>
    <t>子协议</t>
  </si>
  <si>
    <t>SUB_AGT</t>
  </si>
  <si>
    <t>支行</t>
  </si>
  <si>
    <t>SUB_BRCH</t>
  </si>
  <si>
    <t>子码</t>
  </si>
  <si>
    <t>SUB_CD</t>
  </si>
  <si>
    <t>子目</t>
  </si>
  <si>
    <t>SUB_ITM</t>
  </si>
  <si>
    <t>分库</t>
  </si>
  <si>
    <t>SUB_LIB</t>
  </si>
  <si>
    <t>子产品</t>
  </si>
  <si>
    <t>SUB_PRD</t>
  </si>
  <si>
    <t>子类型</t>
  </si>
  <si>
    <t>SUB_TYP</t>
  </si>
  <si>
    <t>后偿付债券</t>
  </si>
  <si>
    <t>SUBD_BOND</t>
  </si>
  <si>
    <t>次级债务</t>
  </si>
  <si>
    <t>SUBD_DEBIT</t>
  </si>
  <si>
    <t>次级债券</t>
  </si>
  <si>
    <t>SUBD_DEBT</t>
  </si>
  <si>
    <t>报送</t>
  </si>
  <si>
    <t>SUBMTD</t>
  </si>
  <si>
    <t>填报人</t>
  </si>
  <si>
    <t>SUBMTR</t>
  </si>
  <si>
    <t>下级</t>
  </si>
  <si>
    <t>SUBNT</t>
  </si>
  <si>
    <t>下属</t>
  </si>
  <si>
    <t>SUBNTS</t>
  </si>
  <si>
    <t>认申购</t>
  </si>
  <si>
    <t>SUBSCR_PURCH</t>
  </si>
  <si>
    <t>支库</t>
  </si>
  <si>
    <t>SUBTRY</t>
  </si>
  <si>
    <t>细分</t>
  </si>
  <si>
    <t>SUBV</t>
  </si>
  <si>
    <t>成功</t>
  </si>
  <si>
    <t>SUCC</t>
  </si>
  <si>
    <t>后缀</t>
  </si>
  <si>
    <t>SUFF</t>
  </si>
  <si>
    <t>诉讼</t>
  </si>
  <si>
    <t>SUIT</t>
  </si>
  <si>
    <t>追加</t>
  </si>
  <si>
    <t>SUPADD</t>
  </si>
  <si>
    <t>超归集</t>
  </si>
  <si>
    <t>SUPER_ACMLT</t>
  </si>
  <si>
    <t>监交</t>
  </si>
  <si>
    <t>SUPV</t>
  </si>
  <si>
    <t>并发</t>
  </si>
  <si>
    <t>SUPVN</t>
  </si>
  <si>
    <t>主管</t>
  </si>
  <si>
    <t>SUPVR</t>
  </si>
  <si>
    <t>调查</t>
  </si>
  <si>
    <t>SURV</t>
  </si>
  <si>
    <t>杂费</t>
  </si>
  <si>
    <t>SURY_CHRG</t>
  </si>
  <si>
    <t>细目</t>
  </si>
  <si>
    <t>SUS_ITM</t>
  </si>
  <si>
    <t>交换行</t>
  </si>
  <si>
    <t>SWAP_BANK</t>
  </si>
  <si>
    <t>转回</t>
  </si>
  <si>
    <t>SWCH_BACK</t>
  </si>
  <si>
    <t>SWIFT</t>
  </si>
  <si>
    <t>银团</t>
  </si>
  <si>
    <t>SYDIC</t>
  </si>
  <si>
    <t>银团贷款</t>
  </si>
  <si>
    <t>SYDIC_LOAN</t>
  </si>
  <si>
    <t>符号</t>
  </si>
  <si>
    <t>SYMB</t>
  </si>
  <si>
    <t>同步</t>
  </si>
  <si>
    <t>SYNCH</t>
  </si>
  <si>
    <t>TA</t>
  </si>
  <si>
    <t>表</t>
  </si>
  <si>
    <t>TAB</t>
  </si>
  <si>
    <t>尾随</t>
  </si>
  <si>
    <t>TAIL</t>
  </si>
  <si>
    <t>尾箱</t>
  </si>
  <si>
    <t>TAIL_BOX</t>
  </si>
  <si>
    <t>定制</t>
  </si>
  <si>
    <t>TAILR</t>
  </si>
  <si>
    <t>取票</t>
  </si>
  <si>
    <t>TAKE_TICK</t>
  </si>
  <si>
    <t>税目</t>
  </si>
  <si>
    <t>TAX_ITEM</t>
  </si>
  <si>
    <t>应交税费</t>
  </si>
  <si>
    <t>TAX_PYBL</t>
  </si>
  <si>
    <t>财税库银</t>
  </si>
  <si>
    <t>TAX_SLVR</t>
  </si>
  <si>
    <t>纳税人</t>
  </si>
  <si>
    <t>TAXPAYR</t>
  </si>
  <si>
    <t>电话银行</t>
  </si>
  <si>
    <t>TBANK</t>
  </si>
  <si>
    <t>电话催收</t>
  </si>
  <si>
    <t>TCOLL</t>
  </si>
  <si>
    <t>团队</t>
  </si>
  <si>
    <t>TEAM</t>
  </si>
  <si>
    <t>组长</t>
  </si>
  <si>
    <t>TEAM_LEADR</t>
  </si>
  <si>
    <t>技监局</t>
  </si>
  <si>
    <t>TECH_SUPVS_BU</t>
  </si>
  <si>
    <t>技术</t>
  </si>
  <si>
    <t>TECHL</t>
  </si>
  <si>
    <t>电话区号</t>
  </si>
  <si>
    <t>TEL_AREA_CD</t>
  </si>
  <si>
    <t>电核</t>
  </si>
  <si>
    <t>TEL_VER</t>
  </si>
  <si>
    <t>电信</t>
  </si>
  <si>
    <t>TELE</t>
  </si>
  <si>
    <t>电报</t>
  </si>
  <si>
    <t>TELG</t>
  </si>
  <si>
    <t>柜员</t>
  </si>
  <si>
    <t>TELLR</t>
  </si>
  <si>
    <t>末期</t>
  </si>
  <si>
    <t>TELPH</t>
  </si>
  <si>
    <t>模板</t>
  </si>
  <si>
    <t>TEMP</t>
  </si>
  <si>
    <t>十</t>
  </si>
  <si>
    <t>TEN</t>
  </si>
  <si>
    <t>万</t>
  </si>
  <si>
    <t>TEN_THSD</t>
  </si>
  <si>
    <t>成数</t>
  </si>
  <si>
    <t>TENTH_CNT</t>
  </si>
  <si>
    <t>期初</t>
  </si>
  <si>
    <t>TERM_BGN</t>
  </si>
  <si>
    <t>定期地</t>
  </si>
  <si>
    <t>TERMLY</t>
  </si>
  <si>
    <t>终止人</t>
  </si>
  <si>
    <t>TERMNR</t>
  </si>
  <si>
    <t>见证</t>
  </si>
  <si>
    <t>TESTY</t>
  </si>
  <si>
    <t>目标</t>
  </si>
  <si>
    <t>TGT</t>
  </si>
  <si>
    <t>定向投资</t>
  </si>
  <si>
    <t>TGT_INVST</t>
  </si>
  <si>
    <t>THD_CLS</t>
  </si>
  <si>
    <t>三方</t>
  </si>
  <si>
    <t>THD_PTY</t>
  </si>
  <si>
    <t>出金</t>
  </si>
  <si>
    <t>THE_GOLD</t>
  </si>
  <si>
    <t>理论</t>
  </si>
  <si>
    <t>THERY</t>
  </si>
  <si>
    <t>事物</t>
  </si>
  <si>
    <t>THINGS</t>
  </si>
  <si>
    <t>三代</t>
  </si>
  <si>
    <t>THREE_GENER</t>
  </si>
  <si>
    <t>历经</t>
  </si>
  <si>
    <t>THRG</t>
  </si>
  <si>
    <t>其中</t>
  </si>
  <si>
    <t>THRNT</t>
  </si>
  <si>
    <t>千</t>
  </si>
  <si>
    <t>THSD</t>
  </si>
  <si>
    <t>周四</t>
  </si>
  <si>
    <t>THU</t>
  </si>
  <si>
    <t>层</t>
  </si>
  <si>
    <t>TIER</t>
  </si>
  <si>
    <t>时区</t>
  </si>
  <si>
    <t>TIME_ZONE</t>
  </si>
  <si>
    <t>定时器</t>
  </si>
  <si>
    <t>TIMER</t>
  </si>
  <si>
    <t>小费</t>
  </si>
  <si>
    <t>TIP</t>
  </si>
  <si>
    <t>发报行</t>
  </si>
  <si>
    <t>TLGPH_LINE</t>
  </si>
  <si>
    <t>TLR</t>
  </si>
  <si>
    <t>TM_DPST_RCPT</t>
  </si>
  <si>
    <t>单位定期存款</t>
  </si>
  <si>
    <t>TM_PDPST</t>
  </si>
  <si>
    <t>时点</t>
  </si>
  <si>
    <t>TM_POINT</t>
  </si>
  <si>
    <t>TMIS</t>
  </si>
  <si>
    <t>及时</t>
  </si>
  <si>
    <t>TMLY</t>
  </si>
  <si>
    <t>时间戳</t>
  </si>
  <si>
    <t>TMSTMP</t>
  </si>
  <si>
    <t>排水量</t>
  </si>
  <si>
    <t>TNNG</t>
  </si>
  <si>
    <t>到</t>
  </si>
  <si>
    <t>TO</t>
  </si>
  <si>
    <t>折人民币</t>
  </si>
  <si>
    <t>TO_RMB</t>
  </si>
  <si>
    <t>转睡眠</t>
  </si>
  <si>
    <t>TO_SLP</t>
  </si>
  <si>
    <t>今日</t>
  </si>
  <si>
    <t>TODAY</t>
  </si>
  <si>
    <t>集合还款</t>
  </si>
  <si>
    <t>TOG_REPAY</t>
  </si>
  <si>
    <t>尚可</t>
  </si>
  <si>
    <t>TOL_LOL</t>
  </si>
  <si>
    <t>吨位</t>
  </si>
  <si>
    <t>TON</t>
  </si>
  <si>
    <t>总</t>
  </si>
  <si>
    <t>TOTL</t>
  </si>
  <si>
    <t>总余额</t>
  </si>
  <si>
    <t>TOTL_BAL</t>
  </si>
  <si>
    <t>总分配</t>
  </si>
  <si>
    <t>TOTL_DISTR</t>
  </si>
  <si>
    <t>上班</t>
  </si>
  <si>
    <t>TOWORK</t>
  </si>
  <si>
    <t>地势</t>
  </si>
  <si>
    <t>TRA</t>
  </si>
  <si>
    <t>追踪</t>
  </si>
  <si>
    <t>TRACE</t>
  </si>
  <si>
    <t>跟踪</t>
  </si>
  <si>
    <t>TRACK</t>
  </si>
  <si>
    <t>贸易</t>
  </si>
  <si>
    <t>TRAD</t>
  </si>
  <si>
    <t>交易证书</t>
  </si>
  <si>
    <t>TRAD_CERT</t>
  </si>
  <si>
    <t>普通版</t>
  </si>
  <si>
    <t>TRAD_ED</t>
  </si>
  <si>
    <t>贸易融资</t>
  </si>
  <si>
    <t>TRAD_FIN</t>
  </si>
  <si>
    <t>转登</t>
  </si>
  <si>
    <t>TRAN_BOOK</t>
  </si>
  <si>
    <t>划款</t>
  </si>
  <si>
    <t>TRAN_MNY</t>
  </si>
  <si>
    <t>划付</t>
  </si>
  <si>
    <t>TRAN_PAY</t>
  </si>
  <si>
    <t>转型</t>
  </si>
  <si>
    <t>TRANFM</t>
  </si>
  <si>
    <t>转出方</t>
  </si>
  <si>
    <t>TRANFR</t>
  </si>
  <si>
    <t>财政过渡存款</t>
  </si>
  <si>
    <t>TRANS_FICL_DPST</t>
  </si>
  <si>
    <t>第三</t>
  </si>
  <si>
    <t>TRD</t>
  </si>
  <si>
    <t>第三方存管存款</t>
  </si>
  <si>
    <t>TRD_DPST</t>
  </si>
  <si>
    <t>第三方</t>
  </si>
  <si>
    <t>TRD_PTY</t>
  </si>
  <si>
    <t>树龄</t>
  </si>
  <si>
    <t>TREE_AGE</t>
  </si>
  <si>
    <t>树种</t>
  </si>
  <si>
    <t>TREE_SPCS</t>
  </si>
  <si>
    <t>国库存款</t>
  </si>
  <si>
    <t>TREY_DPST</t>
  </si>
  <si>
    <t>国库定期存款</t>
  </si>
  <si>
    <t>TREY_TM_DPST</t>
  </si>
  <si>
    <t>解约</t>
  </si>
  <si>
    <t>TRMN</t>
  </si>
  <si>
    <t>对</t>
  </si>
  <si>
    <t>TRT</t>
  </si>
  <si>
    <t>受托</t>
  </si>
  <si>
    <t>TRUS</t>
  </si>
  <si>
    <t>托管</t>
  </si>
  <si>
    <t>TRUST</t>
  </si>
  <si>
    <t>投资意向书</t>
  </si>
  <si>
    <t>TS</t>
  </si>
  <si>
    <t>任务</t>
  </si>
  <si>
    <t>TSK</t>
  </si>
  <si>
    <t>传送</t>
  </si>
  <si>
    <t>TSMT</t>
  </si>
  <si>
    <t>周二</t>
  </si>
  <si>
    <t>TUE</t>
  </si>
  <si>
    <t>学费</t>
  </si>
  <si>
    <t>TUITN</t>
  </si>
  <si>
    <t>周转率</t>
  </si>
  <si>
    <t>TURN_RATE</t>
  </si>
  <si>
    <t>二维</t>
  </si>
  <si>
    <t>TWO_DSNL</t>
  </si>
  <si>
    <t>二维码</t>
  </si>
  <si>
    <t>TWO_DSNL_CD</t>
  </si>
  <si>
    <t>二网</t>
  </si>
  <si>
    <t>TWO_NTWK</t>
  </si>
  <si>
    <t>交易</t>
  </si>
  <si>
    <t>TX</t>
  </si>
  <si>
    <t>交易池</t>
  </si>
  <si>
    <t>TX_POOL</t>
  </si>
  <si>
    <t>交易时间</t>
  </si>
  <si>
    <t>TX_TM</t>
  </si>
  <si>
    <t>文本</t>
  </si>
  <si>
    <t>TXT</t>
  </si>
  <si>
    <t>未分配</t>
  </si>
  <si>
    <t>UDISTR</t>
  </si>
  <si>
    <t>未分配利润</t>
  </si>
  <si>
    <t>UDISTR_PRFT</t>
  </si>
  <si>
    <t>未</t>
  </si>
  <si>
    <t>UN</t>
  </si>
  <si>
    <t>无法</t>
  </si>
  <si>
    <t>UNABL</t>
  </si>
  <si>
    <t>不接受</t>
  </si>
  <si>
    <t>UNACPT</t>
  </si>
  <si>
    <t>未结案</t>
  </si>
  <si>
    <t>UNCLOS_CASE</t>
  </si>
  <si>
    <t>无条件</t>
  </si>
  <si>
    <t>UNCOD</t>
  </si>
  <si>
    <t>未收</t>
  </si>
  <si>
    <t>UNCOLL</t>
  </si>
  <si>
    <t>未授偿</t>
  </si>
  <si>
    <t>UNCOMP</t>
  </si>
  <si>
    <t>信银宝</t>
  </si>
  <si>
    <t>UNCREDIT</t>
  </si>
  <si>
    <t>无法送达</t>
  </si>
  <si>
    <t>UNDELV</t>
  </si>
  <si>
    <t>未发放</t>
  </si>
  <si>
    <t>UNDISTR</t>
  </si>
  <si>
    <t>保税</t>
  </si>
  <si>
    <t>UNDR_BOND</t>
  </si>
  <si>
    <t>解冻</t>
  </si>
  <si>
    <t>UNFRZ</t>
  </si>
  <si>
    <t>解灰</t>
  </si>
  <si>
    <t>UNGRAY</t>
  </si>
  <si>
    <t>统一</t>
  </si>
  <si>
    <t>UNIF</t>
  </si>
  <si>
    <t>银联</t>
  </si>
  <si>
    <t>UNIONPAY</t>
  </si>
  <si>
    <t>唯一</t>
  </si>
  <si>
    <t>UNIQ</t>
  </si>
  <si>
    <t>单元</t>
  </si>
  <si>
    <t>UNIT</t>
  </si>
  <si>
    <t>联合</t>
  </si>
  <si>
    <t>UNITE</t>
  </si>
  <si>
    <t>未上市</t>
  </si>
  <si>
    <t>UNLIST</t>
  </si>
  <si>
    <t>解挂</t>
  </si>
  <si>
    <t>UNLOSS</t>
  </si>
  <si>
    <t>无抵押</t>
  </si>
  <si>
    <t>UNMRTG</t>
  </si>
  <si>
    <t>两联</t>
  </si>
  <si>
    <t>UNPAY_NETUN</t>
  </si>
  <si>
    <t>不可预知</t>
  </si>
  <si>
    <t>UNPRE</t>
  </si>
  <si>
    <t>解保</t>
  </si>
  <si>
    <t>UNRESV</t>
  </si>
  <si>
    <t>上级</t>
  </si>
  <si>
    <t>UP</t>
  </si>
  <si>
    <t>上收模式</t>
  </si>
  <si>
    <t>UP_COLL_MODE</t>
  </si>
  <si>
    <t>涨跌</t>
  </si>
  <si>
    <t>UP_DOWN</t>
  </si>
  <si>
    <t>更新</t>
  </si>
  <si>
    <t>UPD</t>
  </si>
  <si>
    <t>上传</t>
  </si>
  <si>
    <t>UPLD</t>
  </si>
  <si>
    <t>上行</t>
  </si>
  <si>
    <t>UPLK</t>
  </si>
  <si>
    <t>单价</t>
  </si>
  <si>
    <t>UPRC</t>
  </si>
  <si>
    <t>截至</t>
  </si>
  <si>
    <t>UPTO</t>
  </si>
  <si>
    <t>城镇化</t>
  </si>
  <si>
    <t>URBAN</t>
  </si>
  <si>
    <t>催告</t>
  </si>
  <si>
    <t>URGE_NTFY</t>
  </si>
  <si>
    <t>支用金额</t>
  </si>
  <si>
    <t>USAMT</t>
  </si>
  <si>
    <t>美元</t>
  </si>
  <si>
    <t>USD</t>
  </si>
  <si>
    <t>用款</t>
  </si>
  <si>
    <t>USE_FUND</t>
  </si>
  <si>
    <t>美使馆</t>
  </si>
  <si>
    <t>USEB</t>
  </si>
  <si>
    <t>已用</t>
  </si>
  <si>
    <t>USED</t>
  </si>
  <si>
    <t>二手车</t>
  </si>
  <si>
    <t>USED_CAR</t>
  </si>
  <si>
    <t>用户</t>
  </si>
  <si>
    <t>USR</t>
  </si>
  <si>
    <t>自定义</t>
  </si>
  <si>
    <t>USR_DFIN</t>
  </si>
  <si>
    <t>利用</t>
  </si>
  <si>
    <t>UTLZE</t>
  </si>
  <si>
    <t>增值</t>
  </si>
  <si>
    <t>VAL_ADDED</t>
  </si>
  <si>
    <t>保值债券</t>
  </si>
  <si>
    <t>VAL_BOND</t>
  </si>
  <si>
    <t>值集</t>
  </si>
  <si>
    <t>VAL_SET</t>
  </si>
  <si>
    <t>有效</t>
  </si>
  <si>
    <t>VALD</t>
  </si>
  <si>
    <t>对赌协议</t>
  </si>
  <si>
    <t>VAM</t>
  </si>
  <si>
    <t>风险投资</t>
  </si>
  <si>
    <t>VC</t>
  </si>
  <si>
    <t>交强险</t>
  </si>
  <si>
    <t>VEHIC_CPL_INSU</t>
  </si>
  <si>
    <t>厂家</t>
  </si>
  <si>
    <t>VEND</t>
  </si>
  <si>
    <t>别墅</t>
  </si>
  <si>
    <t>VILLA</t>
  </si>
  <si>
    <t>访问</t>
  </si>
  <si>
    <t>VIST</t>
  </si>
  <si>
    <t>访客</t>
  </si>
  <si>
    <t>VISTOR</t>
  </si>
  <si>
    <t>体积</t>
  </si>
  <si>
    <t>VOL</t>
  </si>
  <si>
    <t>自愿</t>
  </si>
  <si>
    <t>VOLTY</t>
  </si>
  <si>
    <t>核销</t>
  </si>
  <si>
    <t>VRFIN_CANCL</t>
  </si>
  <si>
    <t>应付职工薪酬</t>
  </si>
  <si>
    <t>WAGE_PYBL</t>
  </si>
  <si>
    <t>等待</t>
  </si>
  <si>
    <t>WAIT</t>
  </si>
  <si>
    <t>途径</t>
  </si>
  <si>
    <t>WAY</t>
  </si>
  <si>
    <t>微信银行</t>
  </si>
  <si>
    <t>WCBANK</t>
  </si>
  <si>
    <t>微信</t>
  </si>
  <si>
    <t>WCHT</t>
  </si>
  <si>
    <t>宽度</t>
  </si>
  <si>
    <t>WDTH</t>
  </si>
  <si>
    <t>撤单</t>
  </si>
  <si>
    <t>WDW_BIL</t>
  </si>
  <si>
    <t>较弱</t>
  </si>
  <si>
    <t>WEAK</t>
  </si>
  <si>
    <t>网址</t>
  </si>
  <si>
    <t>WEB_ADDR</t>
  </si>
  <si>
    <t>周三</t>
  </si>
  <si>
    <t>WED</t>
  </si>
  <si>
    <t>淘汰</t>
  </si>
  <si>
    <t>WEED_OUT</t>
  </si>
  <si>
    <t>周</t>
  </si>
  <si>
    <t>WEEK</t>
  </si>
  <si>
    <t>每周地</t>
  </si>
  <si>
    <t>WEEKLY</t>
  </si>
  <si>
    <t>全行</t>
  </si>
  <si>
    <t>WHL_BNK</t>
  </si>
  <si>
    <t>仓单</t>
  </si>
  <si>
    <t>WHS_BILL</t>
  </si>
  <si>
    <t>白名单</t>
  </si>
  <si>
    <t>WHT_LIST</t>
  </si>
  <si>
    <t>配折</t>
  </si>
  <si>
    <t>WITH_PASSBK</t>
  </si>
  <si>
    <t>之内</t>
  </si>
  <si>
    <t>WITHIN</t>
  </si>
  <si>
    <t>全网</t>
  </si>
  <si>
    <t>WLNW</t>
  </si>
  <si>
    <t>清盘</t>
  </si>
  <si>
    <t>WNDUP</t>
  </si>
  <si>
    <t>林地</t>
  </si>
  <si>
    <t>WOODLAND</t>
  </si>
  <si>
    <t>工龄</t>
  </si>
  <si>
    <t>WORK_AGE</t>
  </si>
  <si>
    <t>营运资金</t>
  </si>
  <si>
    <t>WORK_CAP</t>
  </si>
  <si>
    <t>流动资金贷款</t>
  </si>
  <si>
    <t>WORK_CAP_LOAN</t>
  </si>
  <si>
    <t>工种</t>
  </si>
  <si>
    <t>WORK_TYPE</t>
  </si>
  <si>
    <t>作品</t>
  </si>
  <si>
    <t>WORKS</t>
  </si>
  <si>
    <t>错账</t>
  </si>
  <si>
    <t>WRNG_ACCT</t>
  </si>
  <si>
    <t>权证</t>
  </si>
  <si>
    <t>WRRN</t>
  </si>
  <si>
    <t>废钞箱</t>
  </si>
  <si>
    <t>WST_BOX</t>
  </si>
  <si>
    <t>水电</t>
  </si>
  <si>
    <t>WT_EC</t>
  </si>
  <si>
    <t>退股</t>
  </si>
  <si>
    <t>WTHD_SHR</t>
  </si>
  <si>
    <t>代扣代缴税款</t>
  </si>
  <si>
    <t>WTHLD_REMIT</t>
  </si>
  <si>
    <t>水费</t>
  </si>
  <si>
    <t>WTR_FEE</t>
  </si>
  <si>
    <t>年累计</t>
  </si>
  <si>
    <t>YACCM</t>
  </si>
  <si>
    <t>年均</t>
  </si>
  <si>
    <t>YAVG</t>
  </si>
  <si>
    <t>年日均</t>
  </si>
  <si>
    <t>YDAVG</t>
  </si>
  <si>
    <t>年期</t>
  </si>
  <si>
    <t>YPERD</t>
  </si>
  <si>
    <t>元</t>
  </si>
  <si>
    <t>YUAN</t>
  </si>
  <si>
    <t>零</t>
  </si>
  <si>
    <t>ZERO</t>
  </si>
  <si>
    <t>生肖</t>
  </si>
  <si>
    <t>ZODIAC</t>
  </si>
  <si>
    <t>(</t>
  </si>
  <si>
    <t>（</t>
  </si>
  <si>
    <t>)</t>
  </si>
  <si>
    <t>）</t>
  </si>
  <si>
    <t>.</t>
  </si>
  <si>
    <t>。</t>
  </si>
  <si>
    <t>钞买</t>
  </si>
  <si>
    <t>BUY_NOTE</t>
  </si>
  <si>
    <t>圈存</t>
  </si>
  <si>
    <t>CFL</t>
  </si>
  <si>
    <t>核保</t>
  </si>
  <si>
    <t>CHK_GUAR</t>
  </si>
  <si>
    <t>销贷</t>
  </si>
  <si>
    <t>CLOS_LOAN</t>
  </si>
  <si>
    <t>圈提</t>
  </si>
  <si>
    <t>DFL</t>
  </si>
  <si>
    <t>存本取息</t>
  </si>
  <si>
    <t>DLWIP</t>
  </si>
  <si>
    <t>整存整取</t>
  </si>
  <si>
    <t>DLWL</t>
  </si>
  <si>
    <t>急件</t>
  </si>
  <si>
    <t>DPCH</t>
  </si>
  <si>
    <t>资产支持证券</t>
  </si>
  <si>
    <t>ABS</t>
  </si>
  <si>
    <t>含以上</t>
  </si>
  <si>
    <t>ABV</t>
  </si>
  <si>
    <t>院校</t>
  </si>
  <si>
    <t>ACAD</t>
  </si>
  <si>
    <t>加速</t>
  </si>
  <si>
    <t>ACCEL</t>
  </si>
  <si>
    <t>积数</t>
  </si>
  <si>
    <t>ACCM</t>
  </si>
  <si>
    <t>户</t>
  </si>
  <si>
    <t>ACCT</t>
  </si>
  <si>
    <t>对账</t>
  </si>
  <si>
    <t>ACCT_CHK</t>
  </si>
  <si>
    <t>应收款项</t>
  </si>
  <si>
    <t>ACCT_RECV</t>
  </si>
  <si>
    <t>核算</t>
  </si>
  <si>
    <t>ACCTI</t>
  </si>
  <si>
    <t>会计年</t>
  </si>
  <si>
    <t>ACCTI_YR</t>
  </si>
  <si>
    <t>事故</t>
  </si>
  <si>
    <t>ACDT</t>
  </si>
  <si>
    <t>承兑</t>
  </si>
  <si>
    <t>ACPT</t>
  </si>
  <si>
    <t>受理方</t>
  </si>
  <si>
    <t>ACQUR</t>
  </si>
  <si>
    <t>符合</t>
  </si>
  <si>
    <t>ACRD</t>
  </si>
  <si>
    <t>实</t>
  </si>
  <si>
    <t>ACTL</t>
  </si>
  <si>
    <t>增加</t>
  </si>
  <si>
    <t>ADD</t>
  </si>
  <si>
    <t>地址</t>
  </si>
  <si>
    <t>ADDR</t>
  </si>
  <si>
    <t>行政区</t>
  </si>
  <si>
    <t>ADMINV_REGN</t>
  </si>
  <si>
    <t>准入</t>
  </si>
  <si>
    <t>ADMTT</t>
  </si>
  <si>
    <t>垫款</t>
  </si>
  <si>
    <t>ADVS</t>
  </si>
  <si>
    <t>以后</t>
  </si>
  <si>
    <t>AFTR</t>
  </si>
  <si>
    <t>再</t>
  </si>
  <si>
    <t>AGAN</t>
  </si>
  <si>
    <t>代办</t>
  </si>
  <si>
    <t>AGEN</t>
  </si>
  <si>
    <t>代扣</t>
  </si>
  <si>
    <t>AGEN_DEDCUN</t>
  </si>
  <si>
    <t>本代他</t>
  </si>
  <si>
    <t>AGEN_OTH</t>
  </si>
  <si>
    <t>代理</t>
  </si>
  <si>
    <t>AGNY</t>
  </si>
  <si>
    <t>协定</t>
  </si>
  <si>
    <t>AGREM</t>
  </si>
  <si>
    <t>农贷</t>
  </si>
  <si>
    <t>AGRIC_LOAN</t>
  </si>
  <si>
    <t>各项</t>
  </si>
  <si>
    <t>ALL</t>
  </si>
  <si>
    <t>整日</t>
  </si>
  <si>
    <t>ALLDAY</t>
  </si>
  <si>
    <t>生活费</t>
  </si>
  <si>
    <t>ALMNY</t>
  </si>
  <si>
    <t>当中</t>
  </si>
  <si>
    <t>AMONG</t>
  </si>
  <si>
    <t>摊</t>
  </si>
  <si>
    <t>AMOTZ</t>
  </si>
  <si>
    <t>额</t>
  </si>
  <si>
    <t>AMT</t>
  </si>
  <si>
    <t>和</t>
  </si>
  <si>
    <t>AND</t>
  </si>
  <si>
    <t>年审</t>
  </si>
  <si>
    <t>ANNL_AUDIT</t>
  </si>
  <si>
    <t>预告</t>
  </si>
  <si>
    <t>ANON_ADV</t>
  </si>
  <si>
    <t>公告</t>
  </si>
  <si>
    <t>ANONMT</t>
  </si>
  <si>
    <t>抵抗</t>
  </si>
  <si>
    <t>ANTI</t>
  </si>
  <si>
    <t>申请书</t>
  </si>
  <si>
    <t>APLT_FORM</t>
  </si>
  <si>
    <t>申领</t>
  </si>
  <si>
    <t>APLY</t>
  </si>
  <si>
    <t>附加</t>
  </si>
  <si>
    <t>APND</t>
  </si>
  <si>
    <t>核定</t>
  </si>
  <si>
    <t>APRV</t>
  </si>
  <si>
    <t>签批人</t>
  </si>
  <si>
    <t>APRVR</t>
  </si>
  <si>
    <t>场地</t>
  </si>
  <si>
    <t>AREA</t>
  </si>
  <si>
    <t>争论</t>
  </si>
  <si>
    <t>ARGU</t>
  </si>
  <si>
    <t>周边</t>
  </si>
  <si>
    <t>AROUD</t>
  </si>
  <si>
    <t>积欠</t>
  </si>
  <si>
    <t>ARRS</t>
  </si>
  <si>
    <t>物品</t>
  </si>
  <si>
    <t>ART</t>
  </si>
  <si>
    <t>手工</t>
  </si>
  <si>
    <t>ARTIFL</t>
  </si>
  <si>
    <t>甲种账</t>
  </si>
  <si>
    <t>ASA</t>
  </si>
  <si>
    <t>指派</t>
  </si>
  <si>
    <t>ASGN</t>
  </si>
  <si>
    <t>协同</t>
  </si>
  <si>
    <t>ASIST</t>
  </si>
  <si>
    <t>财资</t>
  </si>
  <si>
    <t>ASST</t>
  </si>
  <si>
    <t>担险</t>
  </si>
  <si>
    <t>ASUM_RISK</t>
  </si>
  <si>
    <t>附带</t>
  </si>
  <si>
    <t>ATTA</t>
  </si>
  <si>
    <t>参会委员</t>
  </si>
  <si>
    <t>ATTDE</t>
  </si>
  <si>
    <t>稽核</t>
  </si>
  <si>
    <t>AUDIT</t>
  </si>
  <si>
    <t>管理资产</t>
  </si>
  <si>
    <t>AUM</t>
  </si>
  <si>
    <t>授权</t>
  </si>
  <si>
    <t>AUTHN</t>
  </si>
  <si>
    <t>自动</t>
  </si>
  <si>
    <t>AUTO</t>
  </si>
  <si>
    <t>可用</t>
  </si>
  <si>
    <t>AVAL</t>
  </si>
  <si>
    <t>均值</t>
  </si>
  <si>
    <t>AVG</t>
  </si>
  <si>
    <t>航空</t>
  </si>
  <si>
    <t>AVIN</t>
  </si>
  <si>
    <t>获奖</t>
  </si>
  <si>
    <t>AWRD</t>
  </si>
  <si>
    <t>备</t>
  </si>
  <si>
    <t>BACK</t>
  </si>
  <si>
    <t>倒起息</t>
  </si>
  <si>
    <t>BACK_VAL</t>
  </si>
  <si>
    <t>后端</t>
  </si>
  <si>
    <t>BACKTG</t>
  </si>
  <si>
    <t>不良债权</t>
  </si>
  <si>
    <t>BAD_DEBT</t>
  </si>
  <si>
    <t>平衡</t>
  </si>
  <si>
    <t>BAL</t>
  </si>
  <si>
    <t>银行</t>
  </si>
  <si>
    <t>BANK</t>
  </si>
  <si>
    <t>银行承兑</t>
  </si>
  <si>
    <t>BANK_ACPT</t>
  </si>
  <si>
    <t>银行承兑汇票</t>
  </si>
  <si>
    <t>BANK_ACPT_BILL</t>
  </si>
  <si>
    <t>银行清算</t>
  </si>
  <si>
    <t>BANK_CLR</t>
  </si>
  <si>
    <t>银行本票</t>
  </si>
  <si>
    <t>BANK_NOTE</t>
  </si>
  <si>
    <t>银证</t>
  </si>
  <si>
    <t>BANK_SECU</t>
  </si>
  <si>
    <t>银期转账</t>
  </si>
  <si>
    <t>BANK_TRAN</t>
  </si>
  <si>
    <t>基础</t>
  </si>
  <si>
    <t>BASE</t>
  </si>
  <si>
    <t>批次</t>
  </si>
  <si>
    <t>BAT</t>
  </si>
  <si>
    <t>银企直连</t>
  </si>
  <si>
    <t>BCDL</t>
  </si>
  <si>
    <t>预备费</t>
  </si>
  <si>
    <t>BDGT_RESV</t>
  </si>
  <si>
    <t>前</t>
  </si>
  <si>
    <t>BEFR</t>
  </si>
  <si>
    <t>前天</t>
  </si>
  <si>
    <t>BEFR_LD</t>
  </si>
  <si>
    <t>前月末</t>
  </si>
  <si>
    <t>BEFR_LMEND</t>
  </si>
  <si>
    <t>前季末</t>
  </si>
  <si>
    <t>BEFR_LQEND</t>
  </si>
  <si>
    <t>前年末</t>
  </si>
  <si>
    <t>BEFR_LYEND</t>
  </si>
  <si>
    <t>行为</t>
  </si>
  <si>
    <t>BEHAV</t>
  </si>
  <si>
    <t>归属</t>
  </si>
  <si>
    <t>BELG</t>
  </si>
  <si>
    <t>最佳</t>
  </si>
  <si>
    <t>BEST</t>
  </si>
  <si>
    <t>被冲冲账</t>
  </si>
  <si>
    <t>BESTRK_BAL</t>
  </si>
  <si>
    <t>投标</t>
  </si>
  <si>
    <t>BID</t>
  </si>
  <si>
    <t>投标人</t>
  </si>
  <si>
    <t>BIDR</t>
  </si>
  <si>
    <t>票据</t>
  </si>
  <si>
    <t>BILL</t>
  </si>
  <si>
    <t>票据贴现</t>
  </si>
  <si>
    <t>BILL_DISNT</t>
  </si>
  <si>
    <t>多边</t>
  </si>
  <si>
    <t>BILTL</t>
  </si>
  <si>
    <t>段位图</t>
  </si>
  <si>
    <t>BITMAP</t>
  </si>
  <si>
    <t>业务</t>
  </si>
  <si>
    <t>BIZ</t>
  </si>
  <si>
    <t>黑金卡</t>
  </si>
  <si>
    <t>BLK_CARD</t>
  </si>
  <si>
    <t>受益人</t>
  </si>
  <si>
    <t>BNFIY</t>
  </si>
  <si>
    <t>效益</t>
  </si>
  <si>
    <t>BNFT</t>
  </si>
  <si>
    <t>登记簙</t>
  </si>
  <si>
    <t>BOOK</t>
  </si>
  <si>
    <t>借款</t>
  </si>
  <si>
    <t>BORW_MNY</t>
  </si>
  <si>
    <t>借款人</t>
  </si>
  <si>
    <t>BORWR</t>
  </si>
  <si>
    <t>箱库</t>
  </si>
  <si>
    <t>BOX</t>
  </si>
  <si>
    <t>品牌</t>
  </si>
  <si>
    <t>BRAND</t>
  </si>
  <si>
    <t>分支</t>
  </si>
  <si>
    <t>BRCH</t>
  </si>
  <si>
    <t>带来</t>
  </si>
  <si>
    <t>BRING</t>
  </si>
  <si>
    <t>故障</t>
  </si>
  <si>
    <t>BRK_DOWN</t>
  </si>
  <si>
    <t>保本</t>
  </si>
  <si>
    <t>BRK_EVEN</t>
  </si>
  <si>
    <t>乙种账</t>
  </si>
  <si>
    <t>BSA</t>
  </si>
  <si>
    <t>背对背</t>
  </si>
  <si>
    <t>BTB</t>
  </si>
  <si>
    <t>楼房</t>
  </si>
  <si>
    <t>BULD</t>
  </si>
  <si>
    <t>繁忙</t>
  </si>
  <si>
    <t>BUSY</t>
  </si>
  <si>
    <t>买入</t>
  </si>
  <si>
    <t>BUY</t>
  </si>
  <si>
    <t>呼叫</t>
  </si>
  <si>
    <t>CALL</t>
  </si>
  <si>
    <t>通存</t>
  </si>
  <si>
    <t>CALL_DPST</t>
  </si>
  <si>
    <t>调用钱款</t>
  </si>
  <si>
    <t>CALL_MNY</t>
  </si>
  <si>
    <t>取消</t>
  </si>
  <si>
    <t>CANCL</t>
  </si>
  <si>
    <t>抹账</t>
  </si>
  <si>
    <t>CANCL_ACCT</t>
  </si>
  <si>
    <t>资本金</t>
  </si>
  <si>
    <t>CAP</t>
  </si>
  <si>
    <t>资金池</t>
  </si>
  <si>
    <t>CAP_POOL</t>
  </si>
  <si>
    <t>CAP_RESV</t>
  </si>
  <si>
    <t>股金</t>
  </si>
  <si>
    <t>CAP_STOK</t>
  </si>
  <si>
    <t>产能</t>
  </si>
  <si>
    <t>CAPC</t>
  </si>
  <si>
    <t>资本化</t>
  </si>
  <si>
    <t>CAPZN</t>
  </si>
  <si>
    <t>汽车</t>
  </si>
  <si>
    <t>CAR</t>
  </si>
  <si>
    <t>车架</t>
  </si>
  <si>
    <t>CAR_FRAM</t>
  </si>
  <si>
    <t>卡片</t>
  </si>
  <si>
    <t>CARD</t>
  </si>
  <si>
    <t>读卡器</t>
  </si>
  <si>
    <t>CARD_RDR</t>
  </si>
  <si>
    <t>受卡机</t>
  </si>
  <si>
    <t>CARD_RECVR</t>
  </si>
  <si>
    <t>案件</t>
  </si>
  <si>
    <t>CASE</t>
  </si>
  <si>
    <t>现金</t>
  </si>
  <si>
    <t>CASH</t>
  </si>
  <si>
    <t>因</t>
  </si>
  <si>
    <t>CAUSE</t>
  </si>
  <si>
    <t>银监会</t>
  </si>
  <si>
    <t>CBRC</t>
  </si>
  <si>
    <t>信用卡</t>
  </si>
  <si>
    <t>CCRD</t>
  </si>
  <si>
    <t>代码表</t>
  </si>
  <si>
    <t>CD</t>
  </si>
  <si>
    <t>证</t>
  </si>
  <si>
    <t>CERT</t>
  </si>
  <si>
    <t>身份证</t>
  </si>
  <si>
    <t>CERT_ID</t>
  </si>
  <si>
    <t>中金所</t>
  </si>
  <si>
    <t>CFF</t>
  </si>
  <si>
    <t>保兑</t>
  </si>
  <si>
    <t>CFM</t>
  </si>
  <si>
    <t>连锁</t>
  </si>
  <si>
    <t>CHAIN</t>
  </si>
  <si>
    <t>字符</t>
  </si>
  <si>
    <t>CHAR</t>
  </si>
  <si>
    <t>变动</t>
  </si>
  <si>
    <t>CHG</t>
  </si>
  <si>
    <t>检测</t>
  </si>
  <si>
    <t>CHK</t>
  </si>
  <si>
    <t>中华人民共和国人民政府</t>
  </si>
  <si>
    <t>CHN</t>
  </si>
  <si>
    <t>渠道</t>
  </si>
  <si>
    <t>CHNL</t>
  </si>
  <si>
    <t>选择</t>
  </si>
  <si>
    <t>CHOS</t>
  </si>
  <si>
    <t>特色</t>
  </si>
  <si>
    <t>CHRCT</t>
  </si>
  <si>
    <t>慈善组织</t>
  </si>
  <si>
    <t>CHRTY</t>
  </si>
  <si>
    <t>中信银行</t>
  </si>
  <si>
    <t>CITIC</t>
  </si>
  <si>
    <t>认领</t>
  </si>
  <si>
    <t>CLAM</t>
  </si>
  <si>
    <t>完成交易</t>
  </si>
  <si>
    <t>CLIH_DEAL</t>
  </si>
  <si>
    <t>密切</t>
  </si>
  <si>
    <t>CLOS</t>
  </si>
  <si>
    <t>收盘</t>
  </si>
  <si>
    <t>CLOS_QUOT</t>
  </si>
  <si>
    <t>封闭期</t>
  </si>
  <si>
    <t>CLOSD</t>
  </si>
  <si>
    <t>清除</t>
  </si>
  <si>
    <t>CLR</t>
  </si>
  <si>
    <t>分类</t>
  </si>
  <si>
    <t>CLS</t>
  </si>
  <si>
    <t>齐全</t>
  </si>
  <si>
    <t>CMPLT</t>
  </si>
  <si>
    <t>办妥</t>
  </si>
  <si>
    <t>CMPLTD</t>
  </si>
  <si>
    <t>比较</t>
  </si>
  <si>
    <t>CMPRE</t>
  </si>
  <si>
    <t>CN</t>
  </si>
  <si>
    <t>配置</t>
  </si>
  <si>
    <t>CNFG</t>
  </si>
  <si>
    <t>国别</t>
  </si>
  <si>
    <t>CNR</t>
  </si>
  <si>
    <t>提货人</t>
  </si>
  <si>
    <t>CNSGE</t>
  </si>
  <si>
    <t>消亡</t>
  </si>
  <si>
    <t>CNSM</t>
  </si>
  <si>
    <t>建设</t>
  </si>
  <si>
    <t>CNSRCN</t>
  </si>
  <si>
    <t>次数</t>
  </si>
  <si>
    <t>CNT</t>
  </si>
  <si>
    <t>对方行</t>
  </si>
  <si>
    <t>CNT_PTY</t>
  </si>
  <si>
    <t>联络员</t>
  </si>
  <si>
    <t>CNTCT_PSN</t>
  </si>
  <si>
    <t>连续</t>
  </si>
  <si>
    <t>CNTNU</t>
  </si>
  <si>
    <t>CNTR</t>
  </si>
  <si>
    <t>集中</t>
  </si>
  <si>
    <t>CNTRLZ</t>
  </si>
  <si>
    <t>转换</t>
  </si>
  <si>
    <t>CNV</t>
  </si>
  <si>
    <t>栏目</t>
  </si>
  <si>
    <t>COL</t>
  </si>
  <si>
    <t>归集</t>
  </si>
  <si>
    <t>COLL</t>
  </si>
  <si>
    <t>经收</t>
  </si>
  <si>
    <t>COLL_OTH_AGNY</t>
  </si>
  <si>
    <t>代收代付</t>
  </si>
  <si>
    <t>COLL_PAY</t>
  </si>
  <si>
    <t>合一</t>
  </si>
  <si>
    <t>COMB</t>
  </si>
  <si>
    <t>回佣</t>
  </si>
  <si>
    <t>COMISN</t>
  </si>
  <si>
    <t>评注</t>
  </si>
  <si>
    <t>COMMT</t>
  </si>
  <si>
    <t>共同</t>
  </si>
  <si>
    <t>COMN</t>
  </si>
  <si>
    <t>综合</t>
  </si>
  <si>
    <t>COMPHV</t>
  </si>
  <si>
    <t>成分</t>
  </si>
  <si>
    <t>COMPNT</t>
  </si>
  <si>
    <t>补偿</t>
  </si>
  <si>
    <t>COMPS</t>
  </si>
  <si>
    <t>社区</t>
  </si>
  <si>
    <t>COMUNY</t>
  </si>
  <si>
    <t>抵偿</t>
  </si>
  <si>
    <t>COMUT</t>
  </si>
  <si>
    <t>通讯</t>
  </si>
  <si>
    <t>COMUTN</t>
  </si>
  <si>
    <t>将达成交易</t>
  </si>
  <si>
    <t>CONLD_TRAN</t>
  </si>
  <si>
    <t>代表团</t>
  </si>
  <si>
    <t>CONTIG</t>
  </si>
  <si>
    <t>合约</t>
  </si>
  <si>
    <t>CONTR</t>
  </si>
  <si>
    <t>合同存款</t>
  </si>
  <si>
    <t>CONTR_DPST</t>
  </si>
  <si>
    <t>协作</t>
  </si>
  <si>
    <t>COPRN</t>
  </si>
  <si>
    <t>强制</t>
  </si>
  <si>
    <t>CORC</t>
  </si>
  <si>
    <t>单位</t>
  </si>
  <si>
    <t>CORP</t>
  </si>
  <si>
    <t>往来存款户</t>
  </si>
  <si>
    <t>CORP_CURR_DPST_ACCT</t>
  </si>
  <si>
    <t>收缴</t>
  </si>
  <si>
    <t>CPTUR</t>
  </si>
  <si>
    <t>授信</t>
  </si>
  <si>
    <t>CRDT</t>
  </si>
  <si>
    <t>存单折</t>
  </si>
  <si>
    <t>CRET_DPST</t>
  </si>
  <si>
    <t>跨</t>
  </si>
  <si>
    <t>CRS</t>
  </si>
  <si>
    <t>对应</t>
  </si>
  <si>
    <t>CRSPD</t>
  </si>
  <si>
    <t>丙种账</t>
  </si>
  <si>
    <t>CSA</t>
  </si>
  <si>
    <t>委托方</t>
  </si>
  <si>
    <t>CSNR</t>
  </si>
  <si>
    <t>海关</t>
  </si>
  <si>
    <t>CSTM</t>
  </si>
  <si>
    <t>管控</t>
  </si>
  <si>
    <t>CTRL</t>
  </si>
  <si>
    <t>活期转定期</t>
  </si>
  <si>
    <t>CTT_DPST</t>
  </si>
  <si>
    <t>市</t>
  </si>
  <si>
    <t>CTY</t>
  </si>
  <si>
    <t>货币</t>
  </si>
  <si>
    <t>CUR</t>
  </si>
  <si>
    <t>当天</t>
  </si>
  <si>
    <t>CURD</t>
  </si>
  <si>
    <t>当月</t>
  </si>
  <si>
    <t>CURM</t>
  </si>
  <si>
    <t>当季</t>
  </si>
  <si>
    <t>CURQ</t>
  </si>
  <si>
    <t>本笔</t>
  </si>
  <si>
    <t>CURR</t>
  </si>
  <si>
    <t>本账单月</t>
  </si>
  <si>
    <t>CURR_STM</t>
  </si>
  <si>
    <t>当年</t>
  </si>
  <si>
    <t>CURY</t>
  </si>
  <si>
    <t>客户</t>
  </si>
  <si>
    <t>CUST</t>
  </si>
  <si>
    <t>管户</t>
  </si>
  <si>
    <t>CUST_MGMT</t>
  </si>
  <si>
    <t>管户经理</t>
  </si>
  <si>
    <t>CUST_MGR</t>
  </si>
  <si>
    <t>变异系数</t>
  </si>
  <si>
    <t>CV</t>
  </si>
  <si>
    <t>日</t>
  </si>
  <si>
    <t>D</t>
  </si>
  <si>
    <t>每日</t>
  </si>
  <si>
    <t>DAILY</t>
  </si>
  <si>
    <t>活期一本通账户</t>
  </si>
  <si>
    <t>DAIO_ACCT</t>
  </si>
  <si>
    <t>死亡</t>
  </si>
  <si>
    <t>DEAD</t>
  </si>
  <si>
    <t>截止日</t>
  </si>
  <si>
    <t>DEADLINE</t>
  </si>
  <si>
    <t>办理</t>
  </si>
  <si>
    <t>DEAL</t>
  </si>
  <si>
    <t>借方</t>
  </si>
  <si>
    <t>DEBIT</t>
  </si>
  <si>
    <t>债项</t>
  </si>
  <si>
    <t>DEBT</t>
  </si>
  <si>
    <t>决议</t>
  </si>
  <si>
    <t>DECIN</t>
  </si>
  <si>
    <t>声明</t>
  </si>
  <si>
    <t>DECL</t>
  </si>
  <si>
    <t>报关单</t>
  </si>
  <si>
    <t>DECL_FORM</t>
  </si>
  <si>
    <t>扣收</t>
  </si>
  <si>
    <t>DEDCU</t>
  </si>
  <si>
    <t>延期</t>
  </si>
  <si>
    <t>DEFER</t>
  </si>
  <si>
    <t>学位</t>
  </si>
  <si>
    <t>DEGR</t>
  </si>
  <si>
    <t>延迟</t>
  </si>
  <si>
    <t>DELAY</t>
  </si>
  <si>
    <t>配送</t>
  </si>
  <si>
    <t>DELVR</t>
  </si>
  <si>
    <t>布署</t>
  </si>
  <si>
    <t>DEPLOY</t>
  </si>
  <si>
    <t>依靠</t>
  </si>
  <si>
    <t>DEPND</t>
  </si>
  <si>
    <t>DEPRT</t>
  </si>
  <si>
    <t>院系</t>
  </si>
  <si>
    <t>DEPT</t>
  </si>
  <si>
    <t>衍生</t>
  </si>
  <si>
    <t>DERVT</t>
  </si>
  <si>
    <t>描述性</t>
  </si>
  <si>
    <t>DESC</t>
  </si>
  <si>
    <t>偏差</t>
  </si>
  <si>
    <t>DEVIN</t>
  </si>
  <si>
    <t>发展</t>
  </si>
  <si>
    <t>DEVLP</t>
  </si>
  <si>
    <t>开发商</t>
  </si>
  <si>
    <t>DEVLPR</t>
  </si>
  <si>
    <t>违约</t>
  </si>
  <si>
    <t>DFLT</t>
  </si>
  <si>
    <t>差值</t>
  </si>
  <si>
    <t>DIFF</t>
  </si>
  <si>
    <t>区分</t>
  </si>
  <si>
    <t>DIFFTE</t>
  </si>
  <si>
    <t>小数位数</t>
  </si>
  <si>
    <t>DIGIT</t>
  </si>
  <si>
    <t>不利</t>
  </si>
  <si>
    <t>DISADVTG</t>
  </si>
  <si>
    <t>灾难</t>
  </si>
  <si>
    <t>DISATR</t>
  </si>
  <si>
    <t>废弃</t>
  </si>
  <si>
    <t>DISCARD</t>
  </si>
  <si>
    <t>驳回诉讼</t>
  </si>
  <si>
    <t>DISMIS_ACTN</t>
  </si>
  <si>
    <t>优惠</t>
  </si>
  <si>
    <t>DISNT</t>
  </si>
  <si>
    <t>纠纷</t>
  </si>
  <si>
    <t>DISPU</t>
  </si>
  <si>
    <t>距</t>
  </si>
  <si>
    <t>DISTN</t>
  </si>
  <si>
    <t>下拨</t>
  </si>
  <si>
    <t>DISTR</t>
  </si>
  <si>
    <t>除</t>
  </si>
  <si>
    <t>DIV</t>
  </si>
  <si>
    <t>零存整取</t>
  </si>
  <si>
    <t>DIWL</t>
  </si>
  <si>
    <t>交付</t>
  </si>
  <si>
    <t>DLVY</t>
  </si>
  <si>
    <t>整零</t>
  </si>
  <si>
    <t>活期储蓄存款</t>
  </si>
  <si>
    <t>DM_DPST</t>
  </si>
  <si>
    <t>全国</t>
  </si>
  <si>
    <t>DMT</t>
  </si>
  <si>
    <t>DNAT</t>
  </si>
  <si>
    <t>发文</t>
  </si>
  <si>
    <t>DOC</t>
  </si>
  <si>
    <t>跟单信用证</t>
  </si>
  <si>
    <t>DOC_LC</t>
  </si>
  <si>
    <t>可疑</t>
  </si>
  <si>
    <t>DOUBT</t>
  </si>
  <si>
    <t>储蓄存款</t>
  </si>
  <si>
    <t>DPST</t>
  </si>
  <si>
    <t>领用</t>
  </si>
  <si>
    <t>DRAW</t>
  </si>
  <si>
    <t>出票</t>
  </si>
  <si>
    <t>DRAW_BILL</t>
  </si>
  <si>
    <t>出票人</t>
  </si>
  <si>
    <t>DRAWR</t>
  </si>
  <si>
    <t>去向</t>
  </si>
  <si>
    <t>DRCT</t>
  </si>
  <si>
    <t>行驶证</t>
  </si>
  <si>
    <t>DRV_LICS</t>
  </si>
  <si>
    <t>丁种账</t>
  </si>
  <si>
    <t>DSA</t>
  </si>
  <si>
    <t>显示</t>
  </si>
  <si>
    <t>DSPLY</t>
  </si>
  <si>
    <t>明细</t>
  </si>
  <si>
    <t>DTAL</t>
  </si>
  <si>
    <t>借据</t>
  </si>
  <si>
    <t>DUBIL</t>
  </si>
  <si>
    <t>到期日</t>
  </si>
  <si>
    <t>DUE_DT</t>
  </si>
  <si>
    <t>存续</t>
  </si>
  <si>
    <t>DURAT</t>
  </si>
  <si>
    <t>耐用</t>
  </si>
  <si>
    <t>DURBL</t>
  </si>
  <si>
    <t>下传</t>
  </si>
  <si>
    <t>DWNLOD</t>
  </si>
  <si>
    <t>便捷</t>
  </si>
  <si>
    <t>EASY</t>
  </si>
  <si>
    <t>边缘</t>
  </si>
  <si>
    <t>EDGE</t>
  </si>
  <si>
    <t>教育</t>
  </si>
  <si>
    <t>EDU</t>
  </si>
  <si>
    <t>教育程度</t>
  </si>
  <si>
    <t>EDU_DEGR</t>
  </si>
  <si>
    <t>教育储蓄存款</t>
  </si>
  <si>
    <t>EDU_DPST</t>
  </si>
  <si>
    <t>电子</t>
  </si>
  <si>
    <t>ELEC</t>
  </si>
  <si>
    <t>元素</t>
  </si>
  <si>
    <t>ELEM</t>
  </si>
  <si>
    <t>使馆</t>
  </si>
  <si>
    <t>EMBSY</t>
  </si>
  <si>
    <t>主持</t>
  </si>
  <si>
    <t>EMCEE</t>
  </si>
  <si>
    <t>电子邮件</t>
  </si>
  <si>
    <t>EML</t>
  </si>
  <si>
    <t>员工</t>
  </si>
  <si>
    <t>EMP</t>
  </si>
  <si>
    <t>员工证</t>
  </si>
  <si>
    <t>EMP_CARD</t>
  </si>
  <si>
    <t>编码</t>
  </si>
  <si>
    <t>ENCD</t>
  </si>
  <si>
    <t>结束</t>
  </si>
  <si>
    <t>END</t>
  </si>
  <si>
    <t>发动机</t>
  </si>
  <si>
    <t>ENGIN</t>
  </si>
  <si>
    <t>入账</t>
  </si>
  <si>
    <t>ENTR_ACCT</t>
  </si>
  <si>
    <t>彼此</t>
  </si>
  <si>
    <t>EOTH</t>
  </si>
  <si>
    <t>等于</t>
  </si>
  <si>
    <t>EQ</t>
  </si>
  <si>
    <t>等效</t>
  </si>
  <si>
    <t>EQUILT</t>
  </si>
  <si>
    <t>设备</t>
  </si>
  <si>
    <t>EQUIP</t>
  </si>
  <si>
    <t>最早</t>
  </si>
  <si>
    <t>ERLST</t>
  </si>
  <si>
    <t>特殊</t>
  </si>
  <si>
    <t>ESPEC</t>
  </si>
  <si>
    <t>评估</t>
  </si>
  <si>
    <t>ESTIM</t>
  </si>
  <si>
    <t>匡</t>
  </si>
  <si>
    <t>ESTMT</t>
  </si>
  <si>
    <t>曾经</t>
  </si>
  <si>
    <t>EVER</t>
  </si>
  <si>
    <t>每笔</t>
  </si>
  <si>
    <t>EVEY</t>
  </si>
  <si>
    <t>交易所</t>
  </si>
  <si>
    <t>EXCHG</t>
  </si>
  <si>
    <t>优秀</t>
  </si>
  <si>
    <t>EXCL</t>
  </si>
  <si>
    <t>独家</t>
  </si>
  <si>
    <t>EXCLU</t>
  </si>
  <si>
    <t>履约</t>
  </si>
  <si>
    <t>EXER</t>
  </si>
  <si>
    <t>EXMR</t>
  </si>
  <si>
    <t>满期</t>
  </si>
  <si>
    <t>EXPIR</t>
  </si>
  <si>
    <t>暴露</t>
  </si>
  <si>
    <t>EXPOS</t>
  </si>
  <si>
    <t>表达</t>
  </si>
  <si>
    <t>EXPRS</t>
  </si>
  <si>
    <t>导出</t>
  </si>
  <si>
    <t>EXPT</t>
  </si>
  <si>
    <t>扩展</t>
  </si>
  <si>
    <t>EXTND</t>
  </si>
  <si>
    <t>面值</t>
  </si>
  <si>
    <t>FACE_VAL</t>
  </si>
  <si>
    <t>赝造</t>
  </si>
  <si>
    <t>FAKE</t>
  </si>
  <si>
    <t>付费</t>
  </si>
  <si>
    <t>FEE</t>
  </si>
  <si>
    <t>金融</t>
  </si>
  <si>
    <t>FIN</t>
  </si>
  <si>
    <t>融资租赁</t>
  </si>
  <si>
    <t>FIN_LEAS</t>
  </si>
  <si>
    <t>最终</t>
  </si>
  <si>
    <t>FINL</t>
  </si>
  <si>
    <t>合适</t>
  </si>
  <si>
    <t>FIT</t>
  </si>
  <si>
    <t>FIV_CLS</t>
  </si>
  <si>
    <t>流</t>
  </si>
  <si>
    <t>FLOW</t>
  </si>
  <si>
    <t>下限</t>
  </si>
  <si>
    <t>FLR</t>
  </si>
  <si>
    <t>浮动值</t>
  </si>
  <si>
    <t>FLT</t>
  </si>
  <si>
    <t>家族</t>
  </si>
  <si>
    <t>FMILY</t>
  </si>
  <si>
    <t>强平</t>
  </si>
  <si>
    <t>FORC_LIQDN</t>
  </si>
  <si>
    <t>前台</t>
  </si>
  <si>
    <t>FORE_END</t>
  </si>
  <si>
    <t>形成</t>
  </si>
  <si>
    <t>FORM</t>
  </si>
  <si>
    <t>远期</t>
  </si>
  <si>
    <t>FORWD</t>
  </si>
  <si>
    <t>违规</t>
  </si>
  <si>
    <t>FOUL</t>
  </si>
  <si>
    <t>特许经营权</t>
  </si>
  <si>
    <t>FRACH</t>
  </si>
  <si>
    <t>无需</t>
  </si>
  <si>
    <t>FREE</t>
  </si>
  <si>
    <t>免费</t>
  </si>
  <si>
    <t>FREE_CHRG</t>
  </si>
  <si>
    <t>频度</t>
  </si>
  <si>
    <t>FREQ</t>
  </si>
  <si>
    <t>频繁</t>
  </si>
  <si>
    <t>FREQLY</t>
  </si>
  <si>
    <t>涉外</t>
  </si>
  <si>
    <t>FRGN</t>
  </si>
  <si>
    <t>购汇</t>
  </si>
  <si>
    <t>FRGN_PUCH</t>
  </si>
  <si>
    <t>公式</t>
  </si>
  <si>
    <t>FRML</t>
  </si>
  <si>
    <t>首次</t>
  </si>
  <si>
    <t>FST</t>
  </si>
  <si>
    <t>初笔</t>
  </si>
  <si>
    <t>FST_TX</t>
  </si>
  <si>
    <t>第一手</t>
  </si>
  <si>
    <t>FSTHAND</t>
  </si>
  <si>
    <t>自由贸易</t>
  </si>
  <si>
    <t>FTA</t>
  </si>
  <si>
    <t>全名</t>
  </si>
  <si>
    <t>FULL_NM</t>
  </si>
  <si>
    <t>职能</t>
  </si>
  <si>
    <t>FUNC</t>
  </si>
  <si>
    <t>账款</t>
  </si>
  <si>
    <t>FUND_ACCT</t>
  </si>
  <si>
    <t>筹资</t>
  </si>
  <si>
    <t>FUNDRS</t>
  </si>
  <si>
    <t>FUR_CLS</t>
  </si>
  <si>
    <t>外汇</t>
  </si>
  <si>
    <t>FX</t>
  </si>
  <si>
    <t>售汇</t>
  </si>
  <si>
    <t>FX_SALE</t>
  </si>
  <si>
    <t>结汇</t>
  </si>
  <si>
    <t>FX_STL</t>
  </si>
  <si>
    <t>外汇买卖</t>
  </si>
  <si>
    <t>FX_TRAD</t>
  </si>
  <si>
    <t>货</t>
  </si>
  <si>
    <t>GDS</t>
  </si>
  <si>
    <t>大于等于</t>
  </si>
  <si>
    <t>GE</t>
  </si>
  <si>
    <t>常用</t>
  </si>
  <si>
    <t>GENRL</t>
  </si>
  <si>
    <t>总账</t>
  </si>
  <si>
    <t>GENRL_LEDGR</t>
  </si>
  <si>
    <t>取</t>
  </si>
  <si>
    <t>GET</t>
  </si>
  <si>
    <t>全局</t>
  </si>
  <si>
    <t>GLOBL</t>
  </si>
  <si>
    <t>政府</t>
  </si>
  <si>
    <t>GOV</t>
  </si>
  <si>
    <t>克数</t>
  </si>
  <si>
    <t>GRAM</t>
  </si>
  <si>
    <t>置灰</t>
  </si>
  <si>
    <t>GRAY</t>
  </si>
  <si>
    <t>标号</t>
  </si>
  <si>
    <t>GRD</t>
  </si>
  <si>
    <t>绿色</t>
  </si>
  <si>
    <t>GREEN</t>
  </si>
  <si>
    <t>四至</t>
  </si>
  <si>
    <t>GRND_BND_DESC</t>
  </si>
  <si>
    <t>集团</t>
  </si>
  <si>
    <t>GRUP</t>
  </si>
  <si>
    <t>大于</t>
  </si>
  <si>
    <t>GT</t>
  </si>
  <si>
    <t>GUAR</t>
  </si>
  <si>
    <t>保证人</t>
  </si>
  <si>
    <t>GUARTR</t>
  </si>
  <si>
    <t>已经</t>
  </si>
  <si>
    <t>HAD</t>
  </si>
  <si>
    <t>HADL</t>
  </si>
  <si>
    <t>操作员工</t>
  </si>
  <si>
    <t>HAND_EMP</t>
  </si>
  <si>
    <t>硬</t>
  </si>
  <si>
    <t>HARD</t>
  </si>
  <si>
    <t>有</t>
  </si>
  <si>
    <t>HAVE</t>
  </si>
  <si>
    <t>头</t>
  </si>
  <si>
    <t>HEAD</t>
  </si>
  <si>
    <t>冠字号</t>
  </si>
  <si>
    <t>HEAD_WORD</t>
  </si>
  <si>
    <t>供暖</t>
  </si>
  <si>
    <t>HEAT</t>
  </si>
  <si>
    <t>高度</t>
  </si>
  <si>
    <t>HEGHT</t>
  </si>
  <si>
    <t>更高</t>
  </si>
  <si>
    <t>HIGHR</t>
  </si>
  <si>
    <t>最高</t>
  </si>
  <si>
    <t>HIGHST</t>
  </si>
  <si>
    <t>假日</t>
  </si>
  <si>
    <t>HLIDY</t>
  </si>
  <si>
    <t>半月</t>
  </si>
  <si>
    <t>HM</t>
  </si>
  <si>
    <t>住宅</t>
  </si>
  <si>
    <t>HOME</t>
  </si>
  <si>
    <t>荣誉</t>
  </si>
  <si>
    <t>HONR</t>
  </si>
  <si>
    <t>户型</t>
  </si>
  <si>
    <t>HOUS_TYP</t>
  </si>
  <si>
    <t>总行</t>
  </si>
  <si>
    <t>HQ</t>
  </si>
  <si>
    <t>半年</t>
  </si>
  <si>
    <t>HY</t>
  </si>
  <si>
    <t>I</t>
  </si>
  <si>
    <t>联行</t>
  </si>
  <si>
    <t>IBANK</t>
  </si>
  <si>
    <t>同业拆借</t>
  </si>
  <si>
    <t>IBANK_BORW</t>
  </si>
  <si>
    <t>中国工商银行</t>
  </si>
  <si>
    <t>ICBC</t>
  </si>
  <si>
    <t>编号</t>
  </si>
  <si>
    <t>ID</t>
  </si>
  <si>
    <t>标识码</t>
  </si>
  <si>
    <t>ID_CD</t>
  </si>
  <si>
    <t>标识符</t>
  </si>
  <si>
    <t>IDTF</t>
  </si>
  <si>
    <t>II</t>
  </si>
  <si>
    <t>III</t>
  </si>
  <si>
    <t>病</t>
  </si>
  <si>
    <t>ILLNS</t>
  </si>
  <si>
    <t>即时通</t>
  </si>
  <si>
    <t>IM</t>
  </si>
  <si>
    <t>影像</t>
  </si>
  <si>
    <t>IMGE</t>
  </si>
  <si>
    <t>实施</t>
  </si>
  <si>
    <t>IMPLM</t>
  </si>
  <si>
    <t>重要</t>
  </si>
  <si>
    <t>IMPTN</t>
  </si>
  <si>
    <t>进件</t>
  </si>
  <si>
    <t>IN</t>
  </si>
  <si>
    <t>处于</t>
  </si>
  <si>
    <t>IN_THE</t>
  </si>
  <si>
    <t>不符合</t>
  </si>
  <si>
    <t>INCNFMY</t>
  </si>
  <si>
    <t>收入</t>
  </si>
  <si>
    <t>INCOM</t>
  </si>
  <si>
    <t>增量</t>
  </si>
  <si>
    <t>INCRS</t>
  </si>
  <si>
    <t>标志</t>
  </si>
  <si>
    <t>IND</t>
  </si>
  <si>
    <t>产业</t>
  </si>
  <si>
    <t>INDUY</t>
  </si>
  <si>
    <t>个人</t>
  </si>
  <si>
    <t>INDV</t>
  </si>
  <si>
    <t>自然人股东</t>
  </si>
  <si>
    <t>INDV_SHDER</t>
  </si>
  <si>
    <t>索引</t>
  </si>
  <si>
    <t>INDX</t>
  </si>
  <si>
    <t>资料</t>
  </si>
  <si>
    <t>INFO</t>
  </si>
  <si>
    <t>基本建设</t>
  </si>
  <si>
    <t>INFRST</t>
  </si>
  <si>
    <t>发起</t>
  </si>
  <si>
    <t>INIT</t>
  </si>
  <si>
    <t>内部</t>
  </si>
  <si>
    <t>INN</t>
  </si>
  <si>
    <t>内外部</t>
  </si>
  <si>
    <t>INN_OTR</t>
  </si>
  <si>
    <t>监督</t>
  </si>
  <si>
    <t>INPCT</t>
  </si>
  <si>
    <t>录入</t>
  </si>
  <si>
    <t>INPUT</t>
  </si>
  <si>
    <t>被投保人</t>
  </si>
  <si>
    <t>INSRNT</t>
  </si>
  <si>
    <t>速汇金</t>
  </si>
  <si>
    <t>INST_REMT</t>
  </si>
  <si>
    <t>令</t>
  </si>
  <si>
    <t>INSTR</t>
  </si>
  <si>
    <t>保险</t>
  </si>
  <si>
    <t>INSU</t>
  </si>
  <si>
    <t>利息</t>
  </si>
  <si>
    <t>INT</t>
  </si>
  <si>
    <t>调息</t>
  </si>
  <si>
    <t>INT_ADJM</t>
  </si>
  <si>
    <t>结余利息</t>
  </si>
  <si>
    <t>INT_BAL</t>
  </si>
  <si>
    <t>复息</t>
  </si>
  <si>
    <t>INT_CMPUD</t>
  </si>
  <si>
    <t>扣息</t>
  </si>
  <si>
    <t>INT_DEDCUN</t>
  </si>
  <si>
    <t>贴息</t>
  </si>
  <si>
    <t>INT_DISNT</t>
  </si>
  <si>
    <t>匡息</t>
  </si>
  <si>
    <t>INT_ESTMT</t>
  </si>
  <si>
    <t>利罚</t>
  </si>
  <si>
    <t>INT_PINT</t>
  </si>
  <si>
    <t>利率</t>
  </si>
  <si>
    <t>INT_RATE</t>
  </si>
  <si>
    <t>内部账</t>
  </si>
  <si>
    <t>INTRL_ACCT</t>
  </si>
  <si>
    <t>兴趣</t>
  </si>
  <si>
    <t>INTS</t>
  </si>
  <si>
    <t>干预</t>
  </si>
  <si>
    <t>INTVN</t>
  </si>
  <si>
    <t>存货</t>
  </si>
  <si>
    <t>INVNY</t>
  </si>
  <si>
    <t>投资</t>
  </si>
  <si>
    <t>INVST</t>
  </si>
  <si>
    <t>出资人</t>
  </si>
  <si>
    <t>INVSTR</t>
  </si>
  <si>
    <t>邀标</t>
  </si>
  <si>
    <t>INVT_BID</t>
  </si>
  <si>
    <t>为</t>
  </si>
  <si>
    <t>IS</t>
  </si>
  <si>
    <t>发布</t>
  </si>
  <si>
    <t>ISSU</t>
  </si>
  <si>
    <t>开证行</t>
  </si>
  <si>
    <t>ISSU_BANK</t>
  </si>
  <si>
    <t>人民币发行基金</t>
  </si>
  <si>
    <t>ISSU_FUND</t>
  </si>
  <si>
    <t>发行人</t>
  </si>
  <si>
    <t>ISSUR</t>
  </si>
  <si>
    <t>类款项</t>
  </si>
  <si>
    <t>ITEM</t>
  </si>
  <si>
    <t>自助柜员机</t>
  </si>
  <si>
    <t>ITM</t>
  </si>
  <si>
    <t>加入</t>
  </si>
  <si>
    <t>JOIN</t>
  </si>
  <si>
    <t>联保</t>
  </si>
  <si>
    <t>JOINT_GUA</t>
  </si>
  <si>
    <t>联营</t>
  </si>
  <si>
    <t>JOINT_OPR</t>
  </si>
  <si>
    <t>集中授权处理平台</t>
  </si>
  <si>
    <t>JPBK</t>
  </si>
  <si>
    <t>判决</t>
  </si>
  <si>
    <t>JUDG</t>
  </si>
  <si>
    <t>管辖</t>
  </si>
  <si>
    <t>JURIS</t>
  </si>
  <si>
    <t>管辖范围</t>
  </si>
  <si>
    <t>JURISL</t>
  </si>
  <si>
    <t>记账</t>
  </si>
  <si>
    <t>KEEP_ACCT</t>
  </si>
  <si>
    <t>关键</t>
  </si>
  <si>
    <t>KEY</t>
  </si>
  <si>
    <t>提单</t>
  </si>
  <si>
    <t>LADG_BILL</t>
  </si>
  <si>
    <t>用地</t>
  </si>
  <si>
    <t>LAND</t>
  </si>
  <si>
    <t>最后一笔</t>
  </si>
  <si>
    <t>LAST</t>
  </si>
  <si>
    <t>律师函</t>
  </si>
  <si>
    <t>LAW_LETT</t>
  </si>
  <si>
    <t>小于等于</t>
  </si>
  <si>
    <t>LE</t>
  </si>
  <si>
    <t>租约</t>
  </si>
  <si>
    <t>LEAS</t>
  </si>
  <si>
    <t>走开</t>
  </si>
  <si>
    <t>LEAVE</t>
  </si>
  <si>
    <t>主管人</t>
  </si>
  <si>
    <t>LEDR</t>
  </si>
  <si>
    <t>法定</t>
  </si>
  <si>
    <t>LEGL</t>
  </si>
  <si>
    <t>法律责任</t>
  </si>
  <si>
    <t>LEGL_LIAB</t>
  </si>
  <si>
    <t>借贷</t>
  </si>
  <si>
    <t>LEND</t>
  </si>
  <si>
    <t>承租方</t>
  </si>
  <si>
    <t>LESSE</t>
  </si>
  <si>
    <t>函</t>
  </si>
  <si>
    <t>LETT</t>
  </si>
  <si>
    <t>许可证</t>
  </si>
  <si>
    <t>LICS</t>
  </si>
  <si>
    <t>生活</t>
  </si>
  <si>
    <t>LIFE</t>
  </si>
  <si>
    <t>条线</t>
  </si>
  <si>
    <t>LINE</t>
  </si>
  <si>
    <t>挂靠</t>
  </si>
  <si>
    <t>LINK</t>
  </si>
  <si>
    <t>清收</t>
  </si>
  <si>
    <t>LIQDN</t>
  </si>
  <si>
    <t>违约金</t>
  </si>
  <si>
    <t>LIQDT_DMG</t>
  </si>
  <si>
    <t>流动</t>
  </si>
  <si>
    <t>LIQDY</t>
  </si>
  <si>
    <t>名单</t>
  </si>
  <si>
    <t>LIST</t>
  </si>
  <si>
    <t>上月</t>
  </si>
  <si>
    <t>LM</t>
  </si>
  <si>
    <t>上月末</t>
  </si>
  <si>
    <t>LMEND</t>
  </si>
  <si>
    <t>上月中</t>
  </si>
  <si>
    <t>LMMID</t>
  </si>
  <si>
    <t>限度</t>
  </si>
  <si>
    <t>LMT</t>
  </si>
  <si>
    <t>经纬度</t>
  </si>
  <si>
    <t>LNTD_AND_LTTD</t>
  </si>
  <si>
    <t>入金</t>
  </si>
  <si>
    <t>LOAD_DW</t>
  </si>
  <si>
    <t>贷款</t>
  </si>
  <si>
    <t>LOAN</t>
  </si>
  <si>
    <t>贷审会</t>
  </si>
  <si>
    <t>LOAN_REVW</t>
  </si>
  <si>
    <t>可供贷款</t>
  </si>
  <si>
    <t>LOANBL</t>
  </si>
  <si>
    <t>当地</t>
  </si>
  <si>
    <t>LOCAL</t>
  </si>
  <si>
    <t>锁</t>
  </si>
  <si>
    <t>LOCK</t>
  </si>
  <si>
    <t>地方政府</t>
  </si>
  <si>
    <t>LOCL_GOV</t>
  </si>
  <si>
    <t>登入</t>
  </si>
  <si>
    <t>LOGN</t>
  </si>
  <si>
    <t>多头</t>
  </si>
  <si>
    <t>LONG_POS</t>
  </si>
  <si>
    <t>遗失</t>
  </si>
  <si>
    <t>LOST</t>
  </si>
  <si>
    <t>挂失人</t>
  </si>
  <si>
    <t>LOST_OWR</t>
  </si>
  <si>
    <t>上季</t>
  </si>
  <si>
    <t>LQ</t>
  </si>
  <si>
    <t>上季末</t>
  </si>
  <si>
    <t>LQEND</t>
  </si>
  <si>
    <t>上季中</t>
  </si>
  <si>
    <t>LQMID</t>
  </si>
  <si>
    <t>不满</t>
  </si>
  <si>
    <t>LT</t>
  </si>
  <si>
    <t>最新</t>
  </si>
  <si>
    <t>LTST</t>
  </si>
  <si>
    <t>水平</t>
  </si>
  <si>
    <t>LVL</t>
  </si>
  <si>
    <t>上年</t>
  </si>
  <si>
    <t>LY</t>
  </si>
  <si>
    <t>上年末</t>
  </si>
  <si>
    <t>LYEND</t>
  </si>
  <si>
    <t>上年中</t>
  </si>
  <si>
    <t>LYMID</t>
  </si>
  <si>
    <t>月</t>
  </si>
  <si>
    <t>M</t>
  </si>
  <si>
    <t>机器</t>
  </si>
  <si>
    <t>MACH</t>
  </si>
  <si>
    <t>经办行</t>
  </si>
  <si>
    <t>MAGN_BANK</t>
  </si>
  <si>
    <t>磁卡</t>
  </si>
  <si>
    <t>MAGN_CARD</t>
  </si>
  <si>
    <t>维修</t>
  </si>
  <si>
    <t>MAITN</t>
  </si>
  <si>
    <t>大</t>
  </si>
  <si>
    <t>MAJR</t>
  </si>
  <si>
    <t>开票</t>
  </si>
  <si>
    <t>MAKE_INVC</t>
  </si>
  <si>
    <t>图</t>
  </si>
  <si>
    <t>MAP</t>
  </si>
  <si>
    <t>婚姻</t>
  </si>
  <si>
    <t>MARRG</t>
  </si>
  <si>
    <t>消息</t>
  </si>
  <si>
    <t>MASG</t>
  </si>
  <si>
    <t>最大</t>
  </si>
  <si>
    <t>MAX</t>
  </si>
  <si>
    <t>月初</t>
  </si>
  <si>
    <t>MBGN</t>
  </si>
  <si>
    <t>抵押贷款支持证券</t>
  </si>
  <si>
    <t>MBS</t>
  </si>
  <si>
    <t>回访</t>
  </si>
  <si>
    <t>MEANING</t>
  </si>
  <si>
    <t>度量</t>
  </si>
  <si>
    <t>MEASR</t>
  </si>
  <si>
    <t>会员</t>
  </si>
  <si>
    <t>MEMB</t>
  </si>
  <si>
    <t>摘要</t>
  </si>
  <si>
    <t>MEMO</t>
  </si>
  <si>
    <t>大事记</t>
  </si>
  <si>
    <t>MEMOR</t>
  </si>
  <si>
    <t>月末</t>
  </si>
  <si>
    <t>MEND</t>
  </si>
  <si>
    <t>归并</t>
  </si>
  <si>
    <t>MERG</t>
  </si>
  <si>
    <t>商人</t>
  </si>
  <si>
    <t>MERHT</t>
  </si>
  <si>
    <t>试算</t>
  </si>
  <si>
    <t>MESUR_CALCT</t>
  </si>
  <si>
    <t>厂商</t>
  </si>
  <si>
    <t>MFR</t>
  </si>
  <si>
    <t>抵质押品</t>
  </si>
  <si>
    <t>MGPG_PROP</t>
  </si>
  <si>
    <t>经理</t>
  </si>
  <si>
    <t>MGR</t>
  </si>
  <si>
    <t>微贷</t>
  </si>
  <si>
    <t>MICRO_LOAN</t>
  </si>
  <si>
    <t>中间</t>
  </si>
  <si>
    <t>MID</t>
  </si>
  <si>
    <t>最少</t>
  </si>
  <si>
    <t>MIN</t>
  </si>
  <si>
    <t>月中</t>
  </si>
  <si>
    <t>MMID</t>
  </si>
  <si>
    <t>机动性</t>
  </si>
  <si>
    <t>MNVR_ABLTY</t>
  </si>
  <si>
    <t>钱财</t>
  </si>
  <si>
    <t>MNY</t>
  </si>
  <si>
    <t>方式</t>
  </si>
  <si>
    <t>MODE</t>
  </si>
  <si>
    <t>型号</t>
  </si>
  <si>
    <t>MODEL</t>
  </si>
  <si>
    <t>变更</t>
  </si>
  <si>
    <t>MODI</t>
  </si>
  <si>
    <t>修改人</t>
  </si>
  <si>
    <t>MODIR</t>
  </si>
  <si>
    <t>财政部</t>
  </si>
  <si>
    <t>MOF</t>
  </si>
  <si>
    <t>环比</t>
  </si>
  <si>
    <t>MOM</t>
  </si>
  <si>
    <t>动态</t>
  </si>
  <si>
    <t>MOV</t>
  </si>
  <si>
    <t>航运</t>
  </si>
  <si>
    <t>MRN</t>
  </si>
  <si>
    <t>按揭</t>
  </si>
  <si>
    <t>MRTG</t>
  </si>
  <si>
    <t>抵押品</t>
  </si>
  <si>
    <t>MRTG_PROP</t>
  </si>
  <si>
    <t>办法</t>
  </si>
  <si>
    <t>MTHD</t>
  </si>
  <si>
    <t>乘</t>
  </si>
  <si>
    <t>MUL</t>
  </si>
  <si>
    <t>倍数</t>
  </si>
  <si>
    <t>MULTI</t>
  </si>
  <si>
    <t>残币</t>
  </si>
  <si>
    <t>MUTL_CURR</t>
  </si>
  <si>
    <t>交互</t>
  </si>
  <si>
    <t>MUTUL</t>
  </si>
  <si>
    <t>本社</t>
  </si>
  <si>
    <t>MY_BANK</t>
  </si>
  <si>
    <t>国有</t>
  </si>
  <si>
    <t>NATL</t>
  </si>
  <si>
    <t>国籍</t>
  </si>
  <si>
    <t>NATLY</t>
  </si>
  <si>
    <t>不等于</t>
  </si>
  <si>
    <t>NE</t>
  </si>
  <si>
    <t>临</t>
  </si>
  <si>
    <t>NEAR</t>
  </si>
  <si>
    <t>需</t>
  </si>
  <si>
    <t>NEED</t>
  </si>
  <si>
    <t>议价</t>
  </si>
  <si>
    <t>NEGO_PRIC</t>
  </si>
  <si>
    <t>轧差</t>
  </si>
  <si>
    <t>NET</t>
  </si>
  <si>
    <t>网费</t>
  </si>
  <si>
    <t>NET_FEE</t>
  </si>
  <si>
    <t>网联</t>
  </si>
  <si>
    <t>NETUNION</t>
  </si>
  <si>
    <t>新增</t>
  </si>
  <si>
    <t>NEW</t>
  </si>
  <si>
    <t>下</t>
  </si>
  <si>
    <t>NEXT</t>
  </si>
  <si>
    <t>负面</t>
  </si>
  <si>
    <t>NGTV</t>
  </si>
  <si>
    <t>名称</t>
  </si>
  <si>
    <t>NM</t>
  </si>
  <si>
    <t>无</t>
  </si>
  <si>
    <t>NO</t>
  </si>
  <si>
    <t>常规</t>
  </si>
  <si>
    <t>NORM</t>
  </si>
  <si>
    <t>未设定</t>
  </si>
  <si>
    <t>NOSET</t>
  </si>
  <si>
    <t>纸币种类</t>
  </si>
  <si>
    <t>NOTE_TYP</t>
  </si>
  <si>
    <t>通知</t>
  </si>
  <si>
    <t>NOTI</t>
  </si>
  <si>
    <t>公证函</t>
  </si>
  <si>
    <t>NOTRL_LETT</t>
  </si>
  <si>
    <t>公证人</t>
  </si>
  <si>
    <t>NOTRY</t>
  </si>
  <si>
    <t>往账</t>
  </si>
  <si>
    <t>NSTR</t>
  </si>
  <si>
    <t>文号</t>
  </si>
  <si>
    <t>NUM</t>
  </si>
  <si>
    <t>份数</t>
  </si>
  <si>
    <t>NUM_SHR</t>
  </si>
  <si>
    <t>对象</t>
  </si>
  <si>
    <t>OBJ</t>
  </si>
  <si>
    <t>所占</t>
  </si>
  <si>
    <t>OCUP</t>
  </si>
  <si>
    <t>从事</t>
  </si>
  <si>
    <t>OCUP_IN</t>
  </si>
  <si>
    <t>办公室</t>
  </si>
  <si>
    <t>OFFI</t>
  </si>
  <si>
    <t>离线</t>
  </si>
  <si>
    <t>OFFLINE</t>
  </si>
  <si>
    <t>平盘</t>
  </si>
  <si>
    <t>OFFSET</t>
  </si>
  <si>
    <t>老</t>
  </si>
  <si>
    <t>OLD</t>
  </si>
  <si>
    <t>按照</t>
  </si>
  <si>
    <t>ON</t>
  </si>
  <si>
    <t>挂账</t>
  </si>
  <si>
    <t>ON_CRDT</t>
  </si>
  <si>
    <t>网上银行</t>
  </si>
  <si>
    <t>ONBANK</t>
  </si>
  <si>
    <t>一</t>
  </si>
  <si>
    <t>ONE</t>
  </si>
  <si>
    <t>线上</t>
  </si>
  <si>
    <t>ONLINE</t>
  </si>
  <si>
    <t>及时性</t>
  </si>
  <si>
    <t>ONTM</t>
  </si>
  <si>
    <t>开放</t>
  </si>
  <si>
    <t>OPEN</t>
  </si>
  <si>
    <t>开盘价格</t>
  </si>
  <si>
    <t>OPEN_PRC</t>
  </si>
  <si>
    <t>运营</t>
  </si>
  <si>
    <t>OPR</t>
  </si>
  <si>
    <t>处理人</t>
  </si>
  <si>
    <t>OPRR</t>
  </si>
  <si>
    <t>金融互换期权</t>
  </si>
  <si>
    <t>OPT_FIN_SWAP</t>
  </si>
  <si>
    <t>定单</t>
  </si>
  <si>
    <t>ORDR</t>
  </si>
  <si>
    <t>顺序号</t>
  </si>
  <si>
    <t>ORDR_NUM</t>
  </si>
  <si>
    <t>组织</t>
  </si>
  <si>
    <t>ORG</t>
  </si>
  <si>
    <t>原有</t>
  </si>
  <si>
    <t>ORGNL</t>
  </si>
  <si>
    <t>定位</t>
  </si>
  <si>
    <t>ORIENT</t>
  </si>
  <si>
    <t>其他</t>
  </si>
  <si>
    <t>OTH</t>
  </si>
  <si>
    <t>其他应付</t>
  </si>
  <si>
    <t>OTH_ACCRD_PYBL</t>
  </si>
  <si>
    <t>其他应收</t>
  </si>
  <si>
    <t>OTH_ACCT_RECV</t>
  </si>
  <si>
    <t>他行</t>
  </si>
  <si>
    <t>OTH_BANK</t>
  </si>
  <si>
    <t>隔日</t>
  </si>
  <si>
    <t>OTH_D</t>
  </si>
  <si>
    <t>隔月</t>
  </si>
  <si>
    <t>OTH_M</t>
  </si>
  <si>
    <t>隔季</t>
  </si>
  <si>
    <t>OTH_Q</t>
  </si>
  <si>
    <t>隔年</t>
  </si>
  <si>
    <t>OTH_Y</t>
  </si>
  <si>
    <t>退出</t>
  </si>
  <si>
    <t>OUT</t>
  </si>
  <si>
    <t>产量</t>
  </si>
  <si>
    <t>OUTPUT</t>
  </si>
  <si>
    <t>票据买断式转贴现</t>
  </si>
  <si>
    <t>OUTRT_IN_DISNT</t>
  </si>
  <si>
    <t>超</t>
  </si>
  <si>
    <t>OVER</t>
  </si>
  <si>
    <t>超限</t>
  </si>
  <si>
    <t>OVER_LMT</t>
  </si>
  <si>
    <t>海外</t>
  </si>
  <si>
    <t>OVRS</t>
  </si>
  <si>
    <t>所有制</t>
  </si>
  <si>
    <t>OWN</t>
  </si>
  <si>
    <t>所有人</t>
  </si>
  <si>
    <t>OWR</t>
  </si>
  <si>
    <t>权属</t>
  </si>
  <si>
    <t>OWRSHIP</t>
  </si>
  <si>
    <t>包</t>
  </si>
  <si>
    <t>PACKG</t>
  </si>
  <si>
    <t>已付</t>
  </si>
  <si>
    <t>PAID</t>
  </si>
  <si>
    <t>实缴</t>
  </si>
  <si>
    <t>PAID_IN</t>
  </si>
  <si>
    <t>参数</t>
  </si>
  <si>
    <t>PARA</t>
  </si>
  <si>
    <t>父母</t>
  </si>
  <si>
    <t>PARNT</t>
  </si>
  <si>
    <t>部分</t>
  </si>
  <si>
    <t>PART</t>
  </si>
  <si>
    <t>部提</t>
  </si>
  <si>
    <t>PART_EXTRC</t>
  </si>
  <si>
    <t>部支</t>
  </si>
  <si>
    <t>PART_WTHD</t>
  </si>
  <si>
    <t>参加</t>
  </si>
  <si>
    <t>PARTC</t>
  </si>
  <si>
    <t>参加行</t>
  </si>
  <si>
    <t>PARTC_BANK</t>
  </si>
  <si>
    <t>参与者</t>
  </si>
  <si>
    <t>PARTCN</t>
  </si>
  <si>
    <t>经过</t>
  </si>
  <si>
    <t>PASS</t>
  </si>
  <si>
    <t>专利</t>
  </si>
  <si>
    <t>PATNT</t>
  </si>
  <si>
    <t>质权人</t>
  </si>
  <si>
    <t>PAWNE</t>
  </si>
  <si>
    <t>交纳</t>
  </si>
  <si>
    <t>PAY</t>
  </si>
  <si>
    <t>代缴</t>
  </si>
  <si>
    <t>PAY_BHLF</t>
  </si>
  <si>
    <t>偿债</t>
  </si>
  <si>
    <t>PAY_DEBT</t>
  </si>
  <si>
    <t>可付</t>
  </si>
  <si>
    <t>PAYBL</t>
  </si>
  <si>
    <t>收款方</t>
  </si>
  <si>
    <t>PAYEE</t>
  </si>
  <si>
    <t>已结清</t>
  </si>
  <si>
    <t>PAYOFF</t>
  </si>
  <si>
    <t>付款人</t>
  </si>
  <si>
    <t>PAYR</t>
  </si>
  <si>
    <t>代发薪酬</t>
  </si>
  <si>
    <t>PAYRL</t>
  </si>
  <si>
    <t>个人银行</t>
  </si>
  <si>
    <t>PBANK</t>
  </si>
  <si>
    <t>中国人民银行</t>
  </si>
  <si>
    <t>PBC</t>
  </si>
  <si>
    <t>占</t>
  </si>
  <si>
    <t>PCT</t>
  </si>
  <si>
    <t>完善</t>
  </si>
  <si>
    <t>PEFCT</t>
  </si>
  <si>
    <t>牡丹</t>
  </si>
  <si>
    <t>PEONY</t>
  </si>
  <si>
    <t>期</t>
  </si>
  <si>
    <t>PERD</t>
  </si>
  <si>
    <t>有效期</t>
  </si>
  <si>
    <t>PERD_VAL</t>
  </si>
  <si>
    <t>养老金</t>
  </si>
  <si>
    <t>PESON</t>
  </si>
  <si>
    <t>罚息</t>
  </si>
  <si>
    <t>PINT</t>
  </si>
  <si>
    <t>拼音</t>
  </si>
  <si>
    <t>PINYIN</t>
  </si>
  <si>
    <t>安置</t>
  </si>
  <si>
    <t>PLAMT</t>
  </si>
  <si>
    <t>安排</t>
  </si>
  <si>
    <t>PLAN</t>
  </si>
  <si>
    <t>白金</t>
  </si>
  <si>
    <t>PLATN</t>
  </si>
  <si>
    <t>质押品</t>
  </si>
  <si>
    <t>PLEG_PROP</t>
  </si>
  <si>
    <t>质押人</t>
  </si>
  <si>
    <t>PLEGR</t>
  </si>
  <si>
    <t>加</t>
  </si>
  <si>
    <t>PLUS</t>
  </si>
  <si>
    <t>点</t>
  </si>
  <si>
    <t>POINT</t>
  </si>
  <si>
    <t>政策性</t>
  </si>
  <si>
    <t>POLIY</t>
  </si>
  <si>
    <t>后</t>
  </si>
  <si>
    <t>POST</t>
  </si>
  <si>
    <t>头寸</t>
  </si>
  <si>
    <t>POSTN</t>
  </si>
  <si>
    <t>潜在</t>
  </si>
  <si>
    <t>POTNL</t>
  </si>
  <si>
    <t>动力</t>
  </si>
  <si>
    <t>POWR</t>
  </si>
  <si>
    <t>中华人民共和国国务院</t>
  </si>
  <si>
    <t>PRC</t>
  </si>
  <si>
    <t>产出</t>
  </si>
  <si>
    <t>PRDC</t>
  </si>
  <si>
    <t>预</t>
  </si>
  <si>
    <t>PRE</t>
  </si>
  <si>
    <t>升贴水</t>
  </si>
  <si>
    <t>PREM</t>
  </si>
  <si>
    <t>待</t>
  </si>
  <si>
    <t>PREP</t>
  </si>
  <si>
    <t>赠送</t>
  </si>
  <si>
    <t>PREST</t>
  </si>
  <si>
    <t>收益</t>
  </si>
  <si>
    <t>PRFT</t>
  </si>
  <si>
    <t>盈亏</t>
  </si>
  <si>
    <t>PRFT_LOSS</t>
  </si>
  <si>
    <t>主办</t>
  </si>
  <si>
    <t>PRI</t>
  </si>
  <si>
    <t>价格</t>
  </si>
  <si>
    <t>PRIC</t>
  </si>
  <si>
    <t>差价</t>
  </si>
  <si>
    <t>PRIC_DIFF</t>
  </si>
  <si>
    <t>本罚</t>
  </si>
  <si>
    <t>PRIN_PINT</t>
  </si>
  <si>
    <t>负责人</t>
  </si>
  <si>
    <t>PRINC</t>
  </si>
  <si>
    <t>优先</t>
  </si>
  <si>
    <t>PRIOR</t>
  </si>
  <si>
    <t>私人</t>
  </si>
  <si>
    <t>PRIV</t>
  </si>
  <si>
    <t>升级</t>
  </si>
  <si>
    <t>PRMT</t>
  </si>
  <si>
    <t>可能性</t>
  </si>
  <si>
    <t>PROB</t>
  </si>
  <si>
    <t>手续</t>
  </si>
  <si>
    <t>PROCD</t>
  </si>
  <si>
    <t>职业</t>
  </si>
  <si>
    <t>PROFN</t>
  </si>
  <si>
    <t>工程</t>
  </si>
  <si>
    <t>PROJ</t>
  </si>
  <si>
    <t>工程款</t>
  </si>
  <si>
    <t>PROJ_FUND</t>
  </si>
  <si>
    <t>物权</t>
  </si>
  <si>
    <t>PROP</t>
  </si>
  <si>
    <t>房地产业主</t>
  </si>
  <si>
    <t>PROP_OWR</t>
  </si>
  <si>
    <t>建议</t>
  </si>
  <si>
    <t>PROPS</t>
  </si>
  <si>
    <t>加工</t>
  </si>
  <si>
    <t>PROSS</t>
  </si>
  <si>
    <t>保护</t>
  </si>
  <si>
    <t>PROTC</t>
  </si>
  <si>
    <t>省份</t>
  </si>
  <si>
    <t>PROV</t>
  </si>
  <si>
    <t>公积金</t>
  </si>
  <si>
    <t>PROV_FUND</t>
  </si>
  <si>
    <t>供货商</t>
  </si>
  <si>
    <t>PROVR</t>
  </si>
  <si>
    <t>计提</t>
  </si>
  <si>
    <t>PROVS</t>
  </si>
  <si>
    <t>前置</t>
  </si>
  <si>
    <t>PRPSN</t>
  </si>
  <si>
    <t>产权证</t>
  </si>
  <si>
    <t>PRPTY_CERT</t>
  </si>
  <si>
    <t>参股</t>
  </si>
  <si>
    <t>PRT</t>
  </si>
  <si>
    <t>合作方</t>
  </si>
  <si>
    <t>PRTNR</t>
  </si>
  <si>
    <t>私有</t>
  </si>
  <si>
    <t>PRV_OWN</t>
  </si>
  <si>
    <t>提供</t>
  </si>
  <si>
    <t>PRVD</t>
  </si>
  <si>
    <t>后督</t>
  </si>
  <si>
    <t>PSST</t>
  </si>
  <si>
    <t>当事人</t>
  </si>
  <si>
    <t>PTY</t>
  </si>
  <si>
    <t>事业单位</t>
  </si>
  <si>
    <t>PUB_INSTIN</t>
  </si>
  <si>
    <t>购置</t>
  </si>
  <si>
    <t>PURCH</t>
  </si>
  <si>
    <t>成色</t>
  </si>
  <si>
    <t>PURITY</t>
  </si>
  <si>
    <t>恶意</t>
  </si>
  <si>
    <t>PURP</t>
  </si>
  <si>
    <t>提出</t>
  </si>
  <si>
    <t>PUT_FORWD</t>
  </si>
  <si>
    <t>季内</t>
  </si>
  <si>
    <t>Q</t>
  </si>
  <si>
    <t>本季初</t>
  </si>
  <si>
    <t>QBGN</t>
  </si>
  <si>
    <t>季末</t>
  </si>
  <si>
    <t>QEND</t>
  </si>
  <si>
    <t>资质</t>
  </si>
  <si>
    <t>QLFY</t>
  </si>
  <si>
    <t>质量</t>
  </si>
  <si>
    <t>QLTY</t>
  </si>
  <si>
    <t>季中</t>
  </si>
  <si>
    <t>QMID</t>
  </si>
  <si>
    <t>数量</t>
  </si>
  <si>
    <t>QTY</t>
  </si>
  <si>
    <t>本季度</t>
  </si>
  <si>
    <t>QUAR</t>
  </si>
  <si>
    <t>叫号机</t>
  </si>
  <si>
    <t>QUEU_MACH</t>
  </si>
  <si>
    <t>牌价</t>
  </si>
  <si>
    <t>QUOTN</t>
  </si>
  <si>
    <t>近一百天</t>
  </si>
  <si>
    <t>R100D</t>
  </si>
  <si>
    <t>近十天</t>
  </si>
  <si>
    <t>R10D</t>
  </si>
  <si>
    <t>近十月</t>
  </si>
  <si>
    <t>R10M</t>
  </si>
  <si>
    <t>近十季</t>
  </si>
  <si>
    <t>R10Q</t>
  </si>
  <si>
    <t>近十到十二月</t>
  </si>
  <si>
    <t>R10T12M</t>
  </si>
  <si>
    <t>近十到二十四月</t>
  </si>
  <si>
    <t>R10T24M</t>
  </si>
  <si>
    <t>近十年</t>
  </si>
  <si>
    <t>R10Y</t>
  </si>
  <si>
    <t>近十一天</t>
  </si>
  <si>
    <t>R11D</t>
  </si>
  <si>
    <t>近十一月</t>
  </si>
  <si>
    <t>R11M</t>
  </si>
  <si>
    <t>近十一季</t>
  </si>
  <si>
    <t>R11Q</t>
  </si>
  <si>
    <t>近十一到十二月</t>
  </si>
  <si>
    <t>R11T12M</t>
  </si>
  <si>
    <t>近十一到二十四月</t>
  </si>
  <si>
    <t>R11T24M</t>
  </si>
  <si>
    <t>近十一年</t>
  </si>
  <si>
    <t>R11Y</t>
  </si>
  <si>
    <t>近十二天</t>
  </si>
  <si>
    <t>R12D</t>
  </si>
  <si>
    <t>近十二月</t>
  </si>
  <si>
    <t>R12M</t>
  </si>
  <si>
    <t>近十二季</t>
  </si>
  <si>
    <t>R12Q</t>
  </si>
  <si>
    <t>近十二到二十四月</t>
  </si>
  <si>
    <t>R12T24M</t>
  </si>
  <si>
    <t>近十二年</t>
  </si>
  <si>
    <t>R12Y</t>
  </si>
  <si>
    <t>近十三天</t>
  </si>
  <si>
    <t>R13D</t>
  </si>
  <si>
    <t>近十三月</t>
  </si>
  <si>
    <t>R13M</t>
  </si>
  <si>
    <t>近十三到二十四月</t>
  </si>
  <si>
    <t>R13T24M</t>
  </si>
  <si>
    <t>近十四天</t>
  </si>
  <si>
    <t>R14D</t>
  </si>
  <si>
    <t>近十四月</t>
  </si>
  <si>
    <t>R14M</t>
  </si>
  <si>
    <t>近十五天</t>
  </si>
  <si>
    <t>R15D</t>
  </si>
  <si>
    <t>近十五月</t>
  </si>
  <si>
    <t>R15M</t>
  </si>
  <si>
    <t>近十六天</t>
  </si>
  <si>
    <t>R16D</t>
  </si>
  <si>
    <t>近十六月</t>
  </si>
  <si>
    <t>R16M</t>
  </si>
  <si>
    <t>近十七天</t>
  </si>
  <si>
    <t>R17D</t>
  </si>
  <si>
    <t>近十七月</t>
  </si>
  <si>
    <t>R17M</t>
  </si>
  <si>
    <t>近十八天</t>
  </si>
  <si>
    <t>R18D</t>
  </si>
  <si>
    <t>近十八月</t>
  </si>
  <si>
    <t>R18M</t>
  </si>
  <si>
    <t>近十九天</t>
  </si>
  <si>
    <t>R19D</t>
  </si>
  <si>
    <t>近十九月</t>
  </si>
  <si>
    <t>R19M</t>
  </si>
  <si>
    <t>近一天</t>
  </si>
  <si>
    <t>R1D</t>
  </si>
  <si>
    <t>近一月</t>
  </si>
  <si>
    <t>R1M</t>
  </si>
  <si>
    <t>近一季</t>
  </si>
  <si>
    <t>R1Q</t>
  </si>
  <si>
    <t>近一到十二月</t>
  </si>
  <si>
    <t>R1T12M</t>
  </si>
  <si>
    <t>近一到二十四月</t>
  </si>
  <si>
    <t>R1T24M</t>
  </si>
  <si>
    <t>近一到三月</t>
  </si>
  <si>
    <t>R1T3M</t>
  </si>
  <si>
    <t>近一到六月</t>
  </si>
  <si>
    <t>R1T6M</t>
  </si>
  <si>
    <t>近一到九月</t>
  </si>
  <si>
    <t>R1T9M</t>
  </si>
  <si>
    <t>近一年</t>
  </si>
  <si>
    <t>R1Y</t>
  </si>
  <si>
    <t>近二十天</t>
  </si>
  <si>
    <t>R20D</t>
  </si>
  <si>
    <t>近二十月</t>
  </si>
  <si>
    <t>R20M</t>
  </si>
  <si>
    <t>近二十一天</t>
  </si>
  <si>
    <t>R21D</t>
  </si>
  <si>
    <t>近二十一月</t>
  </si>
  <si>
    <t>R21M</t>
  </si>
  <si>
    <t>近二十二天</t>
  </si>
  <si>
    <t>R22D</t>
  </si>
  <si>
    <t>近二十二月</t>
  </si>
  <si>
    <t>R22M</t>
  </si>
  <si>
    <t>近二十三天</t>
  </si>
  <si>
    <t>R23D</t>
  </si>
  <si>
    <t>近二十三月</t>
  </si>
  <si>
    <t>R23M</t>
  </si>
  <si>
    <t>近二十四天</t>
  </si>
  <si>
    <t>R24D</t>
  </si>
  <si>
    <t>近二十四月</t>
  </si>
  <si>
    <t>R24M</t>
  </si>
  <si>
    <t>近二十五天</t>
  </si>
  <si>
    <t>R25D</t>
  </si>
  <si>
    <t>近二十五月</t>
  </si>
  <si>
    <t>R25M</t>
  </si>
  <si>
    <t>近二十六天</t>
  </si>
  <si>
    <t>R26D</t>
  </si>
  <si>
    <t>近二十六月</t>
  </si>
  <si>
    <t>R26M</t>
  </si>
  <si>
    <t>近二十七天</t>
  </si>
  <si>
    <t>R27D</t>
  </si>
  <si>
    <t>近二十七月</t>
  </si>
  <si>
    <t>R27M</t>
  </si>
  <si>
    <t>近二十八天</t>
  </si>
  <si>
    <t>R28D</t>
  </si>
  <si>
    <t>近二十八月</t>
  </si>
  <si>
    <t>R28M</t>
  </si>
  <si>
    <t>近二十九天</t>
  </si>
  <si>
    <t>R29D</t>
  </si>
  <si>
    <t>近二十九月</t>
  </si>
  <si>
    <t>R29M</t>
  </si>
  <si>
    <t>近两天</t>
  </si>
  <si>
    <t>R2D</t>
  </si>
  <si>
    <t>近两月</t>
  </si>
  <si>
    <t>R2M</t>
  </si>
  <si>
    <t>近两季</t>
  </si>
  <si>
    <t>R2Q</t>
  </si>
  <si>
    <t>近二到十二月</t>
  </si>
  <si>
    <t>R2T12M</t>
  </si>
  <si>
    <t>近二到二十四月</t>
  </si>
  <si>
    <t>R2T24M</t>
  </si>
  <si>
    <t>近二到三月</t>
  </si>
  <si>
    <t>R2T3M</t>
  </si>
  <si>
    <t>近二到六月</t>
  </si>
  <si>
    <t>R2T6M</t>
  </si>
  <si>
    <t>近二到九月</t>
  </si>
  <si>
    <t>R2T9M</t>
  </si>
  <si>
    <t>近两年</t>
  </si>
  <si>
    <t>R2Y</t>
  </si>
  <si>
    <t>近三十天</t>
  </si>
  <si>
    <t>R30D</t>
  </si>
  <si>
    <t>近三十月</t>
  </si>
  <si>
    <t>R30M</t>
  </si>
  <si>
    <t>近三十一天</t>
  </si>
  <si>
    <t>R31D</t>
  </si>
  <si>
    <t>近三十一月</t>
  </si>
  <si>
    <t>R31M</t>
  </si>
  <si>
    <t>近三十二天</t>
  </si>
  <si>
    <t>R32D</t>
  </si>
  <si>
    <t>近三十二月</t>
  </si>
  <si>
    <t>R32M</t>
  </si>
  <si>
    <t>近三十三天</t>
  </si>
  <si>
    <t>R33D</t>
  </si>
  <si>
    <t>近三十三月</t>
  </si>
  <si>
    <t>R33M</t>
  </si>
  <si>
    <t>近三十四天</t>
  </si>
  <si>
    <t>R34D</t>
  </si>
  <si>
    <t>近三十四月</t>
  </si>
  <si>
    <t>R34M</t>
  </si>
  <si>
    <t>近三十五天</t>
  </si>
  <si>
    <t>R35D</t>
  </si>
  <si>
    <t>近三十五月</t>
  </si>
  <si>
    <t>R35M</t>
  </si>
  <si>
    <t>近三十六天</t>
  </si>
  <si>
    <t>R36D</t>
  </si>
  <si>
    <t>近三十六月</t>
  </si>
  <si>
    <t>R36M</t>
  </si>
  <si>
    <t>近三十七天</t>
  </si>
  <si>
    <t>R37D</t>
  </si>
  <si>
    <t>近三十八天</t>
  </si>
  <si>
    <t>R38D</t>
  </si>
  <si>
    <t>近三十九天</t>
  </si>
  <si>
    <t>R39D</t>
  </si>
  <si>
    <t>近三天</t>
  </si>
  <si>
    <t>R3D</t>
  </si>
  <si>
    <t>近三月</t>
  </si>
  <si>
    <t>R3M</t>
  </si>
  <si>
    <t>近三季</t>
  </si>
  <si>
    <t>R3Q</t>
  </si>
  <si>
    <t>近三到十二月</t>
  </si>
  <si>
    <t>R3T12M</t>
  </si>
  <si>
    <t>近三到二十四月</t>
  </si>
  <si>
    <t>R3T24M</t>
  </si>
  <si>
    <t>近三到六月</t>
  </si>
  <si>
    <t>R3T6M</t>
  </si>
  <si>
    <t>近三到九月</t>
  </si>
  <si>
    <t>R3T9M</t>
  </si>
  <si>
    <t>近三年</t>
  </si>
  <si>
    <t>R3Y</t>
  </si>
  <si>
    <t>近四十天</t>
  </si>
  <si>
    <t>R40D</t>
  </si>
  <si>
    <t>近四十一天</t>
  </si>
  <si>
    <t>R41D</t>
  </si>
  <si>
    <t>近四十二天</t>
  </si>
  <si>
    <t>R42D</t>
  </si>
  <si>
    <t>近四十三天</t>
  </si>
  <si>
    <t>R43D</t>
  </si>
  <si>
    <t>近四十四天</t>
  </si>
  <si>
    <t>R44D</t>
  </si>
  <si>
    <t>近四十五天</t>
  </si>
  <si>
    <t>R45D</t>
  </si>
  <si>
    <t>近四十六天</t>
  </si>
  <si>
    <t>R46D</t>
  </si>
  <si>
    <t>近四十七天</t>
  </si>
  <si>
    <t>R47D</t>
  </si>
  <si>
    <t>近四十八天</t>
  </si>
  <si>
    <t>R48D</t>
  </si>
  <si>
    <t>近四十九天</t>
  </si>
  <si>
    <t>R49D</t>
  </si>
  <si>
    <t>近四天</t>
  </si>
  <si>
    <t>R4D</t>
  </si>
  <si>
    <t>近四月</t>
  </si>
  <si>
    <t>R4M</t>
  </si>
  <si>
    <t>近四季</t>
  </si>
  <si>
    <t>R4Q</t>
  </si>
  <si>
    <t>近四到十二月</t>
  </si>
  <si>
    <t>R4T12M</t>
  </si>
  <si>
    <t>近四到二十四月</t>
  </si>
  <si>
    <t>R4T24M</t>
  </si>
  <si>
    <t>近四到六月</t>
  </si>
  <si>
    <t>R4T6M</t>
  </si>
  <si>
    <t>近四到九月</t>
  </si>
  <si>
    <t>R4T9M</t>
  </si>
  <si>
    <t>近四年</t>
  </si>
  <si>
    <t>R4Y</t>
  </si>
  <si>
    <t>近五十天</t>
  </si>
  <si>
    <t>R50D</t>
  </si>
  <si>
    <t>近五十一天</t>
  </si>
  <si>
    <t>R51D</t>
  </si>
  <si>
    <t>近五十二天</t>
  </si>
  <si>
    <t>R52D</t>
  </si>
  <si>
    <t>近五十三天</t>
  </si>
  <si>
    <t>R53D</t>
  </si>
  <si>
    <t>近五十四天</t>
  </si>
  <si>
    <t>R54D</t>
  </si>
  <si>
    <t>近五十五天</t>
  </si>
  <si>
    <t>R55D</t>
  </si>
  <si>
    <t>近五十六天</t>
  </si>
  <si>
    <t>R56D</t>
  </si>
  <si>
    <t>近五十七天</t>
  </si>
  <si>
    <t>R57D</t>
  </si>
  <si>
    <t>近五十八天</t>
  </si>
  <si>
    <t>R58D</t>
  </si>
  <si>
    <t>近五十九天</t>
  </si>
  <si>
    <t>R59D</t>
  </si>
  <si>
    <t>近五天</t>
  </si>
  <si>
    <t>R5D</t>
  </si>
  <si>
    <t>近五月</t>
  </si>
  <si>
    <t>R5M</t>
  </si>
  <si>
    <t>近五季</t>
  </si>
  <si>
    <t>R5Q</t>
  </si>
  <si>
    <t>近五到十二月</t>
  </si>
  <si>
    <t>R5T12M</t>
  </si>
  <si>
    <t>近五到二十四月</t>
  </si>
  <si>
    <t>R5T24M</t>
  </si>
  <si>
    <t>近五到六月</t>
  </si>
  <si>
    <t>R5T6M</t>
  </si>
  <si>
    <t>近五到九月</t>
  </si>
  <si>
    <t>R5T9M</t>
  </si>
  <si>
    <t>近五年</t>
  </si>
  <si>
    <t>R5Y</t>
  </si>
  <si>
    <t>近六十天</t>
  </si>
  <si>
    <t>R60D</t>
  </si>
  <si>
    <t>近六十一天</t>
  </si>
  <si>
    <t>R61D</t>
  </si>
  <si>
    <t>近六十二天</t>
  </si>
  <si>
    <t>R62D</t>
  </si>
  <si>
    <t>近六十三天</t>
  </si>
  <si>
    <t>R63D</t>
  </si>
  <si>
    <t>近六十四天</t>
  </si>
  <si>
    <t>R64D</t>
  </si>
  <si>
    <t>近六十五天</t>
  </si>
  <si>
    <t>R65D</t>
  </si>
  <si>
    <t>近六十六天</t>
  </si>
  <si>
    <t>R66D</t>
  </si>
  <si>
    <t>近六十七天</t>
  </si>
  <si>
    <t>R67D</t>
  </si>
  <si>
    <t>近六十八天</t>
  </si>
  <si>
    <t>R68D</t>
  </si>
  <si>
    <t>近六十九天</t>
  </si>
  <si>
    <t>R69D</t>
  </si>
  <si>
    <t>近六天</t>
  </si>
  <si>
    <t>R6D</t>
  </si>
  <si>
    <t>近六月</t>
  </si>
  <si>
    <t>R6M</t>
  </si>
  <si>
    <t>近六季</t>
  </si>
  <si>
    <t>R6Q</t>
  </si>
  <si>
    <t>近六到十二月</t>
  </si>
  <si>
    <t>R6T12M</t>
  </si>
  <si>
    <t>近六到二十四月</t>
  </si>
  <si>
    <t>R6T24M</t>
  </si>
  <si>
    <t>近六到九月</t>
  </si>
  <si>
    <t>R6T9M</t>
  </si>
  <si>
    <t>近六年</t>
  </si>
  <si>
    <t>R6Y</t>
  </si>
  <si>
    <t>近七十天</t>
  </si>
  <si>
    <t>R70D</t>
  </si>
  <si>
    <t>近七十一天</t>
  </si>
  <si>
    <t>R71D</t>
  </si>
  <si>
    <t>近七十二天</t>
  </si>
  <si>
    <t>R72D</t>
  </si>
  <si>
    <t>近七十三天</t>
  </si>
  <si>
    <t>R73D</t>
  </si>
  <si>
    <t>近七十四天</t>
  </si>
  <si>
    <t>R74D</t>
  </si>
  <si>
    <t>近七十五天</t>
  </si>
  <si>
    <t>R75D</t>
  </si>
  <si>
    <t>近七十六天</t>
  </si>
  <si>
    <t>R76D</t>
  </si>
  <si>
    <t>近七十七天</t>
  </si>
  <si>
    <t>R77D</t>
  </si>
  <si>
    <t>近七十八天</t>
  </si>
  <si>
    <t>R78D</t>
  </si>
  <si>
    <t>近七十九天</t>
  </si>
  <si>
    <t>R79D</t>
  </si>
  <si>
    <t>近七天</t>
  </si>
  <si>
    <t>R7D</t>
  </si>
  <si>
    <t>近七月</t>
  </si>
  <si>
    <t>R7M</t>
  </si>
  <si>
    <t>近七季</t>
  </si>
  <si>
    <t>R7Q</t>
  </si>
  <si>
    <t>近七到十二月</t>
  </si>
  <si>
    <t>R7T12M</t>
  </si>
  <si>
    <t>近七到二十四月</t>
  </si>
  <si>
    <t>R7T24M</t>
  </si>
  <si>
    <t>近七到九月</t>
  </si>
  <si>
    <t>R7T9M</t>
  </si>
  <si>
    <t>近七年</t>
  </si>
  <si>
    <t>R7Y</t>
  </si>
  <si>
    <t>近八十天</t>
  </si>
  <si>
    <t>R80D</t>
  </si>
  <si>
    <t>近八十一天</t>
  </si>
  <si>
    <t>R81D</t>
  </si>
  <si>
    <t>近八十二天</t>
  </si>
  <si>
    <t>R82D</t>
  </si>
  <si>
    <t>近八十三天</t>
  </si>
  <si>
    <t>R83D</t>
  </si>
  <si>
    <t>近八十四天</t>
  </si>
  <si>
    <t>R84D</t>
  </si>
  <si>
    <t>近八十五天</t>
  </si>
  <si>
    <t>R85D</t>
  </si>
  <si>
    <t>近八十六天</t>
  </si>
  <si>
    <t>R86D</t>
  </si>
  <si>
    <t>近八十七天</t>
  </si>
  <si>
    <t>R87D</t>
  </si>
  <si>
    <t>近八十八天</t>
  </si>
  <si>
    <t>R88D</t>
  </si>
  <si>
    <t>近八十九天</t>
  </si>
  <si>
    <t>R89D</t>
  </si>
  <si>
    <t>近八天</t>
  </si>
  <si>
    <t>R8D</t>
  </si>
  <si>
    <t>近八月</t>
  </si>
  <si>
    <t>R8M</t>
  </si>
  <si>
    <t>近八季</t>
  </si>
  <si>
    <t>R8Q</t>
  </si>
  <si>
    <t>近八到十二月</t>
  </si>
  <si>
    <t>R8T12M</t>
  </si>
  <si>
    <t>近八到二十四月</t>
  </si>
  <si>
    <t>R8T24M</t>
  </si>
  <si>
    <t>近八到九月</t>
  </si>
  <si>
    <t>R8T9M</t>
  </si>
  <si>
    <t>近八年</t>
  </si>
  <si>
    <t>R8Y</t>
  </si>
  <si>
    <t>近九十天</t>
  </si>
  <si>
    <t>R90D</t>
  </si>
  <si>
    <t>近九十一天</t>
  </si>
  <si>
    <t>R91D</t>
  </si>
  <si>
    <t>近九十二天</t>
  </si>
  <si>
    <t>R92D</t>
  </si>
  <si>
    <t>近九十三天</t>
  </si>
  <si>
    <t>R93D</t>
  </si>
  <si>
    <t>近九十四天</t>
  </si>
  <si>
    <t>R94D</t>
  </si>
  <si>
    <t>近九十五天</t>
  </si>
  <si>
    <t>R95D</t>
  </si>
  <si>
    <t>近九十六天</t>
  </si>
  <si>
    <t>R96D</t>
  </si>
  <si>
    <t>近九十七天</t>
  </si>
  <si>
    <t>R97D</t>
  </si>
  <si>
    <t>近九十八天</t>
  </si>
  <si>
    <t>R98D</t>
  </si>
  <si>
    <t>近九十九天</t>
  </si>
  <si>
    <t>R99D</t>
  </si>
  <si>
    <t>近九天</t>
  </si>
  <si>
    <t>R9D</t>
  </si>
  <si>
    <t>近九月</t>
  </si>
  <si>
    <t>R9M</t>
  </si>
  <si>
    <t>近九季</t>
  </si>
  <si>
    <t>R9Q</t>
  </si>
  <si>
    <t>近九到十二月</t>
  </si>
  <si>
    <t>R9T12M</t>
  </si>
  <si>
    <t>近九到二十四月</t>
  </si>
  <si>
    <t>R9T24M</t>
  </si>
  <si>
    <t>近九年</t>
  </si>
  <si>
    <t>R9Y</t>
  </si>
  <si>
    <t>提高</t>
  </si>
  <si>
    <t>RAISE</t>
  </si>
  <si>
    <t>幅度</t>
  </si>
  <si>
    <t>RANGE</t>
  </si>
  <si>
    <t>RATIO</t>
  </si>
  <si>
    <t>农村商业银行</t>
  </si>
  <si>
    <t>RCB</t>
  </si>
  <si>
    <t>农村信用合作联社</t>
  </si>
  <si>
    <t>RCC</t>
  </si>
  <si>
    <t>达标</t>
  </si>
  <si>
    <t>RCH_STD</t>
  </si>
  <si>
    <t>近</t>
  </si>
  <si>
    <t>RCT</t>
  </si>
  <si>
    <t>研发</t>
  </si>
  <si>
    <t>RD</t>
  </si>
  <si>
    <t>房地产</t>
  </si>
  <si>
    <t>REALY</t>
  </si>
  <si>
    <t>理由</t>
  </si>
  <si>
    <t>REASN</t>
  </si>
  <si>
    <t>记录</t>
  </si>
  <si>
    <t>RECD</t>
  </si>
  <si>
    <t>RECD_NBR</t>
  </si>
  <si>
    <t>追偿</t>
  </si>
  <si>
    <t>RECS</t>
  </si>
  <si>
    <t>签收</t>
  </si>
  <si>
    <t>RECV</t>
  </si>
  <si>
    <t>收报行</t>
  </si>
  <si>
    <t>RECVR</t>
  </si>
  <si>
    <t>红</t>
  </si>
  <si>
    <t>RED</t>
  </si>
  <si>
    <t>减少的</t>
  </si>
  <si>
    <t>REDC</t>
  </si>
  <si>
    <t>参考</t>
  </si>
  <si>
    <t>REF</t>
  </si>
  <si>
    <t>回款</t>
  </si>
  <si>
    <t>REFN</t>
  </si>
  <si>
    <t>应退</t>
  </si>
  <si>
    <t>REFNBL</t>
  </si>
  <si>
    <t>驳回</t>
  </si>
  <si>
    <t>REJ</t>
  </si>
  <si>
    <t>关系</t>
  </si>
  <si>
    <t>REL</t>
  </si>
  <si>
    <t>救济</t>
  </si>
  <si>
    <t>RELIF</t>
  </si>
  <si>
    <t>解抵押</t>
  </si>
  <si>
    <t>RELS_PLDG</t>
  </si>
  <si>
    <t>出让</t>
  </si>
  <si>
    <t>REMIS</t>
  </si>
  <si>
    <t>解除</t>
  </si>
  <si>
    <t>REMT</t>
  </si>
  <si>
    <t>汇款行</t>
  </si>
  <si>
    <t>REMT_BNK</t>
  </si>
  <si>
    <t>收据号</t>
  </si>
  <si>
    <t>RENO</t>
  </si>
  <si>
    <t>租金</t>
  </si>
  <si>
    <t>RENT</t>
  </si>
  <si>
    <t>归还</t>
  </si>
  <si>
    <t>REPAY</t>
  </si>
  <si>
    <t>撤销</t>
  </si>
  <si>
    <t>REPEL</t>
  </si>
  <si>
    <t>修理</t>
  </si>
  <si>
    <t>REPIR</t>
  </si>
  <si>
    <t>换</t>
  </si>
  <si>
    <t>REPL</t>
  </si>
  <si>
    <t>置换</t>
  </si>
  <si>
    <t>REPLM</t>
  </si>
  <si>
    <t>答复</t>
  </si>
  <si>
    <t>REPLY</t>
  </si>
  <si>
    <t>代表</t>
  </si>
  <si>
    <t>REPSN</t>
  </si>
  <si>
    <t>转卖</t>
  </si>
  <si>
    <t>RESELL</t>
  </si>
  <si>
    <t>重置</t>
  </si>
  <si>
    <t>RESET</t>
  </si>
  <si>
    <t>预约</t>
  </si>
  <si>
    <t>RESV</t>
  </si>
  <si>
    <t>零售</t>
  </si>
  <si>
    <t>RETL</t>
  </si>
  <si>
    <t>反向</t>
  </si>
  <si>
    <t>REV</t>
  </si>
  <si>
    <t>复议</t>
  </si>
  <si>
    <t>REVW</t>
  </si>
  <si>
    <t>登记簿</t>
  </si>
  <si>
    <t>RGST</t>
  </si>
  <si>
    <t>权利证书</t>
  </si>
  <si>
    <t>RIGHT_CERT</t>
  </si>
  <si>
    <t>刚性</t>
  </si>
  <si>
    <t>RIGID</t>
  </si>
  <si>
    <t>右方</t>
  </si>
  <si>
    <t>RIGT</t>
  </si>
  <si>
    <t>相关</t>
  </si>
  <si>
    <t>RLTV</t>
  </si>
  <si>
    <t>借新还旧</t>
  </si>
  <si>
    <t>RLWL</t>
  </si>
  <si>
    <t>提醒</t>
  </si>
  <si>
    <t>RMND</t>
  </si>
  <si>
    <t>远程</t>
  </si>
  <si>
    <t>RMT</t>
  </si>
  <si>
    <t>续存</t>
  </si>
  <si>
    <t>RNEW</t>
  </si>
  <si>
    <t>约转</t>
  </si>
  <si>
    <t>RNW</t>
  </si>
  <si>
    <t>回退</t>
  </si>
  <si>
    <t>ROLBK</t>
  </si>
  <si>
    <t>舍入</t>
  </si>
  <si>
    <t>ROUND</t>
  </si>
  <si>
    <t>排气量</t>
  </si>
  <si>
    <t>ROW_AMT</t>
  </si>
  <si>
    <t>还贷</t>
  </si>
  <si>
    <t>RPMT</t>
  </si>
  <si>
    <t>报告</t>
  </si>
  <si>
    <t>RPT</t>
  </si>
  <si>
    <t>要求</t>
  </si>
  <si>
    <t>RQST</t>
  </si>
  <si>
    <t>常驻</t>
  </si>
  <si>
    <t>RSDNT</t>
  </si>
  <si>
    <t>响应</t>
  </si>
  <si>
    <t>RSPON</t>
  </si>
  <si>
    <t>查问回复</t>
  </si>
  <si>
    <t>RSPON_QRY</t>
  </si>
  <si>
    <t>负责</t>
  </si>
  <si>
    <t>RSPONLY</t>
  </si>
  <si>
    <t>退还</t>
  </si>
  <si>
    <t>RTN</t>
  </si>
  <si>
    <t>章程</t>
  </si>
  <si>
    <t>RULE</t>
  </si>
  <si>
    <t>国家外汇管理局</t>
  </si>
  <si>
    <t>SAFE</t>
  </si>
  <si>
    <t>国家工商行政管理总局</t>
  </si>
  <si>
    <t>SAIC</t>
  </si>
  <si>
    <t>可出售</t>
  </si>
  <si>
    <t>SALEBL</t>
  </si>
  <si>
    <t>薪</t>
  </si>
  <si>
    <t>SALY</t>
  </si>
  <si>
    <t>同一</t>
  </si>
  <si>
    <t>SAME</t>
  </si>
  <si>
    <t>景观</t>
  </si>
  <si>
    <t>SCNE</t>
  </si>
  <si>
    <t>扫描件</t>
  </si>
  <si>
    <t>SCNS</t>
  </si>
  <si>
    <t>评分人</t>
  </si>
  <si>
    <t>SCOR</t>
  </si>
  <si>
    <t>打分</t>
  </si>
  <si>
    <t>SCORE</t>
  </si>
  <si>
    <t>密押</t>
  </si>
  <si>
    <t>SEAL</t>
  </si>
  <si>
    <t>座席</t>
  </si>
  <si>
    <t>SEAT</t>
  </si>
  <si>
    <t>证券</t>
  </si>
  <si>
    <t>SECU</t>
  </si>
  <si>
    <t>券商</t>
  </si>
  <si>
    <t>SECU_TRADR</t>
  </si>
  <si>
    <t>本人</t>
  </si>
  <si>
    <t>SELF</t>
  </si>
  <si>
    <t>卖</t>
  </si>
  <si>
    <t>SELL</t>
  </si>
  <si>
    <t>卖价</t>
  </si>
  <si>
    <t>SELL_PRIC</t>
  </si>
  <si>
    <t>卖方</t>
  </si>
  <si>
    <t>SELLR</t>
  </si>
  <si>
    <t>发送</t>
  </si>
  <si>
    <t>SEND</t>
  </si>
  <si>
    <t>高管</t>
  </si>
  <si>
    <t>SENR</t>
  </si>
  <si>
    <t>顺序</t>
  </si>
  <si>
    <t>SEQ</t>
  </si>
  <si>
    <t>流水号</t>
  </si>
  <si>
    <t>SEQ_ID</t>
  </si>
  <si>
    <t>服务</t>
  </si>
  <si>
    <t>SERV</t>
  </si>
  <si>
    <t>服务方</t>
  </si>
  <si>
    <t>SERVR</t>
  </si>
  <si>
    <t>场次</t>
  </si>
  <si>
    <t>SESS</t>
  </si>
  <si>
    <t>设定</t>
  </si>
  <si>
    <t>SET</t>
  </si>
  <si>
    <t>设立</t>
  </si>
  <si>
    <t>SET_UP</t>
  </si>
  <si>
    <t>安家</t>
  </si>
  <si>
    <t>SETL_DOWN</t>
  </si>
  <si>
    <t>应</t>
  </si>
  <si>
    <t>SHD</t>
  </si>
  <si>
    <t>商铺</t>
  </si>
  <si>
    <t>SHOP</t>
  </si>
  <si>
    <t>船舶</t>
  </si>
  <si>
    <t>SHPS</t>
  </si>
  <si>
    <t>共享</t>
  </si>
  <si>
    <t>SHR</t>
  </si>
  <si>
    <t>持股</t>
  </si>
  <si>
    <t>SHR_HOLD</t>
  </si>
  <si>
    <t>股价</t>
  </si>
  <si>
    <t>SHR_PRC</t>
  </si>
  <si>
    <t>不足</t>
  </si>
  <si>
    <t>SHT</t>
  </si>
  <si>
    <t>简名</t>
  </si>
  <si>
    <t>SHT_CALL</t>
  </si>
  <si>
    <t>简拼</t>
  </si>
  <si>
    <t>SHTN</t>
  </si>
  <si>
    <t>单笔</t>
  </si>
  <si>
    <t>SIGL</t>
  </si>
  <si>
    <t>签署</t>
  </si>
  <si>
    <t>SIGN</t>
  </si>
  <si>
    <t>签订人</t>
  </si>
  <si>
    <t>SIGNR</t>
  </si>
  <si>
    <t>下属机构</t>
  </si>
  <si>
    <t>SINST</t>
  </si>
  <si>
    <t>场所</t>
  </si>
  <si>
    <t>SITE</t>
  </si>
  <si>
    <t>状况</t>
  </si>
  <si>
    <t>SITU</t>
  </si>
  <si>
    <t>凭条</t>
  </si>
  <si>
    <t>SLIP</t>
  </si>
  <si>
    <t>待睡眠</t>
  </si>
  <si>
    <t>SLP</t>
  </si>
  <si>
    <t>中小企业</t>
  </si>
  <si>
    <t>SMES</t>
  </si>
  <si>
    <t>短信通</t>
  </si>
  <si>
    <t>SMS</t>
  </si>
  <si>
    <t>副</t>
  </si>
  <si>
    <t>SND</t>
  </si>
  <si>
    <t>等</t>
  </si>
  <si>
    <t>SO_ON</t>
  </si>
  <si>
    <t>分拣</t>
  </si>
  <si>
    <t>SORT</t>
  </si>
  <si>
    <t>专用</t>
  </si>
  <si>
    <t>SPEC</t>
  </si>
  <si>
    <t>特殊许可</t>
  </si>
  <si>
    <t>SPEC_PEMISN</t>
  </si>
  <si>
    <t>拆离</t>
  </si>
  <si>
    <t>SPLIT</t>
  </si>
  <si>
    <t>盈余</t>
  </si>
  <si>
    <t>SPLS</t>
  </si>
  <si>
    <t>供给</t>
  </si>
  <si>
    <t>SPLY</t>
  </si>
  <si>
    <t>主办人</t>
  </si>
  <si>
    <t>SPON</t>
  </si>
  <si>
    <t>空头仓位</t>
  </si>
  <si>
    <t>SPOSTN</t>
  </si>
  <si>
    <t>源</t>
  </si>
  <si>
    <t>SRC</t>
  </si>
  <si>
    <t>检索</t>
  </si>
  <si>
    <t>SRCH</t>
  </si>
  <si>
    <t>结构性存款</t>
  </si>
  <si>
    <t>ST_DPST</t>
  </si>
  <si>
    <t>起用</t>
  </si>
  <si>
    <t>ST_USE</t>
  </si>
  <si>
    <t>全体员工</t>
  </si>
  <si>
    <t>STAF</t>
  </si>
  <si>
    <t>权益方</t>
  </si>
  <si>
    <t>STAKR</t>
  </si>
  <si>
    <t>标准金</t>
  </si>
  <si>
    <t>STARD_GOLD</t>
  </si>
  <si>
    <t>开始</t>
  </si>
  <si>
    <t>START</t>
  </si>
  <si>
    <t>开工</t>
  </si>
  <si>
    <t>START_WORK</t>
  </si>
  <si>
    <t>状态</t>
  </si>
  <si>
    <t>STAT</t>
  </si>
  <si>
    <t>STD</t>
  </si>
  <si>
    <t>仍然</t>
  </si>
  <si>
    <t>STILL</t>
  </si>
  <si>
    <t>结</t>
  </si>
  <si>
    <t>STL</t>
  </si>
  <si>
    <t>账单</t>
  </si>
  <si>
    <t>STMT</t>
  </si>
  <si>
    <t>股东</t>
  </si>
  <si>
    <t>STOKR</t>
  </si>
  <si>
    <t>截</t>
  </si>
  <si>
    <t>STOP</t>
  </si>
  <si>
    <t>挂账停息</t>
  </si>
  <si>
    <t>STOP_INT</t>
  </si>
  <si>
    <t>储存</t>
  </si>
  <si>
    <t>STOR</t>
  </si>
  <si>
    <t>阶层</t>
  </si>
  <si>
    <t>STRAM</t>
  </si>
  <si>
    <t>策略</t>
  </si>
  <si>
    <t>STRGY</t>
  </si>
  <si>
    <t>道路</t>
  </si>
  <si>
    <t>STRT</t>
  </si>
  <si>
    <t>结构</t>
  </si>
  <si>
    <t>STRU</t>
  </si>
  <si>
    <t>次</t>
  </si>
  <si>
    <t>SUB</t>
  </si>
  <si>
    <t>子类</t>
  </si>
  <si>
    <t>SUB_CLS</t>
  </si>
  <si>
    <t>子合同</t>
  </si>
  <si>
    <t>SUB_CONTR</t>
  </si>
  <si>
    <t>子公司</t>
  </si>
  <si>
    <t>SUB_CORP</t>
  </si>
  <si>
    <t>主题</t>
  </si>
  <si>
    <t>SUBJ</t>
  </si>
  <si>
    <t>标的</t>
  </si>
  <si>
    <t>SUBJ_MATR</t>
  </si>
  <si>
    <t>认</t>
  </si>
  <si>
    <t>SUBSCR</t>
  </si>
  <si>
    <t>替代品</t>
  </si>
  <si>
    <t>SUBST</t>
  </si>
  <si>
    <t>汇总</t>
  </si>
  <si>
    <t>SUM</t>
  </si>
  <si>
    <t>补</t>
  </si>
  <si>
    <t>SUP</t>
  </si>
  <si>
    <t>补充</t>
  </si>
  <si>
    <t>SUPLM</t>
  </si>
  <si>
    <t>监理</t>
  </si>
  <si>
    <t>SUPVS</t>
  </si>
  <si>
    <t>被监理</t>
  </si>
  <si>
    <t>SUPVSD</t>
  </si>
  <si>
    <t>掉期</t>
  </si>
  <si>
    <t>SWAP</t>
  </si>
  <si>
    <t>互换合约</t>
  </si>
  <si>
    <t>SWAP_CONTR</t>
  </si>
  <si>
    <t>超级网银</t>
  </si>
  <si>
    <t>SWBANK</t>
  </si>
  <si>
    <t>转接</t>
  </si>
  <si>
    <t>SWCH</t>
  </si>
  <si>
    <t>体系</t>
  </si>
  <si>
    <t>SYS</t>
  </si>
  <si>
    <t>定期一本通</t>
  </si>
  <si>
    <t>TAIO_ACCT</t>
  </si>
  <si>
    <t>耗时</t>
  </si>
  <si>
    <t>TAKEN_TM</t>
  </si>
  <si>
    <t>总额</t>
  </si>
  <si>
    <t>TAMT</t>
  </si>
  <si>
    <t>课税</t>
  </si>
  <si>
    <t>TAX</t>
  </si>
  <si>
    <t>座机</t>
  </si>
  <si>
    <t>TEL</t>
  </si>
  <si>
    <t>成</t>
  </si>
  <si>
    <t>TENTH</t>
  </si>
  <si>
    <t>期限段</t>
  </si>
  <si>
    <t>TERM</t>
  </si>
  <si>
    <t>终止</t>
  </si>
  <si>
    <t>TERMN</t>
  </si>
  <si>
    <t>门槛</t>
  </si>
  <si>
    <t>THRHLD</t>
  </si>
  <si>
    <t>抬头</t>
  </si>
  <si>
    <t>TITL</t>
  </si>
  <si>
    <t>定期</t>
  </si>
  <si>
    <t>TM</t>
  </si>
  <si>
    <t>定期储蓄存款</t>
  </si>
  <si>
    <t>TM_DPST</t>
  </si>
  <si>
    <t>临时</t>
  </si>
  <si>
    <t>TMP</t>
  </si>
  <si>
    <t>暂存</t>
  </si>
  <si>
    <t>TMP_STRG</t>
  </si>
  <si>
    <t>TMSTP</t>
  </si>
  <si>
    <t>顶级</t>
  </si>
  <si>
    <t>TOP</t>
  </si>
  <si>
    <t>乡</t>
  </si>
  <si>
    <t>TOWN</t>
  </si>
  <si>
    <t>运输</t>
  </si>
  <si>
    <t>TRAFF</t>
  </si>
  <si>
    <t>火车</t>
  </si>
  <si>
    <t>TRAIN</t>
  </si>
  <si>
    <t>转让</t>
  </si>
  <si>
    <t>TRAN</t>
  </si>
  <si>
    <t>回转</t>
  </si>
  <si>
    <t>TRAN_BACK</t>
  </si>
  <si>
    <t>转入</t>
  </si>
  <si>
    <t>TRAN_IN</t>
  </si>
  <si>
    <t>转出</t>
  </si>
  <si>
    <t>TRAN_OUT</t>
  </si>
  <si>
    <t>运输工具</t>
  </si>
  <si>
    <t>TRANT_MACH</t>
  </si>
  <si>
    <t>树形结构</t>
  </si>
  <si>
    <t>TREE</t>
  </si>
  <si>
    <t>国库</t>
  </si>
  <si>
    <t>TREY</t>
  </si>
  <si>
    <t>国债</t>
  </si>
  <si>
    <t>TREY_BOND</t>
  </si>
  <si>
    <t>趋向</t>
  </si>
  <si>
    <t>TRND</t>
  </si>
  <si>
    <t>旅行支票</t>
  </si>
  <si>
    <t>TRVLR_CHK</t>
  </si>
  <si>
    <t>定期转定期</t>
  </si>
  <si>
    <t>TTC_DPST</t>
  </si>
  <si>
    <t>二位</t>
  </si>
  <si>
    <t>TWO</t>
  </si>
  <si>
    <t>别</t>
  </si>
  <si>
    <t>TYP</t>
  </si>
  <si>
    <t>城市商业银行</t>
  </si>
  <si>
    <t>UCBANK</t>
  </si>
  <si>
    <t>承担</t>
  </si>
  <si>
    <t>UDTAK</t>
  </si>
  <si>
    <t>无法偿还</t>
  </si>
  <si>
    <t>UNBL_REPAY</t>
  </si>
  <si>
    <t>项下</t>
  </si>
  <si>
    <t>UNDR</t>
  </si>
  <si>
    <t>未还清</t>
  </si>
  <si>
    <t>UNPAYOFF</t>
  </si>
  <si>
    <t>解包</t>
  </si>
  <si>
    <t>UNPKG</t>
  </si>
  <si>
    <t>承接</t>
  </si>
  <si>
    <t>UNTK</t>
  </si>
  <si>
    <t>上划</t>
  </si>
  <si>
    <t>UPSEND</t>
  </si>
  <si>
    <t>加急</t>
  </si>
  <si>
    <t>URGT</t>
  </si>
  <si>
    <t>美国</t>
  </si>
  <si>
    <t>USA</t>
  </si>
  <si>
    <t>可使用</t>
  </si>
  <si>
    <t>USABL</t>
  </si>
  <si>
    <t>U盾</t>
  </si>
  <si>
    <t>USBKEY</t>
  </si>
  <si>
    <t>支用</t>
  </si>
  <si>
    <t>USE</t>
  </si>
  <si>
    <t>用法</t>
  </si>
  <si>
    <t>USG</t>
  </si>
  <si>
    <t>假期</t>
  </si>
  <si>
    <t>VACAN</t>
  </si>
  <si>
    <t>价值</t>
  </si>
  <si>
    <t>VAL</t>
  </si>
  <si>
    <t>计价</t>
  </si>
  <si>
    <t>VALTN</t>
  </si>
  <si>
    <t>交通工具</t>
  </si>
  <si>
    <t>VEHIC</t>
  </si>
  <si>
    <t>验印</t>
  </si>
  <si>
    <t>VERF</t>
  </si>
  <si>
    <t>村</t>
  </si>
  <si>
    <t>VILLG</t>
  </si>
  <si>
    <t>贵宾</t>
  </si>
  <si>
    <t>VIP</t>
  </si>
  <si>
    <t>签证</t>
  </si>
  <si>
    <t>VISA</t>
  </si>
  <si>
    <t>表决</t>
  </si>
  <si>
    <t>VOTE</t>
  </si>
  <si>
    <t>传票</t>
  </si>
  <si>
    <t>VOUCH</t>
  </si>
  <si>
    <t>验证</t>
  </si>
  <si>
    <t>VRFY</t>
  </si>
  <si>
    <t>比</t>
  </si>
  <si>
    <t>VS</t>
  </si>
  <si>
    <t>来账</t>
  </si>
  <si>
    <t>VSTR</t>
  </si>
  <si>
    <t>来往账</t>
  </si>
  <si>
    <t>VSTR_NSTR</t>
  </si>
  <si>
    <t>警告</t>
  </si>
  <si>
    <t>WARN</t>
  </si>
  <si>
    <t>网络</t>
  </si>
  <si>
    <t>WEB</t>
  </si>
  <si>
    <t>重量</t>
  </si>
  <si>
    <t>WGHT</t>
  </si>
  <si>
    <t>所有</t>
  </si>
  <si>
    <t>WHOL</t>
  </si>
  <si>
    <t>仓库</t>
  </si>
  <si>
    <t>WHS</t>
  </si>
  <si>
    <t>词</t>
  </si>
  <si>
    <t>WORD</t>
  </si>
  <si>
    <t>从业</t>
  </si>
  <si>
    <t>WORK</t>
  </si>
  <si>
    <t>轮岗</t>
  </si>
  <si>
    <t>WORK_SHIFT</t>
  </si>
  <si>
    <t>书面</t>
  </si>
  <si>
    <t>WRIT</t>
  </si>
  <si>
    <t>冲销</t>
  </si>
  <si>
    <t>WRITOFF</t>
  </si>
  <si>
    <t>提款</t>
  </si>
  <si>
    <t>WTHD</t>
  </si>
  <si>
    <t>提前支取</t>
  </si>
  <si>
    <t>WTHD_DRAW</t>
  </si>
  <si>
    <t>年</t>
  </si>
  <si>
    <t>Y</t>
  </si>
  <si>
    <t>庭院</t>
  </si>
  <si>
    <t>YARD</t>
  </si>
  <si>
    <t>年初</t>
  </si>
  <si>
    <t>YBGN</t>
  </si>
  <si>
    <t>年末</t>
  </si>
  <si>
    <t>YEND</t>
  </si>
  <si>
    <t>年中</t>
  </si>
  <si>
    <t>YMID</t>
  </si>
  <si>
    <t>同比</t>
  </si>
  <si>
    <t>YOY</t>
  </si>
  <si>
    <t>年数</t>
  </si>
  <si>
    <t>YRS</t>
  </si>
  <si>
    <t>上一天</t>
  </si>
  <si>
    <t>YSD</t>
  </si>
  <si>
    <t>邮编</t>
  </si>
  <si>
    <t>ZIP_CD</t>
  </si>
  <si>
    <t>资产支撑证券化</t>
  </si>
  <si>
    <t>高于</t>
  </si>
  <si>
    <t>学院</t>
  </si>
  <si>
    <t>促进</t>
  </si>
  <si>
    <t>累计</t>
  </si>
  <si>
    <t>台账</t>
  </si>
  <si>
    <t>勾对</t>
  </si>
  <si>
    <t>应收账款</t>
  </si>
  <si>
    <t>会计</t>
  </si>
  <si>
    <t>会计工作年</t>
  </si>
  <si>
    <t>意外</t>
  </si>
  <si>
    <t>接受</t>
  </si>
  <si>
    <t>受理</t>
  </si>
  <si>
    <t>适合</t>
  </si>
  <si>
    <t>实际</t>
  </si>
  <si>
    <t>增加的</t>
  </si>
  <si>
    <t>居住地址</t>
  </si>
  <si>
    <t>行政区域</t>
  </si>
  <si>
    <t>准入许可</t>
  </si>
  <si>
    <t>垫支</t>
  </si>
  <si>
    <t>之后</t>
  </si>
  <si>
    <t>重新</t>
  </si>
  <si>
    <t>代</t>
  </si>
  <si>
    <t>扣缴</t>
  </si>
  <si>
    <t>本他</t>
  </si>
  <si>
    <t>代客</t>
  </si>
  <si>
    <t>协议</t>
  </si>
  <si>
    <t>农业贷款</t>
  </si>
  <si>
    <t>全部</t>
  </si>
  <si>
    <t>整天</t>
  </si>
  <si>
    <t>赡养费</t>
  </si>
  <si>
    <t>之中</t>
  </si>
  <si>
    <t>摊销</t>
  </si>
  <si>
    <t>金额</t>
  </si>
  <si>
    <t>及</t>
  </si>
  <si>
    <t>年度审计</t>
  </si>
  <si>
    <t>预通知</t>
  </si>
  <si>
    <t>公示</t>
  </si>
  <si>
    <t>反</t>
  </si>
  <si>
    <t>申请单</t>
  </si>
  <si>
    <t>申请</t>
  </si>
  <si>
    <t>附</t>
  </si>
  <si>
    <t>核准</t>
  </si>
  <si>
    <t>审批人</t>
  </si>
  <si>
    <t>面积</t>
  </si>
  <si>
    <t>争议</t>
  </si>
  <si>
    <t>周围</t>
  </si>
  <si>
    <t>拖欠</t>
  </si>
  <si>
    <t>艺术</t>
  </si>
  <si>
    <t>人工</t>
  </si>
  <si>
    <t>甲种分户账</t>
  </si>
  <si>
    <t>委派</t>
  </si>
  <si>
    <t>协助</t>
  </si>
  <si>
    <t>资产</t>
  </si>
  <si>
    <t>承担风险</t>
  </si>
  <si>
    <t>附属</t>
  </si>
  <si>
    <t>参会者</t>
  </si>
  <si>
    <t>审计</t>
  </si>
  <si>
    <t>资产管理规模</t>
  </si>
  <si>
    <t>授予</t>
  </si>
  <si>
    <t>自动化</t>
  </si>
  <si>
    <t>现有</t>
  </si>
  <si>
    <t>平均</t>
  </si>
  <si>
    <t>民航业</t>
  </si>
  <si>
    <t>得奖</t>
  </si>
  <si>
    <t>备份</t>
  </si>
  <si>
    <t>倒帐</t>
  </si>
  <si>
    <t>后台</t>
  </si>
  <si>
    <t>坏账</t>
  </si>
  <si>
    <t>结余</t>
  </si>
  <si>
    <t>银行方</t>
  </si>
  <si>
    <t>银承</t>
  </si>
  <si>
    <t>银票</t>
  </si>
  <si>
    <t>银行票据交换</t>
  </si>
  <si>
    <t>银行票据</t>
  </si>
  <si>
    <t>银行证券</t>
  </si>
  <si>
    <t>全国集中式银期转账服务</t>
  </si>
  <si>
    <t>根据</t>
  </si>
  <si>
    <t>批</t>
  </si>
  <si>
    <t>银企直联</t>
  </si>
  <si>
    <t>预算储备</t>
  </si>
  <si>
    <t>之前</t>
  </si>
  <si>
    <t>前日</t>
  </si>
  <si>
    <t>前月终</t>
  </si>
  <si>
    <t>前季终</t>
  </si>
  <si>
    <t>前年终</t>
  </si>
  <si>
    <t>行动</t>
  </si>
  <si>
    <t>归属者</t>
  </si>
  <si>
    <t>最</t>
  </si>
  <si>
    <t>被冲账</t>
  </si>
  <si>
    <t>竞标</t>
  </si>
  <si>
    <t>竞投人</t>
  </si>
  <si>
    <t>票</t>
  </si>
  <si>
    <t>贴现</t>
  </si>
  <si>
    <t>双边</t>
  </si>
  <si>
    <t>点阵图</t>
  </si>
  <si>
    <t>商务</t>
  </si>
  <si>
    <t>黑卡</t>
  </si>
  <si>
    <t>受益者</t>
  </si>
  <si>
    <t>受益</t>
  </si>
  <si>
    <t>账面</t>
  </si>
  <si>
    <t>借入款项</t>
  </si>
  <si>
    <t>箱</t>
  </si>
  <si>
    <t>商标</t>
  </si>
  <si>
    <t>分行</t>
  </si>
  <si>
    <t>拿来</t>
  </si>
  <si>
    <t>损坏</t>
  </si>
  <si>
    <t>保底</t>
  </si>
  <si>
    <t>乙种分户账</t>
  </si>
  <si>
    <t>对开</t>
  </si>
  <si>
    <t>建筑物</t>
  </si>
  <si>
    <t>忙碌</t>
  </si>
  <si>
    <t>购入</t>
  </si>
  <si>
    <t>调用</t>
  </si>
  <si>
    <t>通知存款</t>
  </si>
  <si>
    <t>调款</t>
  </si>
  <si>
    <t>作废</t>
  </si>
  <si>
    <t>取消账</t>
  </si>
  <si>
    <t>资本</t>
  </si>
  <si>
    <t>资产池</t>
  </si>
  <si>
    <t>资本储备</t>
  </si>
  <si>
    <t>股本</t>
  </si>
  <si>
    <t>容量</t>
  </si>
  <si>
    <t>本金化</t>
  </si>
  <si>
    <t>车</t>
  </si>
  <si>
    <t>汽车车架</t>
  </si>
  <si>
    <t>卡</t>
  </si>
  <si>
    <t>读卡机</t>
  </si>
  <si>
    <t>受卡者</t>
  </si>
  <si>
    <t>官司</t>
  </si>
  <si>
    <t>钞汇</t>
  </si>
  <si>
    <t>由于</t>
  </si>
  <si>
    <t>中国银监会</t>
  </si>
  <si>
    <t>贷记卡</t>
  </si>
  <si>
    <t>代号</t>
  </si>
  <si>
    <t>资格证书</t>
  </si>
  <si>
    <t>身份证号</t>
  </si>
  <si>
    <t>中国金融期货交易所</t>
  </si>
  <si>
    <t>确定</t>
  </si>
  <si>
    <t>链</t>
  </si>
  <si>
    <t>文字</t>
  </si>
  <si>
    <t>更换</t>
  </si>
  <si>
    <t>考核</t>
  </si>
  <si>
    <t>中华共和国</t>
  </si>
  <si>
    <t>通道</t>
  </si>
  <si>
    <t>选择权</t>
  </si>
  <si>
    <t>特点</t>
  </si>
  <si>
    <t>慈善机构</t>
  </si>
  <si>
    <t>中信</t>
  </si>
  <si>
    <t>索偿</t>
  </si>
  <si>
    <t>成交</t>
  </si>
  <si>
    <t>关闭</t>
  </si>
  <si>
    <t>收市</t>
  </si>
  <si>
    <t>封闭式</t>
  </si>
  <si>
    <t>清分</t>
  </si>
  <si>
    <t>类</t>
  </si>
  <si>
    <t>完全</t>
  </si>
  <si>
    <t>已完成</t>
  </si>
  <si>
    <t>对比</t>
  </si>
  <si>
    <t>中方</t>
  </si>
  <si>
    <t>置</t>
  </si>
  <si>
    <t>国家</t>
  </si>
  <si>
    <t>收货人</t>
  </si>
  <si>
    <t>消费</t>
  </si>
  <si>
    <t>施工</t>
  </si>
  <si>
    <t>个数</t>
  </si>
  <si>
    <t>对方所</t>
  </si>
  <si>
    <t>联络人</t>
  </si>
  <si>
    <t>持续</t>
  </si>
  <si>
    <t>记数器</t>
  </si>
  <si>
    <t>中央集权</t>
  </si>
  <si>
    <t>可转换</t>
  </si>
  <si>
    <t>列</t>
  </si>
  <si>
    <t>募集</t>
  </si>
  <si>
    <t>代收</t>
  </si>
  <si>
    <t>代收付</t>
  </si>
  <si>
    <t>组合</t>
  </si>
  <si>
    <t>佣金</t>
  </si>
  <si>
    <t>评论</t>
  </si>
  <si>
    <t>配合</t>
  </si>
  <si>
    <t>全面</t>
  </si>
  <si>
    <t>组件</t>
  </si>
  <si>
    <t>受偿</t>
  </si>
  <si>
    <t>小区</t>
  </si>
  <si>
    <t>抵入</t>
  </si>
  <si>
    <t>通话</t>
  </si>
  <si>
    <t>即将达成交易</t>
  </si>
  <si>
    <t>偶然事件</t>
  </si>
  <si>
    <t>签约</t>
  </si>
  <si>
    <t>约期存款</t>
  </si>
  <si>
    <t>合作</t>
  </si>
  <si>
    <t>迫使</t>
  </si>
  <si>
    <t>公司</t>
  </si>
  <si>
    <t>往来户</t>
  </si>
  <si>
    <t>俘获</t>
  </si>
  <si>
    <t>贷记</t>
  </si>
  <si>
    <t>存单</t>
  </si>
  <si>
    <t>交叉</t>
  </si>
  <si>
    <t>相应</t>
  </si>
  <si>
    <t>丙种分户账</t>
  </si>
  <si>
    <t>委托人</t>
  </si>
  <si>
    <t>关税</t>
  </si>
  <si>
    <t>控制</t>
  </si>
  <si>
    <t>活转定</t>
  </si>
  <si>
    <t>市区</t>
  </si>
  <si>
    <t>币种</t>
  </si>
  <si>
    <t>今天</t>
  </si>
  <si>
    <t>本月</t>
  </si>
  <si>
    <t>本季</t>
  </si>
  <si>
    <t>当前</t>
  </si>
  <si>
    <t>当前账单月</t>
  </si>
  <si>
    <t>本年</t>
  </si>
  <si>
    <t>客</t>
  </si>
  <si>
    <t>客户管理</t>
  </si>
  <si>
    <t>客户管理者</t>
  </si>
  <si>
    <t>变系数</t>
  </si>
  <si>
    <t>天</t>
  </si>
  <si>
    <t>每天</t>
  </si>
  <si>
    <t>活期一本通</t>
  </si>
  <si>
    <t>身故</t>
  </si>
  <si>
    <t>最后期限</t>
  </si>
  <si>
    <t>处理</t>
  </si>
  <si>
    <t>借记</t>
  </si>
  <si>
    <t>债务</t>
  </si>
  <si>
    <t>决策</t>
  </si>
  <si>
    <t>宣告</t>
  </si>
  <si>
    <t>申报单</t>
  </si>
  <si>
    <t>扣款</t>
  </si>
  <si>
    <t>递延</t>
  </si>
  <si>
    <t>程度</t>
  </si>
  <si>
    <t>延滞</t>
  </si>
  <si>
    <t>发货</t>
  </si>
  <si>
    <t>部署</t>
  </si>
  <si>
    <t>依托</t>
  </si>
  <si>
    <t>贬值</t>
  </si>
  <si>
    <t>部门</t>
  </si>
  <si>
    <t>派生</t>
  </si>
  <si>
    <t>描述</t>
  </si>
  <si>
    <t>偏离</t>
  </si>
  <si>
    <t>开发</t>
  </si>
  <si>
    <t>开发单位</t>
  </si>
  <si>
    <t>默认</t>
  </si>
  <si>
    <t>差额</t>
  </si>
  <si>
    <t>差异</t>
  </si>
  <si>
    <t>位数</t>
  </si>
  <si>
    <t>不良</t>
  </si>
  <si>
    <t>灾害</t>
  </si>
  <si>
    <t>扬弃</t>
  </si>
  <si>
    <t>驳回起诉</t>
  </si>
  <si>
    <t>折扣</t>
  </si>
  <si>
    <t>争端</t>
  </si>
  <si>
    <t>距离</t>
  </si>
  <si>
    <t>已放</t>
  </si>
  <si>
    <t>除以</t>
  </si>
  <si>
    <t>零整</t>
  </si>
  <si>
    <t>交割</t>
  </si>
  <si>
    <t>整存零取</t>
  </si>
  <si>
    <t>活期存款</t>
  </si>
  <si>
    <t>国内</t>
  </si>
  <si>
    <t>捐款</t>
  </si>
  <si>
    <t>档案</t>
  </si>
  <si>
    <t>跟单汇票</t>
  </si>
  <si>
    <t>疑义</t>
  </si>
  <si>
    <t>存款</t>
  </si>
  <si>
    <t>领取</t>
  </si>
  <si>
    <t>开出票据</t>
  </si>
  <si>
    <t>出票者</t>
  </si>
  <si>
    <t>方向</t>
  </si>
  <si>
    <t>驾照</t>
  </si>
  <si>
    <t>丁种分户账</t>
  </si>
  <si>
    <t>陈列</t>
  </si>
  <si>
    <t>详情</t>
  </si>
  <si>
    <t>借款单据</t>
  </si>
  <si>
    <t>到期日期</t>
  </si>
  <si>
    <t>久期</t>
  </si>
  <si>
    <t>耐用性</t>
  </si>
  <si>
    <t>下载</t>
  </si>
  <si>
    <t>便利</t>
  </si>
  <si>
    <t>边际</t>
  </si>
  <si>
    <t>就学</t>
  </si>
  <si>
    <t>学历</t>
  </si>
  <si>
    <t>教育存款</t>
  </si>
  <si>
    <t>电</t>
  </si>
  <si>
    <t>要素</t>
  </si>
  <si>
    <t>大使馆</t>
  </si>
  <si>
    <t>主持人</t>
  </si>
  <si>
    <t>电子邮箱</t>
  </si>
  <si>
    <t>职工</t>
  </si>
  <si>
    <t>工作证</t>
  </si>
  <si>
    <t>编码间</t>
  </si>
  <si>
    <t>终结</t>
  </si>
  <si>
    <t>引擎</t>
  </si>
  <si>
    <t>上账</t>
  </si>
  <si>
    <t>互相</t>
  </si>
  <si>
    <t>=</t>
  </si>
  <si>
    <t>等值</t>
  </si>
  <si>
    <t>设施</t>
  </si>
  <si>
    <t>最先</t>
  </si>
  <si>
    <t>特别</t>
  </si>
  <si>
    <t>估计</t>
  </si>
  <si>
    <t>匡算</t>
  </si>
  <si>
    <t>有过</t>
  </si>
  <si>
    <t>每手</t>
  </si>
  <si>
    <t>汇</t>
  </si>
  <si>
    <t>优质</t>
  </si>
  <si>
    <t>专属</t>
  </si>
  <si>
    <t>练习</t>
  </si>
  <si>
    <t>复核人</t>
  </si>
  <si>
    <t>到期</t>
  </si>
  <si>
    <t>敞口</t>
  </si>
  <si>
    <t>速递</t>
  </si>
  <si>
    <t>出口</t>
  </si>
  <si>
    <t>延伸</t>
  </si>
  <si>
    <t>面额</t>
  </si>
  <si>
    <t>伪造</t>
  </si>
  <si>
    <t>费</t>
  </si>
  <si>
    <t>财务</t>
  </si>
  <si>
    <t>金融租赁</t>
  </si>
  <si>
    <t>最后</t>
  </si>
  <si>
    <t>拟合</t>
  </si>
  <si>
    <t>五级分类</t>
  </si>
  <si>
    <t>流水</t>
  </si>
  <si>
    <t>浮动</t>
  </si>
  <si>
    <t>家庭</t>
  </si>
  <si>
    <t>强迫平仓</t>
  </si>
  <si>
    <t>前端</t>
  </si>
  <si>
    <t>表单</t>
  </si>
  <si>
    <t>正向</t>
  </si>
  <si>
    <t>犯规</t>
  </si>
  <si>
    <t>特许经营</t>
  </si>
  <si>
    <t>空闲</t>
  </si>
  <si>
    <t>免收</t>
  </si>
  <si>
    <t>频率</t>
  </si>
  <si>
    <t>高频</t>
  </si>
  <si>
    <t>外方</t>
  </si>
  <si>
    <t>购买外汇</t>
  </si>
  <si>
    <t>方程</t>
  </si>
  <si>
    <t>第一次</t>
  </si>
  <si>
    <t>首笔</t>
  </si>
  <si>
    <t>一手</t>
  </si>
  <si>
    <t>自贸</t>
  </si>
  <si>
    <t>全称</t>
  </si>
  <si>
    <t>功能</t>
  </si>
  <si>
    <t>账目和现款</t>
  </si>
  <si>
    <t>募款</t>
  </si>
  <si>
    <t>外汇出售</t>
  </si>
  <si>
    <t>外汇结算</t>
  </si>
  <si>
    <t>外汇交易</t>
  </si>
  <si>
    <t>货物</t>
  </si>
  <si>
    <t>大于或等于</t>
  </si>
  <si>
    <t>一般</t>
  </si>
  <si>
    <t>总分类账</t>
  </si>
  <si>
    <t>全球</t>
  </si>
  <si>
    <t>公办</t>
  </si>
  <si>
    <t>克</t>
  </si>
  <si>
    <t>灰色</t>
  </si>
  <si>
    <t>档</t>
  </si>
  <si>
    <t>绿</t>
  </si>
  <si>
    <t>宗地四至</t>
  </si>
  <si>
    <t>群体</t>
  </si>
  <si>
    <t>&gt;</t>
  </si>
  <si>
    <t>保证</t>
  </si>
  <si>
    <t>担保人</t>
  </si>
  <si>
    <t>已</t>
  </si>
  <si>
    <t>把手</t>
  </si>
  <si>
    <t>经办员工</t>
  </si>
  <si>
    <t>强度</t>
  </si>
  <si>
    <t>存在</t>
  </si>
  <si>
    <t>头部</t>
  </si>
  <si>
    <t>中心词</t>
  </si>
  <si>
    <t>暖气供应</t>
  </si>
  <si>
    <t>层高</t>
  </si>
  <si>
    <t>较高</t>
  </si>
  <si>
    <t>至高</t>
  </si>
  <si>
    <t>节假日</t>
  </si>
  <si>
    <t>半月内</t>
  </si>
  <si>
    <t>家</t>
  </si>
  <si>
    <t>声誉</t>
  </si>
  <si>
    <t>房屋类型</t>
  </si>
  <si>
    <t>半季</t>
  </si>
  <si>
    <t>半年内</t>
  </si>
  <si>
    <t>Ⅰ</t>
  </si>
  <si>
    <t>同业</t>
  </si>
  <si>
    <t>拆借</t>
  </si>
  <si>
    <t>工行</t>
  </si>
  <si>
    <t>号</t>
  </si>
  <si>
    <t>身份证明码</t>
  </si>
  <si>
    <t>识别</t>
  </si>
  <si>
    <t>Ⅱ</t>
  </si>
  <si>
    <t>Ⅲ</t>
  </si>
  <si>
    <t>疾病</t>
  </si>
  <si>
    <t>即时通讯</t>
  </si>
  <si>
    <t>图像</t>
  </si>
  <si>
    <t>贯彻</t>
  </si>
  <si>
    <t>重点</t>
  </si>
  <si>
    <t>参入</t>
  </si>
  <si>
    <t>所处</t>
  </si>
  <si>
    <t>不一致</t>
  </si>
  <si>
    <t>所得</t>
  </si>
  <si>
    <t>递增</t>
  </si>
  <si>
    <t>标识</t>
  </si>
  <si>
    <t>行业</t>
  </si>
  <si>
    <t>对私</t>
  </si>
  <si>
    <t>个人股东</t>
  </si>
  <si>
    <t>指数</t>
  </si>
  <si>
    <t>信息</t>
  </si>
  <si>
    <t>公共建设</t>
  </si>
  <si>
    <t>首字母</t>
  </si>
  <si>
    <t>内饰</t>
  </si>
  <si>
    <t>内外</t>
  </si>
  <si>
    <t>考察</t>
  </si>
  <si>
    <t>输入</t>
  </si>
  <si>
    <t>被保险人</t>
  </si>
  <si>
    <t>速汇款</t>
  </si>
  <si>
    <t>指令</t>
  </si>
  <si>
    <t>投保</t>
  </si>
  <si>
    <t>息</t>
  </si>
  <si>
    <t>调整利息</t>
  </si>
  <si>
    <t>利息结余</t>
  </si>
  <si>
    <t>复利计息</t>
  </si>
  <si>
    <t>扣除利息</t>
  </si>
  <si>
    <t>贴现利息</t>
  </si>
  <si>
    <t>匡算利息</t>
  </si>
  <si>
    <t>利息罚息</t>
  </si>
  <si>
    <t>利率值</t>
  </si>
  <si>
    <t>内部账户</t>
  </si>
  <si>
    <t>喜好</t>
  </si>
  <si>
    <t>干涉</t>
  </si>
  <si>
    <t>库存</t>
  </si>
  <si>
    <t>投入</t>
  </si>
  <si>
    <t>出资方</t>
  </si>
  <si>
    <t>招标</t>
  </si>
  <si>
    <t>签发</t>
  </si>
  <si>
    <t>发卡行</t>
  </si>
  <si>
    <t>发行基金</t>
  </si>
  <si>
    <t>出具人</t>
  </si>
  <si>
    <t>条目</t>
  </si>
  <si>
    <t>智能柜员机</t>
  </si>
  <si>
    <t>连接</t>
  </si>
  <si>
    <t>联名担保</t>
  </si>
  <si>
    <t>联合经营</t>
  </si>
  <si>
    <t>集中授权</t>
  </si>
  <si>
    <t>裁定</t>
  </si>
  <si>
    <t>管辖权</t>
  </si>
  <si>
    <t>管辖范围内</t>
  </si>
  <si>
    <t>记入账户</t>
  </si>
  <si>
    <t>键值</t>
  </si>
  <si>
    <t>货票</t>
  </si>
  <si>
    <t>土地</t>
  </si>
  <si>
    <t>最后一次</t>
  </si>
  <si>
    <t>律师书</t>
  </si>
  <si>
    <t>小于或等于</t>
  </si>
  <si>
    <t>租</t>
  </si>
  <si>
    <t>离开</t>
  </si>
  <si>
    <t>领导</t>
  </si>
  <si>
    <t>涉案</t>
  </si>
  <si>
    <t>法律职责</t>
  </si>
  <si>
    <t>借出</t>
  </si>
  <si>
    <t>承租人</t>
  </si>
  <si>
    <t>信</t>
  </si>
  <si>
    <t>执照</t>
  </si>
  <si>
    <t>寿命</t>
  </si>
  <si>
    <t>线</t>
  </si>
  <si>
    <t>链接</t>
  </si>
  <si>
    <t>清算</t>
  </si>
  <si>
    <t>约定违约金</t>
  </si>
  <si>
    <t>流动性</t>
  </si>
  <si>
    <t>名单制</t>
  </si>
  <si>
    <t>昨月</t>
  </si>
  <si>
    <t>去月末</t>
  </si>
  <si>
    <t>去月中</t>
  </si>
  <si>
    <t>限制</t>
  </si>
  <si>
    <t>经度和纬度</t>
  </si>
  <si>
    <t>入仓</t>
  </si>
  <si>
    <t>贷款审核委员会</t>
  </si>
  <si>
    <t>可贷</t>
  </si>
  <si>
    <t>本地</t>
  </si>
  <si>
    <t>锁定</t>
  </si>
  <si>
    <t>地方政府性</t>
  </si>
  <si>
    <t>登录</t>
  </si>
  <si>
    <t>多头仓位</t>
  </si>
  <si>
    <t>挂失</t>
  </si>
  <si>
    <t>挂失者</t>
  </si>
  <si>
    <t>上一季</t>
  </si>
  <si>
    <t>去季末</t>
  </si>
  <si>
    <t>去季中</t>
  </si>
  <si>
    <t>小于</t>
  </si>
  <si>
    <t>最近</t>
  </si>
  <si>
    <t>级别</t>
  </si>
  <si>
    <t>去年</t>
  </si>
  <si>
    <t>去年末</t>
  </si>
  <si>
    <t>去年中</t>
  </si>
  <si>
    <t>月份</t>
  </si>
  <si>
    <t>机</t>
  </si>
  <si>
    <t>管理行</t>
  </si>
  <si>
    <t>磁条卡</t>
  </si>
  <si>
    <t>维护</t>
  </si>
  <si>
    <t>专业</t>
  </si>
  <si>
    <t>开具发票</t>
  </si>
  <si>
    <t>映射</t>
  </si>
  <si>
    <t>结婚</t>
  </si>
  <si>
    <t>报</t>
  </si>
  <si>
    <t>最大值</t>
  </si>
  <si>
    <t>本月初</t>
  </si>
  <si>
    <t>住房抵押贷款证券化</t>
  </si>
  <si>
    <t>含义</t>
  </si>
  <si>
    <t>计量</t>
  </si>
  <si>
    <t>员</t>
  </si>
  <si>
    <t>备忘录</t>
  </si>
  <si>
    <t>大记事</t>
  </si>
  <si>
    <t>本月末</t>
  </si>
  <si>
    <t>并购</t>
  </si>
  <si>
    <t>特约商户</t>
  </si>
  <si>
    <t>测算</t>
  </si>
  <si>
    <t>制造厂家</t>
  </si>
  <si>
    <t>抵质押物</t>
  </si>
  <si>
    <t>管理者</t>
  </si>
  <si>
    <t>小微贷款</t>
  </si>
  <si>
    <t>中间件</t>
  </si>
  <si>
    <t>最小</t>
  </si>
  <si>
    <t>本月中</t>
  </si>
  <si>
    <t>可操作性</t>
  </si>
  <si>
    <t>款</t>
  </si>
  <si>
    <t>式</t>
  </si>
  <si>
    <t>模型</t>
  </si>
  <si>
    <t>修改</t>
  </si>
  <si>
    <t>修饰语</t>
  </si>
  <si>
    <t>中华人民共和国财政部</t>
  </si>
  <si>
    <t>环比增长</t>
  </si>
  <si>
    <t>移动</t>
  </si>
  <si>
    <t>海运</t>
  </si>
  <si>
    <t>抵押</t>
  </si>
  <si>
    <t>抵押物</t>
  </si>
  <si>
    <t>方法</t>
  </si>
  <si>
    <t>乘以</t>
  </si>
  <si>
    <t>多</t>
  </si>
  <si>
    <t>残损货币</t>
  </si>
  <si>
    <t>相互的</t>
  </si>
  <si>
    <t>本方</t>
  </si>
  <si>
    <t>国民</t>
  </si>
  <si>
    <t>!=</t>
  </si>
  <si>
    <t>靠近</t>
  </si>
  <si>
    <t>需要</t>
  </si>
  <si>
    <t>议定价格</t>
  </si>
  <si>
    <t>净额结算</t>
  </si>
  <si>
    <t>宽带费</t>
  </si>
  <si>
    <t>网联清算公司</t>
  </si>
  <si>
    <t>新</t>
  </si>
  <si>
    <t>下次</t>
  </si>
  <si>
    <t>负</t>
  </si>
  <si>
    <t>姓名</t>
  </si>
  <si>
    <t>没有</t>
  </si>
  <si>
    <t>正常</t>
  </si>
  <si>
    <t>未设置</t>
  </si>
  <si>
    <t>券别</t>
  </si>
  <si>
    <t>通知书</t>
  </si>
  <si>
    <t>公证书</t>
  </si>
  <si>
    <t>公证员</t>
  </si>
  <si>
    <t>我方账户</t>
  </si>
  <si>
    <t>页数</t>
  </si>
  <si>
    <t>股数</t>
  </si>
  <si>
    <t>客体</t>
  </si>
  <si>
    <t>占用</t>
  </si>
  <si>
    <t>忙于</t>
  </si>
  <si>
    <t>办公楼</t>
  </si>
  <si>
    <t>掉线</t>
  </si>
  <si>
    <t>旧</t>
  </si>
  <si>
    <t>赊账</t>
  </si>
  <si>
    <t>网银</t>
  </si>
  <si>
    <t>一个</t>
  </si>
  <si>
    <t>联机</t>
  </si>
  <si>
    <t>按时</t>
  </si>
  <si>
    <t>开</t>
  </si>
  <si>
    <t>开盘价</t>
  </si>
  <si>
    <t>经营</t>
  </si>
  <si>
    <t>操作员</t>
  </si>
  <si>
    <t>金融掉期期权</t>
  </si>
  <si>
    <t>订单</t>
  </si>
  <si>
    <t>序号</t>
  </si>
  <si>
    <t>机构</t>
  </si>
  <si>
    <t>原</t>
  </si>
  <si>
    <t>朝向</t>
  </si>
  <si>
    <t>其它</t>
  </si>
  <si>
    <t>其他应付款项</t>
  </si>
  <si>
    <t>其他应收款</t>
  </si>
  <si>
    <t>它行</t>
  </si>
  <si>
    <t>隔天</t>
  </si>
  <si>
    <t>隔一月</t>
  </si>
  <si>
    <t>隔一季</t>
  </si>
  <si>
    <t>隔一年</t>
  </si>
  <si>
    <t>出</t>
  </si>
  <si>
    <t>输出</t>
  </si>
  <si>
    <t>买断式转贴现</t>
  </si>
  <si>
    <t>超过</t>
  </si>
  <si>
    <t>超限额</t>
  </si>
  <si>
    <t>境外</t>
  </si>
  <si>
    <t>拥有</t>
  </si>
  <si>
    <t>所有者</t>
  </si>
  <si>
    <t>权属人</t>
  </si>
  <si>
    <t>封包</t>
  </si>
  <si>
    <t>已还</t>
  </si>
  <si>
    <t>已缴</t>
  </si>
  <si>
    <t>变量</t>
  </si>
  <si>
    <t>双亲</t>
  </si>
  <si>
    <t>分区</t>
  </si>
  <si>
    <t>部分提取</t>
  </si>
  <si>
    <t>部分支取</t>
  </si>
  <si>
    <t>参与</t>
  </si>
  <si>
    <t>参贷行</t>
  </si>
  <si>
    <t>参加人员</t>
  </si>
  <si>
    <t>通过</t>
  </si>
  <si>
    <t>专利权</t>
  </si>
  <si>
    <t>收当人</t>
  </si>
  <si>
    <t>付方</t>
  </si>
  <si>
    <t>代付</t>
  </si>
  <si>
    <t>偿还债务</t>
  </si>
  <si>
    <t>应付</t>
  </si>
  <si>
    <t>收款人</t>
  </si>
  <si>
    <t>还清</t>
  </si>
  <si>
    <t>付款方</t>
  </si>
  <si>
    <t>代发工资</t>
  </si>
  <si>
    <t>私人银行</t>
  </si>
  <si>
    <t>人行</t>
  </si>
  <si>
    <t>百分</t>
  </si>
  <si>
    <t>完美</t>
  </si>
  <si>
    <t>芍药</t>
  </si>
  <si>
    <t>周期</t>
  </si>
  <si>
    <t>有效期限</t>
  </si>
  <si>
    <t>抚恤金</t>
  </si>
  <si>
    <t>利息罚款</t>
  </si>
  <si>
    <t>拼音栏</t>
  </si>
  <si>
    <t>布置</t>
  </si>
  <si>
    <t>规划</t>
  </si>
  <si>
    <t>铂金</t>
  </si>
  <si>
    <t>质押物</t>
  </si>
  <si>
    <t>典当人</t>
  </si>
  <si>
    <t>＋</t>
  </si>
  <si>
    <t>点数</t>
  </si>
  <si>
    <t>政策</t>
  </si>
  <si>
    <t>寄送</t>
  </si>
  <si>
    <t>职务</t>
  </si>
  <si>
    <t>潜能</t>
  </si>
  <si>
    <t>功率</t>
  </si>
  <si>
    <t>中华人民共和国</t>
  </si>
  <si>
    <t>产生</t>
  </si>
  <si>
    <t>预测</t>
  </si>
  <si>
    <t>贴水</t>
  </si>
  <si>
    <t>准备</t>
  </si>
  <si>
    <t>赠</t>
  </si>
  <si>
    <t>盈利</t>
  </si>
  <si>
    <t>损益</t>
  </si>
  <si>
    <t>主</t>
  </si>
  <si>
    <t>价</t>
  </si>
  <si>
    <t>价格差异</t>
  </si>
  <si>
    <t>本金罚息</t>
  </si>
  <si>
    <t>责任人</t>
  </si>
  <si>
    <t>优先权</t>
  </si>
  <si>
    <t>私家</t>
  </si>
  <si>
    <t>推广</t>
  </si>
  <si>
    <t>概率</t>
  </si>
  <si>
    <t>过程</t>
  </si>
  <si>
    <t>项目</t>
  </si>
  <si>
    <t>项目资金</t>
  </si>
  <si>
    <t>财产</t>
  </si>
  <si>
    <t>业主</t>
  </si>
  <si>
    <t>预案</t>
  </si>
  <si>
    <t>进程</t>
  </si>
  <si>
    <t>保障</t>
  </si>
  <si>
    <t>省</t>
  </si>
  <si>
    <t>住房公积金</t>
  </si>
  <si>
    <t>供应商</t>
  </si>
  <si>
    <t>拨备</t>
  </si>
  <si>
    <t>介词</t>
  </si>
  <si>
    <t>房产证</t>
  </si>
  <si>
    <t>份</t>
  </si>
  <si>
    <t>合伙人</t>
  </si>
  <si>
    <t>私有制</t>
  </si>
  <si>
    <t>供养</t>
  </si>
  <si>
    <t>事后监督管理系统</t>
  </si>
  <si>
    <t>参与人</t>
  </si>
  <si>
    <t>公共机构</t>
  </si>
  <si>
    <t>申购</t>
  </si>
  <si>
    <t>纯度</t>
  </si>
  <si>
    <t>故意</t>
  </si>
  <si>
    <t>季</t>
  </si>
  <si>
    <t>当季初</t>
  </si>
  <si>
    <t>本季末</t>
  </si>
  <si>
    <t>资格</t>
  </si>
  <si>
    <t>品质</t>
  </si>
  <si>
    <t>本季中</t>
  </si>
  <si>
    <t>量</t>
  </si>
  <si>
    <t>排队机</t>
  </si>
  <si>
    <t>报价</t>
  </si>
  <si>
    <t>近100天</t>
  </si>
  <si>
    <t>近10天</t>
  </si>
  <si>
    <t>近10月</t>
  </si>
  <si>
    <t>近10季</t>
  </si>
  <si>
    <t>近十至十二月</t>
  </si>
  <si>
    <t>近十至二十四月</t>
  </si>
  <si>
    <t>近10年</t>
  </si>
  <si>
    <t>近11天</t>
  </si>
  <si>
    <t>近11月</t>
  </si>
  <si>
    <t>近11季</t>
  </si>
  <si>
    <t>近十一至十二月</t>
  </si>
  <si>
    <t>近十一至二十四月</t>
  </si>
  <si>
    <t>近11年</t>
  </si>
  <si>
    <t>近12天</t>
  </si>
  <si>
    <t>近12月</t>
  </si>
  <si>
    <t>近12季</t>
  </si>
  <si>
    <t>近十二至二十四月</t>
  </si>
  <si>
    <t>近12年</t>
  </si>
  <si>
    <t>近13天</t>
  </si>
  <si>
    <t>近13月</t>
  </si>
  <si>
    <t>近十三至二十四月</t>
  </si>
  <si>
    <t>近14天</t>
  </si>
  <si>
    <t>近14月</t>
  </si>
  <si>
    <t>近15天</t>
  </si>
  <si>
    <t>近15月</t>
  </si>
  <si>
    <t>近16天</t>
  </si>
  <si>
    <t>近16月</t>
  </si>
  <si>
    <t>近17天</t>
  </si>
  <si>
    <t>近17月</t>
  </si>
  <si>
    <t>近18天</t>
  </si>
  <si>
    <t>近18月</t>
  </si>
  <si>
    <t>近19天</t>
  </si>
  <si>
    <t>近19月</t>
  </si>
  <si>
    <t>近1天</t>
  </si>
  <si>
    <t>近1月</t>
  </si>
  <si>
    <t>近1季</t>
  </si>
  <si>
    <t>近一至十二月</t>
  </si>
  <si>
    <t>近一至二十四月</t>
  </si>
  <si>
    <t>近一至三月</t>
  </si>
  <si>
    <t>近一至六月</t>
  </si>
  <si>
    <t>近一至九月</t>
  </si>
  <si>
    <t>近1年</t>
  </si>
  <si>
    <t>近20天</t>
  </si>
  <si>
    <t>近20月</t>
  </si>
  <si>
    <t>近21天</t>
  </si>
  <si>
    <t>近21月</t>
  </si>
  <si>
    <t>近22天</t>
  </si>
  <si>
    <t>近22月</t>
  </si>
  <si>
    <t>近23天</t>
  </si>
  <si>
    <t>近23月</t>
  </si>
  <si>
    <t>近24天</t>
  </si>
  <si>
    <t>近24月</t>
  </si>
  <si>
    <t>近25天</t>
  </si>
  <si>
    <t>近25月</t>
  </si>
  <si>
    <t>近26天</t>
  </si>
  <si>
    <t>近26月</t>
  </si>
  <si>
    <t>近27天</t>
  </si>
  <si>
    <t>近27月</t>
  </si>
  <si>
    <t>近28天</t>
  </si>
  <si>
    <t>近28月</t>
  </si>
  <si>
    <t>近29天</t>
  </si>
  <si>
    <t>近29月</t>
  </si>
  <si>
    <t>近二天</t>
  </si>
  <si>
    <t>近二月</t>
  </si>
  <si>
    <t>近二季</t>
  </si>
  <si>
    <t>近二至十二月</t>
  </si>
  <si>
    <t>近二至二十四月</t>
  </si>
  <si>
    <t>近二至三月</t>
  </si>
  <si>
    <t>近二至六月</t>
  </si>
  <si>
    <t>近二至九月</t>
  </si>
  <si>
    <t>近二年</t>
  </si>
  <si>
    <t>近30天</t>
  </si>
  <si>
    <t>近30月</t>
  </si>
  <si>
    <t>近31天</t>
  </si>
  <si>
    <t>近31月</t>
  </si>
  <si>
    <t>近32天</t>
  </si>
  <si>
    <t>近32月</t>
  </si>
  <si>
    <t>近33天</t>
  </si>
  <si>
    <t>近33月</t>
  </si>
  <si>
    <t>近34天</t>
  </si>
  <si>
    <t>近34月</t>
  </si>
  <si>
    <t>近35天</t>
  </si>
  <si>
    <t>近35月</t>
  </si>
  <si>
    <t>近36天</t>
  </si>
  <si>
    <t>近36月</t>
  </si>
  <si>
    <t>近37天</t>
  </si>
  <si>
    <t>近38天</t>
  </si>
  <si>
    <t>近39天</t>
  </si>
  <si>
    <t>近3天</t>
  </si>
  <si>
    <t>近3月</t>
  </si>
  <si>
    <t>近3季</t>
  </si>
  <si>
    <t>近三至十二月</t>
  </si>
  <si>
    <t>近三至二十四月</t>
  </si>
  <si>
    <t>近三至六月</t>
  </si>
  <si>
    <t>近三至九月</t>
  </si>
  <si>
    <t>近3年</t>
  </si>
  <si>
    <t>近40天</t>
  </si>
  <si>
    <t>近41天</t>
  </si>
  <si>
    <t>近42天</t>
  </si>
  <si>
    <t>近43天</t>
  </si>
  <si>
    <t>近44天</t>
  </si>
  <si>
    <t>近45天</t>
  </si>
  <si>
    <t>近46天</t>
  </si>
  <si>
    <t>近47天</t>
  </si>
  <si>
    <t>近48天</t>
  </si>
  <si>
    <t>近49天</t>
  </si>
  <si>
    <t>近4天</t>
  </si>
  <si>
    <t>近4月</t>
  </si>
  <si>
    <t>近4季</t>
  </si>
  <si>
    <t>近四至十二月</t>
  </si>
  <si>
    <t>近四至二十四月</t>
  </si>
  <si>
    <t>近四至六月</t>
  </si>
  <si>
    <t>近四至九月</t>
  </si>
  <si>
    <t>近4年</t>
  </si>
  <si>
    <t>近50天</t>
  </si>
  <si>
    <t>近51天</t>
  </si>
  <si>
    <t>近52天</t>
  </si>
  <si>
    <t>近53天</t>
  </si>
  <si>
    <t>近54天</t>
  </si>
  <si>
    <t>近55天</t>
  </si>
  <si>
    <t>近56天</t>
  </si>
  <si>
    <t>近57天</t>
  </si>
  <si>
    <t>近58天</t>
  </si>
  <si>
    <t>近59天</t>
  </si>
  <si>
    <t>近5天</t>
  </si>
  <si>
    <t>近5月</t>
  </si>
  <si>
    <t>近5季</t>
  </si>
  <si>
    <t>近五至十二月</t>
  </si>
  <si>
    <t>近五至二十四月</t>
  </si>
  <si>
    <t>近五至六月</t>
  </si>
  <si>
    <t>近五至九月</t>
  </si>
  <si>
    <t>近5年</t>
  </si>
  <si>
    <t>近60天</t>
  </si>
  <si>
    <t>近61天</t>
  </si>
  <si>
    <t>近62天</t>
  </si>
  <si>
    <t>近63天</t>
  </si>
  <si>
    <t>近64天</t>
  </si>
  <si>
    <t>近65天</t>
  </si>
  <si>
    <t>近66天</t>
  </si>
  <si>
    <t>近67天</t>
  </si>
  <si>
    <t>近68天</t>
  </si>
  <si>
    <t>近69天</t>
  </si>
  <si>
    <t>近6天</t>
  </si>
  <si>
    <t>近6月</t>
  </si>
  <si>
    <t>近6季</t>
  </si>
  <si>
    <t>近六至十二月</t>
  </si>
  <si>
    <t>近六至二十四月</t>
  </si>
  <si>
    <t>近六至九月</t>
  </si>
  <si>
    <t>近6年</t>
  </si>
  <si>
    <t>近70天</t>
  </si>
  <si>
    <t>近71天</t>
  </si>
  <si>
    <t>近72天</t>
  </si>
  <si>
    <t>近73天</t>
  </si>
  <si>
    <t>近74天</t>
  </si>
  <si>
    <t>近75天</t>
  </si>
  <si>
    <t>近76天</t>
  </si>
  <si>
    <t>近77天</t>
  </si>
  <si>
    <t>近78天</t>
  </si>
  <si>
    <t>近79天</t>
  </si>
  <si>
    <t>近7天</t>
  </si>
  <si>
    <t>近7月</t>
  </si>
  <si>
    <t>近7季</t>
  </si>
  <si>
    <t>近七至十二月</t>
  </si>
  <si>
    <t>近七至二十四月</t>
  </si>
  <si>
    <t>近七至九月</t>
  </si>
  <si>
    <t>近7年</t>
  </si>
  <si>
    <t>近80天</t>
  </si>
  <si>
    <t>近81天</t>
  </si>
  <si>
    <t>近82天</t>
  </si>
  <si>
    <t>近83天</t>
  </si>
  <si>
    <t>近84天</t>
  </si>
  <si>
    <t>近85天</t>
  </si>
  <si>
    <t>近86天</t>
  </si>
  <si>
    <t>近87天</t>
  </si>
  <si>
    <t>近88天</t>
  </si>
  <si>
    <t>近89天</t>
  </si>
  <si>
    <t>近8天</t>
  </si>
  <si>
    <t>近8月</t>
  </si>
  <si>
    <t>近8季</t>
  </si>
  <si>
    <t>近八至十二月</t>
  </si>
  <si>
    <t>近八至二十四月</t>
  </si>
  <si>
    <t>近八至九月</t>
  </si>
  <si>
    <t>近8年</t>
  </si>
  <si>
    <t>近90天</t>
  </si>
  <si>
    <t>近91天</t>
  </si>
  <si>
    <t>近92天</t>
  </si>
  <si>
    <t>近93天</t>
  </si>
  <si>
    <t>近94天</t>
  </si>
  <si>
    <t>近95天</t>
  </si>
  <si>
    <t>近96天</t>
  </si>
  <si>
    <t>近97天</t>
  </si>
  <si>
    <t>近98天</t>
  </si>
  <si>
    <t>近99天</t>
  </si>
  <si>
    <t>近9天</t>
  </si>
  <si>
    <t>近9月</t>
  </si>
  <si>
    <t>近9季</t>
  </si>
  <si>
    <t>近九至十二月</t>
  </si>
  <si>
    <t>近九至二十四月</t>
  </si>
  <si>
    <t>近9年</t>
  </si>
  <si>
    <t>筹集</t>
  </si>
  <si>
    <t>比率</t>
  </si>
  <si>
    <t>农商银行</t>
  </si>
  <si>
    <t>农村信用社</t>
  </si>
  <si>
    <t>已达标</t>
  </si>
  <si>
    <t>近期</t>
  </si>
  <si>
    <t>研究与开发</t>
  </si>
  <si>
    <t>房产</t>
  </si>
  <si>
    <t>事由</t>
  </si>
  <si>
    <t>记</t>
  </si>
  <si>
    <t>记录数</t>
  </si>
  <si>
    <t>追索</t>
  </si>
  <si>
    <t>收到</t>
  </si>
  <si>
    <t>红色</t>
  </si>
  <si>
    <t>减少</t>
  </si>
  <si>
    <t>参照</t>
  </si>
  <si>
    <t>退款</t>
  </si>
  <si>
    <t>可退还</t>
  </si>
  <si>
    <t>否决</t>
  </si>
  <si>
    <t>关系方</t>
  </si>
  <si>
    <t>赈济</t>
  </si>
  <si>
    <t>解押</t>
  </si>
  <si>
    <t>出让金</t>
  </si>
  <si>
    <t>汇出</t>
  </si>
  <si>
    <t>汇款银行</t>
  </si>
  <si>
    <t>革新</t>
  </si>
  <si>
    <t>租借</t>
  </si>
  <si>
    <t>还本</t>
  </si>
  <si>
    <t>召回</t>
  </si>
  <si>
    <t>修复</t>
  </si>
  <si>
    <t>取代</t>
  </si>
  <si>
    <t>补换</t>
  </si>
  <si>
    <t>回复</t>
  </si>
  <si>
    <t>代表人</t>
  </si>
  <si>
    <t>转售</t>
  </si>
  <si>
    <t>重设</t>
  </si>
  <si>
    <t>储备金</t>
  </si>
  <si>
    <t>零售业</t>
  </si>
  <si>
    <t>冲正</t>
  </si>
  <si>
    <t>评审</t>
  </si>
  <si>
    <t>登记</t>
  </si>
  <si>
    <t>权利证</t>
  </si>
  <si>
    <t>硬性</t>
  </si>
  <si>
    <t>权</t>
  </si>
  <si>
    <t>关联</t>
  </si>
  <si>
    <t>以贷还贷</t>
  </si>
  <si>
    <t>提示</t>
  </si>
  <si>
    <t>异地</t>
  </si>
  <si>
    <t>续签</t>
  </si>
  <si>
    <t>转存</t>
  </si>
  <si>
    <t>回滚</t>
  </si>
  <si>
    <t>四舍五入</t>
  </si>
  <si>
    <t>排量</t>
  </si>
  <si>
    <t>清偿</t>
  </si>
  <si>
    <t>汇报</t>
  </si>
  <si>
    <t>请求</t>
  </si>
  <si>
    <t>居民</t>
  </si>
  <si>
    <t>回应</t>
  </si>
  <si>
    <t>查询答复</t>
  </si>
  <si>
    <t>退回</t>
  </si>
  <si>
    <t>规则</t>
  </si>
  <si>
    <t>外管局</t>
  </si>
  <si>
    <t>工商</t>
  </si>
  <si>
    <t>可供出售</t>
  </si>
  <si>
    <t>发薪</t>
  </si>
  <si>
    <t>相同</t>
  </si>
  <si>
    <t>情景</t>
  </si>
  <si>
    <t>扫描材料</t>
  </si>
  <si>
    <t>评分者</t>
  </si>
  <si>
    <t>分值</t>
  </si>
  <si>
    <t>印鉴</t>
  </si>
  <si>
    <t>席位</t>
  </si>
  <si>
    <t>有价证券</t>
  </si>
  <si>
    <t>证券交易员</t>
  </si>
  <si>
    <t>本身</t>
  </si>
  <si>
    <t>出售</t>
  </si>
  <si>
    <t>售价</t>
  </si>
  <si>
    <t>销售商</t>
  </si>
  <si>
    <t>发</t>
  </si>
  <si>
    <t>高级</t>
  </si>
  <si>
    <t>循序</t>
  </si>
  <si>
    <t>序列号</t>
  </si>
  <si>
    <t>服务器</t>
  </si>
  <si>
    <t>会话</t>
  </si>
  <si>
    <t>设置</t>
  </si>
  <si>
    <t>成立</t>
  </si>
  <si>
    <t>安居</t>
  </si>
  <si>
    <t>应该</t>
  </si>
  <si>
    <t>店铺</t>
  </si>
  <si>
    <t>轮船</t>
  </si>
  <si>
    <t>分享</t>
  </si>
  <si>
    <t>股权持有</t>
  </si>
  <si>
    <t>股票价格</t>
  </si>
  <si>
    <t>少</t>
  </si>
  <si>
    <t>简称</t>
  </si>
  <si>
    <t>简写</t>
  </si>
  <si>
    <t>单次</t>
  </si>
  <si>
    <t>签订</t>
  </si>
  <si>
    <t>签定人</t>
  </si>
  <si>
    <t>下属机构汇总</t>
  </si>
  <si>
    <t>地点</t>
  </si>
  <si>
    <t>情况</t>
  </si>
  <si>
    <t>凭单</t>
  </si>
  <si>
    <t>睡眠</t>
  </si>
  <si>
    <t>中小型企业</t>
  </si>
  <si>
    <t>短信通知</t>
  </si>
  <si>
    <t>等等</t>
  </si>
  <si>
    <t>整理</t>
  </si>
  <si>
    <t>特定</t>
  </si>
  <si>
    <t>特许</t>
  </si>
  <si>
    <t>拆分</t>
  </si>
  <si>
    <t>过剩</t>
  </si>
  <si>
    <t>供应</t>
  </si>
  <si>
    <t>主办方</t>
  </si>
  <si>
    <t>空头</t>
  </si>
  <si>
    <t>来源</t>
  </si>
  <si>
    <t>搜索</t>
  </si>
  <si>
    <t>结构存款</t>
  </si>
  <si>
    <t>启用</t>
  </si>
  <si>
    <t>全员</t>
  </si>
  <si>
    <t>利益相关者</t>
  </si>
  <si>
    <t>标金</t>
  </si>
  <si>
    <t>起始</t>
  </si>
  <si>
    <t>开始工作</t>
  </si>
  <si>
    <t>现状</t>
  </si>
  <si>
    <t>标准化</t>
  </si>
  <si>
    <t>依然</t>
  </si>
  <si>
    <t>结账</t>
  </si>
  <si>
    <t>对账单</t>
  </si>
  <si>
    <t>股票持有人</t>
  </si>
  <si>
    <t>中止</t>
  </si>
  <si>
    <t>挂息</t>
  </si>
  <si>
    <t>存放处</t>
  </si>
  <si>
    <t>地层</t>
  </si>
  <si>
    <t>战略</t>
  </si>
  <si>
    <t>街道</t>
  </si>
  <si>
    <t>构成</t>
  </si>
  <si>
    <t>子</t>
  </si>
  <si>
    <t>细类</t>
  </si>
  <si>
    <t>子合约</t>
  </si>
  <si>
    <t>被控股公司</t>
  </si>
  <si>
    <t>科目</t>
  </si>
  <si>
    <t>标的物</t>
  </si>
  <si>
    <t>认购</t>
  </si>
  <si>
    <t>替代</t>
  </si>
  <si>
    <t>合计</t>
  </si>
  <si>
    <t>补交</t>
  </si>
  <si>
    <t>补贴</t>
  </si>
  <si>
    <t>被监督</t>
  </si>
  <si>
    <t>交换</t>
  </si>
  <si>
    <t>掉期合约</t>
  </si>
  <si>
    <t>超网</t>
  </si>
  <si>
    <t>开关</t>
  </si>
  <si>
    <t>系统</t>
  </si>
  <si>
    <t>定期一本通账户</t>
  </si>
  <si>
    <t>费时</t>
  </si>
  <si>
    <t>总金额</t>
  </si>
  <si>
    <t>税</t>
  </si>
  <si>
    <t>电话</t>
  </si>
  <si>
    <t>十分之一</t>
  </si>
  <si>
    <t>期限</t>
  </si>
  <si>
    <t>终端</t>
  </si>
  <si>
    <t>阀值</t>
  </si>
  <si>
    <t>标题</t>
  </si>
  <si>
    <t>时间</t>
  </si>
  <si>
    <t>定期存款</t>
  </si>
  <si>
    <t>暂时</t>
  </si>
  <si>
    <t>临时存储</t>
  </si>
  <si>
    <t>时间标签</t>
  </si>
  <si>
    <t>置顶</t>
  </si>
  <si>
    <t>镇</t>
  </si>
  <si>
    <t>交通</t>
  </si>
  <si>
    <t>列车</t>
  </si>
  <si>
    <t>转移</t>
  </si>
  <si>
    <t>轮流</t>
  </si>
  <si>
    <t>转入账户</t>
  </si>
  <si>
    <t>转出账户</t>
  </si>
  <si>
    <t>输送机</t>
  </si>
  <si>
    <t>树</t>
  </si>
  <si>
    <t>财政</t>
  </si>
  <si>
    <t>国库券</t>
  </si>
  <si>
    <t>趋势</t>
  </si>
  <si>
    <t>旅支</t>
  </si>
  <si>
    <t>定转定</t>
  </si>
  <si>
    <t>双</t>
  </si>
  <si>
    <t>类型</t>
  </si>
  <si>
    <t>城商</t>
  </si>
  <si>
    <t>承办人</t>
  </si>
  <si>
    <t>不可偿还</t>
  </si>
  <si>
    <t>下挂</t>
  </si>
  <si>
    <t>未付</t>
  </si>
  <si>
    <t>拆包</t>
  </si>
  <si>
    <t>承办</t>
  </si>
  <si>
    <t>上送</t>
  </si>
  <si>
    <t>急迫</t>
  </si>
  <si>
    <t>美利坚合众国</t>
  </si>
  <si>
    <t>可用性</t>
  </si>
  <si>
    <t>支取</t>
  </si>
  <si>
    <t>用途</t>
  </si>
  <si>
    <t>度假</t>
  </si>
  <si>
    <t>值</t>
  </si>
  <si>
    <t>估值</t>
  </si>
  <si>
    <t>车辆</t>
  </si>
  <si>
    <t>核验</t>
  </si>
  <si>
    <t>村组</t>
  </si>
  <si>
    <t>优质客户</t>
  </si>
  <si>
    <t>投票</t>
  </si>
  <si>
    <t>凭证</t>
  </si>
  <si>
    <t>证实</t>
  </si>
  <si>
    <t>较</t>
  </si>
  <si>
    <t>对方账户</t>
  </si>
  <si>
    <t>来账往账</t>
  </si>
  <si>
    <t>预警</t>
  </si>
  <si>
    <t>网站</t>
  </si>
  <si>
    <t>加权</t>
  </si>
  <si>
    <t>整个</t>
  </si>
  <si>
    <t>库</t>
  </si>
  <si>
    <t>字</t>
  </si>
  <si>
    <t>工作</t>
  </si>
  <si>
    <t>工作交接</t>
  </si>
  <si>
    <t>写</t>
  </si>
  <si>
    <t>注销</t>
  </si>
  <si>
    <t>取款</t>
  </si>
  <si>
    <t>未到期支取</t>
  </si>
  <si>
    <t>年份</t>
  </si>
  <si>
    <t>院子</t>
  </si>
  <si>
    <t>本年初</t>
  </si>
  <si>
    <t>本年末</t>
  </si>
  <si>
    <t>本年中</t>
  </si>
  <si>
    <t>同比增长</t>
  </si>
  <si>
    <t>年限</t>
  </si>
  <si>
    <t>上1天</t>
  </si>
  <si>
    <t>邮政编码</t>
  </si>
  <si>
    <t>研究院</t>
  </si>
  <si>
    <t>账</t>
  </si>
  <si>
    <t>会计核算</t>
  </si>
  <si>
    <t>添加</t>
  </si>
  <si>
    <t>通信地址</t>
  </si>
  <si>
    <t>垫付</t>
  </si>
  <si>
    <t>再次</t>
  </si>
  <si>
    <t>代理商</t>
  </si>
  <si>
    <t>协议书</t>
  </si>
  <si>
    <t>全天</t>
  </si>
  <si>
    <t>离婚抚养费</t>
  </si>
  <si>
    <t>跻身</t>
  </si>
  <si>
    <t>摊还</t>
  </si>
  <si>
    <t>金额段</t>
  </si>
  <si>
    <t>与</t>
  </si>
  <si>
    <t>反对</t>
  </si>
  <si>
    <t>申请表</t>
  </si>
  <si>
    <t>批复</t>
  </si>
  <si>
    <t>批准人</t>
  </si>
  <si>
    <t>区域</t>
  </si>
  <si>
    <t>手动</t>
  </si>
  <si>
    <t>分户式账页</t>
  </si>
  <si>
    <t>辅助</t>
  </si>
  <si>
    <t>出席者</t>
  </si>
  <si>
    <t>倒算入帐</t>
  </si>
  <si>
    <t>呆账</t>
  </si>
  <si>
    <t>均衡</t>
  </si>
  <si>
    <t>分批</t>
  </si>
  <si>
    <t>以前</t>
  </si>
  <si>
    <t>前月尾</t>
  </si>
  <si>
    <t>前季尾</t>
  </si>
  <si>
    <t>前年尾</t>
  </si>
  <si>
    <t>归属人</t>
  </si>
  <si>
    <t>票证</t>
  </si>
  <si>
    <t>双侧</t>
  </si>
  <si>
    <t>位图</t>
  </si>
  <si>
    <t>买卖</t>
  </si>
  <si>
    <t>不赚不赔</t>
  </si>
  <si>
    <t>计息式账页</t>
  </si>
  <si>
    <t>楼盘</t>
  </si>
  <si>
    <t>买</t>
  </si>
  <si>
    <t>主叫</t>
  </si>
  <si>
    <t>资金</t>
  </si>
  <si>
    <t>资本池</t>
  </si>
  <si>
    <t>资产化</t>
  </si>
  <si>
    <t>卡种</t>
  </si>
  <si>
    <t>受卡方</t>
  </si>
  <si>
    <t>案例</t>
  </si>
  <si>
    <t>兑付</t>
  </si>
  <si>
    <t>因为</t>
  </si>
  <si>
    <t>中国银行业监督管理委员会</t>
  </si>
  <si>
    <t>码</t>
  </si>
  <si>
    <t>证件</t>
  </si>
  <si>
    <t>证号</t>
  </si>
  <si>
    <t>确认</t>
  </si>
  <si>
    <t>字母</t>
  </si>
  <si>
    <t>变化</t>
  </si>
  <si>
    <t>检查</t>
  </si>
  <si>
    <t>选取</t>
  </si>
  <si>
    <t>慈善事业</t>
  </si>
  <si>
    <t>主张</t>
  </si>
  <si>
    <t>关</t>
  </si>
  <si>
    <t>完工</t>
  </si>
  <si>
    <t>对照</t>
  </si>
  <si>
    <t>二代支付</t>
  </si>
  <si>
    <t>条数</t>
  </si>
  <si>
    <t>对方</t>
  </si>
  <si>
    <t>联系人</t>
  </si>
  <si>
    <t>柜面</t>
  </si>
  <si>
    <t>折算</t>
  </si>
  <si>
    <t>托收</t>
  </si>
  <si>
    <t>公共</t>
  </si>
  <si>
    <t>赔偿</t>
  </si>
  <si>
    <t>抵偿物</t>
  </si>
  <si>
    <t>合同</t>
  </si>
  <si>
    <t>对公</t>
  </si>
  <si>
    <t>贷方</t>
  </si>
  <si>
    <t>控</t>
  </si>
  <si>
    <t>币别</t>
  </si>
  <si>
    <t>当日</t>
  </si>
  <si>
    <t>当期</t>
  </si>
  <si>
    <t>截止日期</t>
  </si>
  <si>
    <t>申报</t>
  </si>
  <si>
    <t>报单</t>
  </si>
  <si>
    <t>扣划</t>
  </si>
  <si>
    <t>顺延</t>
  </si>
  <si>
    <t>度</t>
  </si>
  <si>
    <t>停滞</t>
  </si>
  <si>
    <t>依赖</t>
  </si>
  <si>
    <t>折旧</t>
  </si>
  <si>
    <t>开发者</t>
  </si>
  <si>
    <t>缺省</t>
  </si>
  <si>
    <t>折价</t>
  </si>
  <si>
    <t>分配</t>
  </si>
  <si>
    <t>/</t>
  </si>
  <si>
    <t>投送</t>
  </si>
  <si>
    <t>境内</t>
  </si>
  <si>
    <t>单证</t>
  </si>
  <si>
    <t>缴存</t>
  </si>
  <si>
    <t>直通</t>
  </si>
  <si>
    <t>详细</t>
  </si>
  <si>
    <t>债务账单</t>
  </si>
  <si>
    <t>EMAIL</t>
  </si>
  <si>
    <t>雇员</t>
  </si>
  <si>
    <t>末</t>
  </si>
  <si>
    <t>特种</t>
  </si>
  <si>
    <t>估价</t>
  </si>
  <si>
    <t>匡计</t>
  </si>
  <si>
    <t>曾在</t>
  </si>
  <si>
    <t>每次</t>
  </si>
  <si>
    <t>汇兑</t>
  </si>
  <si>
    <t>锻炼</t>
  </si>
  <si>
    <t>检查人</t>
  </si>
  <si>
    <t>届满</t>
  </si>
  <si>
    <t>表示</t>
  </si>
  <si>
    <t>经历</t>
  </si>
  <si>
    <t>票面</t>
  </si>
  <si>
    <t>假造</t>
  </si>
  <si>
    <t>费用</t>
  </si>
  <si>
    <t>最晚</t>
  </si>
  <si>
    <t>强制平仓</t>
  </si>
  <si>
    <t>单据</t>
  </si>
  <si>
    <t>自由</t>
  </si>
  <si>
    <t>经常</t>
  </si>
  <si>
    <t>对外</t>
  </si>
  <si>
    <t>第一名</t>
  </si>
  <si>
    <t>筹款</t>
  </si>
  <si>
    <t>国际汇兑</t>
  </si>
  <si>
    <t>[</t>
  </si>
  <si>
    <t>普通</t>
  </si>
  <si>
    <t>取得</t>
  </si>
  <si>
    <t>档次</t>
  </si>
  <si>
    <t>组</t>
  </si>
  <si>
    <t>担保物</t>
  </si>
  <si>
    <t>难度</t>
  </si>
  <si>
    <t>标题字</t>
  </si>
  <si>
    <t>海拔</t>
  </si>
  <si>
    <t>半季内</t>
  </si>
  <si>
    <t>号码</t>
  </si>
  <si>
    <t>认定书</t>
  </si>
  <si>
    <t>落实</t>
  </si>
  <si>
    <t>提入</t>
  </si>
  <si>
    <t>标记</t>
  </si>
  <si>
    <t>业</t>
  </si>
  <si>
    <t>指标</t>
  </si>
  <si>
    <t>基础设施</t>
  </si>
  <si>
    <t>初始</t>
  </si>
  <si>
    <t>被保人</t>
  </si>
  <si>
    <t>险</t>
  </si>
  <si>
    <t>计息</t>
  </si>
  <si>
    <t>息余</t>
  </si>
  <si>
    <t>复利</t>
  </si>
  <si>
    <t>定价</t>
  </si>
  <si>
    <t>介入</t>
  </si>
  <si>
    <t>投资者</t>
  </si>
  <si>
    <t>开出</t>
  </si>
  <si>
    <t>发行者</t>
  </si>
  <si>
    <t>事项</t>
  </si>
  <si>
    <t>联接</t>
  </si>
  <si>
    <t>联合行动</t>
  </si>
  <si>
    <t>判断</t>
  </si>
  <si>
    <t>司法管辖权</t>
  </si>
  <si>
    <t>辖区</t>
  </si>
  <si>
    <t>键</t>
  </si>
  <si>
    <t>提货单</t>
  </si>
  <si>
    <t>近一次</t>
  </si>
  <si>
    <t>]</t>
  </si>
  <si>
    <t>承租者</t>
  </si>
  <si>
    <t>信函</t>
  </si>
  <si>
    <t>特许协议</t>
  </si>
  <si>
    <t>人寿</t>
  </si>
  <si>
    <t>行</t>
  </si>
  <si>
    <t>环节</t>
  </si>
  <si>
    <t>列表</t>
  </si>
  <si>
    <t>上1月</t>
  </si>
  <si>
    <t>上月终</t>
  </si>
  <si>
    <t>时限</t>
  </si>
  <si>
    <t>经度纬度</t>
  </si>
  <si>
    <t>次贷</t>
  </si>
  <si>
    <t>审贷委员会</t>
  </si>
  <si>
    <t>丧失</t>
  </si>
  <si>
    <t>失主</t>
  </si>
  <si>
    <t>上1季</t>
  </si>
  <si>
    <t>上季终</t>
  </si>
  <si>
    <t>&lt;</t>
  </si>
  <si>
    <t>离现在最近</t>
  </si>
  <si>
    <t>级</t>
  </si>
  <si>
    <t>上年终</t>
  </si>
  <si>
    <t>月内</t>
  </si>
  <si>
    <t>重大</t>
  </si>
  <si>
    <t>地图</t>
  </si>
  <si>
    <t>报文</t>
  </si>
  <si>
    <t>当月初</t>
  </si>
  <si>
    <t>成员</t>
  </si>
  <si>
    <t>备注</t>
  </si>
  <si>
    <t>当月末</t>
  </si>
  <si>
    <t>合并</t>
  </si>
  <si>
    <t>特约单位</t>
  </si>
  <si>
    <t>测量计算</t>
  </si>
  <si>
    <t>制造商</t>
  </si>
  <si>
    <t>当月中</t>
  </si>
  <si>
    <t>钱</t>
  </si>
  <si>
    <t>模式</t>
  </si>
  <si>
    <t>改变</t>
  </si>
  <si>
    <t>更改者</t>
  </si>
  <si>
    <t>运行</t>
  </si>
  <si>
    <t>*</t>
  </si>
  <si>
    <t>多个</t>
  </si>
  <si>
    <t>！=</t>
  </si>
  <si>
    <t>协商价格</t>
  </si>
  <si>
    <t>净</t>
  </si>
  <si>
    <t>下一</t>
  </si>
  <si>
    <t>券类</t>
  </si>
  <si>
    <t>办事处</t>
  </si>
  <si>
    <t>不在线</t>
  </si>
  <si>
    <t>连上</t>
  </si>
  <si>
    <t>准时</t>
  </si>
  <si>
    <t>开仓</t>
  </si>
  <si>
    <t>经办</t>
  </si>
  <si>
    <t>运营商</t>
  </si>
  <si>
    <t>命令</t>
  </si>
  <si>
    <t>机关</t>
  </si>
  <si>
    <t>原始</t>
  </si>
  <si>
    <t>其他行</t>
  </si>
  <si>
    <t>隔一天</t>
  </si>
  <si>
    <t>隔1月</t>
  </si>
  <si>
    <t>隔1季</t>
  </si>
  <si>
    <t>隔1年</t>
  </si>
  <si>
    <t>国外</t>
  </si>
  <si>
    <t>拥有者</t>
  </si>
  <si>
    <t>套餐</t>
  </si>
  <si>
    <t>参与人员</t>
  </si>
  <si>
    <t>承典人</t>
  </si>
  <si>
    <t>交收</t>
  </si>
  <si>
    <t>清还欠债</t>
  </si>
  <si>
    <t>可缴</t>
  </si>
  <si>
    <t>结清</t>
  </si>
  <si>
    <t>代发</t>
  </si>
  <si>
    <t>私银</t>
  </si>
  <si>
    <t>央行</t>
  </si>
  <si>
    <t>百分之</t>
  </si>
  <si>
    <t>期间</t>
  </si>
  <si>
    <t>养老</t>
  </si>
  <si>
    <t>计划</t>
  </si>
  <si>
    <t>出质人</t>
  </si>
  <si>
    <t>积分</t>
  </si>
  <si>
    <t>保险单</t>
  </si>
  <si>
    <t>邮寄</t>
  </si>
  <si>
    <t>职位</t>
  </si>
  <si>
    <t>潜力</t>
  </si>
  <si>
    <t>生产</t>
  </si>
  <si>
    <t>预报</t>
  </si>
  <si>
    <t>保费</t>
  </si>
  <si>
    <t>获益</t>
  </si>
  <si>
    <t>主要</t>
  </si>
  <si>
    <t>程序</t>
  </si>
  <si>
    <t>所有权</t>
  </si>
  <si>
    <t>方案</t>
  </si>
  <si>
    <t>州省</t>
  </si>
  <si>
    <t>供给者</t>
  </si>
  <si>
    <t>合作商</t>
  </si>
  <si>
    <t>季份</t>
  </si>
  <si>
    <t>季初</t>
  </si>
  <si>
    <t>当季末</t>
  </si>
  <si>
    <t>当季中</t>
  </si>
  <si>
    <t>季度</t>
  </si>
  <si>
    <t>近一百日</t>
  </si>
  <si>
    <t>近十日</t>
  </si>
  <si>
    <t>最近十月</t>
  </si>
  <si>
    <t>最近十季</t>
  </si>
  <si>
    <t>近十到十二个月</t>
  </si>
  <si>
    <t>近十到二十四个月</t>
  </si>
  <si>
    <t>最近十年</t>
  </si>
  <si>
    <t>近十一日</t>
  </si>
  <si>
    <t>最近十一月</t>
  </si>
  <si>
    <t>最近十一季</t>
  </si>
  <si>
    <t>近十一到十二个月</t>
  </si>
  <si>
    <t>近十一到二十四个月</t>
  </si>
  <si>
    <t>最近十一年</t>
  </si>
  <si>
    <t>近十二日</t>
  </si>
  <si>
    <t>最近十二月</t>
  </si>
  <si>
    <t>最近十二季</t>
  </si>
  <si>
    <t>近十二到二十四个月</t>
  </si>
  <si>
    <t>最近十二年</t>
  </si>
  <si>
    <t>近十三日</t>
  </si>
  <si>
    <t>最近十三月</t>
  </si>
  <si>
    <t>近十三到二十四个月</t>
  </si>
  <si>
    <t>近十四日</t>
  </si>
  <si>
    <t>最近十四月</t>
  </si>
  <si>
    <t>近十五日</t>
  </si>
  <si>
    <t>最近十五月</t>
  </si>
  <si>
    <t>近十六日</t>
  </si>
  <si>
    <t>最近十六月</t>
  </si>
  <si>
    <t>近十七日</t>
  </si>
  <si>
    <t>最近十七月</t>
  </si>
  <si>
    <t>近十八日</t>
  </si>
  <si>
    <t>最近十八月</t>
  </si>
  <si>
    <t>近十九日</t>
  </si>
  <si>
    <t>最近十九月</t>
  </si>
  <si>
    <t>近一日</t>
  </si>
  <si>
    <t>最近一月</t>
  </si>
  <si>
    <t>最近一季</t>
  </si>
  <si>
    <t>近一到十二个月</t>
  </si>
  <si>
    <t>近一到二十四个月</t>
  </si>
  <si>
    <t>近一到三个月</t>
  </si>
  <si>
    <t>近一到六个月</t>
  </si>
  <si>
    <t>近一到九个月</t>
  </si>
  <si>
    <t>最近一年</t>
  </si>
  <si>
    <t>近二十日</t>
  </si>
  <si>
    <t>最近二十月</t>
  </si>
  <si>
    <t>近二十一日</t>
  </si>
  <si>
    <t>最近二十一月</t>
  </si>
  <si>
    <t>近二十二日</t>
  </si>
  <si>
    <t>最近二十二月</t>
  </si>
  <si>
    <t>近二十三日</t>
  </si>
  <si>
    <t>最近二十三月</t>
  </si>
  <si>
    <t>近二十四日</t>
  </si>
  <si>
    <t>最近二十四月</t>
  </si>
  <si>
    <t>近二十五日</t>
  </si>
  <si>
    <t>最近二十五月</t>
  </si>
  <si>
    <t>近二十六日</t>
  </si>
  <si>
    <t>最近二十六月</t>
  </si>
  <si>
    <t>近二十七日</t>
  </si>
  <si>
    <t>最近二十七月</t>
  </si>
  <si>
    <t>近二十八日</t>
  </si>
  <si>
    <t>最近二十八月</t>
  </si>
  <si>
    <t>近二十九日</t>
  </si>
  <si>
    <t>最近二十九月</t>
  </si>
  <si>
    <t>近2天</t>
  </si>
  <si>
    <t>近2月</t>
  </si>
  <si>
    <t>近2季</t>
  </si>
  <si>
    <t>近二到十二个月</t>
  </si>
  <si>
    <t>近二到二十四个月</t>
  </si>
  <si>
    <t>近二到三个月</t>
  </si>
  <si>
    <t>近二到六个月</t>
  </si>
  <si>
    <t>近二到九个月</t>
  </si>
  <si>
    <t>近2年</t>
  </si>
  <si>
    <t>近三十日</t>
  </si>
  <si>
    <t>最近三十月</t>
  </si>
  <si>
    <t>近三十一日</t>
  </si>
  <si>
    <t>最近三十一月</t>
  </si>
  <si>
    <t>近三十二日</t>
  </si>
  <si>
    <t>最近三十二月</t>
  </si>
  <si>
    <t>近三十三日</t>
  </si>
  <si>
    <t>最近三十三月</t>
  </si>
  <si>
    <t>近三十四日</t>
  </si>
  <si>
    <t>最近三十四月</t>
  </si>
  <si>
    <t>近三十五日</t>
  </si>
  <si>
    <t>最近三十五月</t>
  </si>
  <si>
    <t>近三十六日</t>
  </si>
  <si>
    <t>最近三十六月</t>
  </si>
  <si>
    <t>近三十七日</t>
  </si>
  <si>
    <t>近三十八日</t>
  </si>
  <si>
    <t>近三十九日</t>
  </si>
  <si>
    <t>近三日</t>
  </si>
  <si>
    <t>最近三月</t>
  </si>
  <si>
    <t>最近三季</t>
  </si>
  <si>
    <t>近三到十二个月</t>
  </si>
  <si>
    <t>近三到二十四个月</t>
  </si>
  <si>
    <t>近三到六个月</t>
  </si>
  <si>
    <t>近三到九个月</t>
  </si>
  <si>
    <t>最近三年</t>
  </si>
  <si>
    <t>近四十日</t>
  </si>
  <si>
    <t>近四十一日</t>
  </si>
  <si>
    <t>近四十二日</t>
  </si>
  <si>
    <t>近四十三日</t>
  </si>
  <si>
    <t>近四十四日</t>
  </si>
  <si>
    <t>近四十五日</t>
  </si>
  <si>
    <t>近四十六日</t>
  </si>
  <si>
    <t>近四十七日</t>
  </si>
  <si>
    <t>近四十八日</t>
  </si>
  <si>
    <t>近四十九日</t>
  </si>
  <si>
    <t>近四日</t>
  </si>
  <si>
    <t>最近四月</t>
  </si>
  <si>
    <t>最近四季</t>
  </si>
  <si>
    <t>近四到十二个月</t>
  </si>
  <si>
    <t>近四到二十四个月</t>
  </si>
  <si>
    <t>近四到六个月</t>
  </si>
  <si>
    <t>近四到九个月</t>
  </si>
  <si>
    <t>最近四年</t>
  </si>
  <si>
    <t>近五十日</t>
  </si>
  <si>
    <t>近五十一日</t>
  </si>
  <si>
    <t>近五十二日</t>
  </si>
  <si>
    <t>近五十三日</t>
  </si>
  <si>
    <t>近五十四日</t>
  </si>
  <si>
    <t>近五十五日</t>
  </si>
  <si>
    <t>近五十六日</t>
  </si>
  <si>
    <t>近五十七日</t>
  </si>
  <si>
    <t>近五十八日</t>
  </si>
  <si>
    <t>近五十九日</t>
  </si>
  <si>
    <t>近五日</t>
  </si>
  <si>
    <t>最近五月</t>
  </si>
  <si>
    <t>最近五季</t>
  </si>
  <si>
    <t>近五到十二个月</t>
  </si>
  <si>
    <t>近五到二十四个月</t>
  </si>
  <si>
    <t>近五到六个月</t>
  </si>
  <si>
    <t>近五到九个月</t>
  </si>
  <si>
    <t>最近五年</t>
  </si>
  <si>
    <t>近六十日</t>
  </si>
  <si>
    <t>近六十一日</t>
  </si>
  <si>
    <t>近六十二日</t>
  </si>
  <si>
    <t>近六十三日</t>
  </si>
  <si>
    <t>近六十四日</t>
  </si>
  <si>
    <t>近六十五日</t>
  </si>
  <si>
    <t>近六十六日</t>
  </si>
  <si>
    <t>近六十七日</t>
  </si>
  <si>
    <t>近六十八日</t>
  </si>
  <si>
    <t>近六十九日</t>
  </si>
  <si>
    <t>近六日</t>
  </si>
  <si>
    <t>最近六月</t>
  </si>
  <si>
    <t>最近六季</t>
  </si>
  <si>
    <t>近六到十二个月</t>
  </si>
  <si>
    <t>近六到二十四个月</t>
  </si>
  <si>
    <t>近六到九个月</t>
  </si>
  <si>
    <t>最近六年</t>
  </si>
  <si>
    <t>近七十日</t>
  </si>
  <si>
    <t>近七十一日</t>
  </si>
  <si>
    <t>近七十二日</t>
  </si>
  <si>
    <t>近七十三日</t>
  </si>
  <si>
    <t>近七十四日</t>
  </si>
  <si>
    <t>近七十五日</t>
  </si>
  <si>
    <t>近七十六日</t>
  </si>
  <si>
    <t>近七十七日</t>
  </si>
  <si>
    <t>近七十八日</t>
  </si>
  <si>
    <t>近七十九日</t>
  </si>
  <si>
    <t>近七日</t>
  </si>
  <si>
    <t>最近七月</t>
  </si>
  <si>
    <t>最近七季</t>
  </si>
  <si>
    <t>近七到十二个月</t>
  </si>
  <si>
    <t>近七到二十四个月</t>
  </si>
  <si>
    <t>近七到九个月</t>
  </si>
  <si>
    <t>最近七年</t>
  </si>
  <si>
    <t>近八十日</t>
  </si>
  <si>
    <t>近八十一日</t>
  </si>
  <si>
    <t>近八十二日</t>
  </si>
  <si>
    <t>近八十三日</t>
  </si>
  <si>
    <t>近八十四日</t>
  </si>
  <si>
    <t>近八十五日</t>
  </si>
  <si>
    <t>近八十六日</t>
  </si>
  <si>
    <t>近八十七日</t>
  </si>
  <si>
    <t>近八十八日</t>
  </si>
  <si>
    <t>近八十九日</t>
  </si>
  <si>
    <t>近八日</t>
  </si>
  <si>
    <t>最近八月</t>
  </si>
  <si>
    <t>最近八季</t>
  </si>
  <si>
    <t>近八到十二个月</t>
  </si>
  <si>
    <t>近八到二十四个月</t>
  </si>
  <si>
    <t>近八到九个月</t>
  </si>
  <si>
    <t>最近八年</t>
  </si>
  <si>
    <t>近九十日</t>
  </si>
  <si>
    <t>近九十一日</t>
  </si>
  <si>
    <t>近九十二日</t>
  </si>
  <si>
    <t>近九十三日</t>
  </si>
  <si>
    <t>近九十四日</t>
  </si>
  <si>
    <t>近九十五日</t>
  </si>
  <si>
    <t>近九十六日</t>
  </si>
  <si>
    <t>近九十七日</t>
  </si>
  <si>
    <t>近九十八日</t>
  </si>
  <si>
    <t>近九十九日</t>
  </si>
  <si>
    <t>近九日</t>
  </si>
  <si>
    <t>最近九月</t>
  </si>
  <si>
    <t>最近九季</t>
  </si>
  <si>
    <t>近九到十二个月</t>
  </si>
  <si>
    <t>近九到二十四个月</t>
  </si>
  <si>
    <t>最近九年</t>
  </si>
  <si>
    <t>区间</t>
  </si>
  <si>
    <t>农商行</t>
  </si>
  <si>
    <t>农信社</t>
  </si>
  <si>
    <t>研究开发</t>
  </si>
  <si>
    <t>不动产</t>
  </si>
  <si>
    <t>原因</t>
  </si>
  <si>
    <t>录音</t>
  </si>
  <si>
    <t>追索权</t>
  </si>
  <si>
    <t>接收</t>
  </si>
  <si>
    <t>接收方</t>
  </si>
  <si>
    <t>调减</t>
  </si>
  <si>
    <t>退汇</t>
  </si>
  <si>
    <t>可退</t>
  </si>
  <si>
    <t>汇款</t>
  </si>
  <si>
    <t>出租</t>
  </si>
  <si>
    <t>还款</t>
  </si>
  <si>
    <t>撤回</t>
  </si>
  <si>
    <t>替换</t>
  </si>
  <si>
    <t>应答</t>
  </si>
  <si>
    <t>代理人</t>
  </si>
  <si>
    <t>复位</t>
  </si>
  <si>
    <t>储备</t>
  </si>
  <si>
    <t>逆向</t>
  </si>
  <si>
    <t>复查</t>
  </si>
  <si>
    <t>注册</t>
  </si>
  <si>
    <t>权利</t>
  </si>
  <si>
    <t>相对</t>
  </si>
  <si>
    <t>报表</t>
  </si>
  <si>
    <t>居住</t>
  </si>
  <si>
    <t>查询回复</t>
  </si>
  <si>
    <t>退</t>
  </si>
  <si>
    <t>薪金</t>
  </si>
  <si>
    <t>评分</t>
  </si>
  <si>
    <t>自助</t>
  </si>
  <si>
    <t>销售</t>
  </si>
  <si>
    <t>经销商</t>
  </si>
  <si>
    <t>资深</t>
  </si>
  <si>
    <t>序列</t>
  </si>
  <si>
    <t>建立</t>
  </si>
  <si>
    <t>店</t>
  </si>
  <si>
    <t>形状</t>
  </si>
  <si>
    <t>份额</t>
  </si>
  <si>
    <t>短</t>
  </si>
  <si>
    <t>单个</t>
  </si>
  <si>
    <t>签名</t>
  </si>
  <si>
    <t>所在地</t>
  </si>
  <si>
    <t>短信</t>
  </si>
  <si>
    <t>第二次</t>
  </si>
  <si>
    <t>诸如此类</t>
  </si>
  <si>
    <t>排序</t>
  </si>
  <si>
    <t>专门</t>
  </si>
  <si>
    <t>多余</t>
  </si>
  <si>
    <t>寻找</t>
  </si>
  <si>
    <t>地位</t>
  </si>
  <si>
    <t>结算</t>
  </si>
  <si>
    <t>持股人</t>
  </si>
  <si>
    <t>停止</t>
  </si>
  <si>
    <t>仓储</t>
  </si>
  <si>
    <t>结构性</t>
  </si>
  <si>
    <t>减</t>
  </si>
  <si>
    <t>亚纲</t>
  </si>
  <si>
    <t>隶属</t>
  </si>
  <si>
    <t>总计</t>
  </si>
  <si>
    <t>补助</t>
  </si>
  <si>
    <t>监测</t>
  </si>
  <si>
    <t>互换</t>
  </si>
  <si>
    <t>制度</t>
  </si>
  <si>
    <t>用时</t>
  </si>
  <si>
    <t>总价</t>
  </si>
  <si>
    <t>税务</t>
  </si>
  <si>
    <t>端</t>
  </si>
  <si>
    <t>职称</t>
  </si>
  <si>
    <t>时</t>
  </si>
  <si>
    <t>乡镇</t>
  </si>
  <si>
    <t>装运</t>
  </si>
  <si>
    <t>交替</t>
  </si>
  <si>
    <t>转进账户</t>
  </si>
  <si>
    <t>运输机器</t>
  </si>
  <si>
    <t>林木</t>
  </si>
  <si>
    <t>两条</t>
  </si>
  <si>
    <t>种类</t>
  </si>
  <si>
    <t>之下</t>
  </si>
  <si>
    <t>未付清</t>
  </si>
  <si>
    <t>紧急</t>
  </si>
  <si>
    <t>实用</t>
  </si>
  <si>
    <t>采用</t>
  </si>
  <si>
    <t>休假</t>
  </si>
  <si>
    <t>认定</t>
  </si>
  <si>
    <t>相比</t>
  </si>
  <si>
    <t>权重</t>
  </si>
  <si>
    <t>整体</t>
  </si>
  <si>
    <t>单词</t>
  </si>
  <si>
    <t>工作班次</t>
  </si>
  <si>
    <t>提支</t>
  </si>
  <si>
    <t>年内</t>
  </si>
  <si>
    <t>当年初</t>
  </si>
  <si>
    <t>当年末</t>
  </si>
  <si>
    <t>当年中</t>
  </si>
  <si>
    <t>昨天</t>
  </si>
  <si>
    <t>学会</t>
  </si>
  <si>
    <t>账户</t>
  </si>
  <si>
    <t>承兑汇票</t>
  </si>
  <si>
    <t>住址</t>
  </si>
  <si>
    <t>代理方</t>
  </si>
  <si>
    <t>代理处</t>
  </si>
  <si>
    <t>全日</t>
  </si>
  <si>
    <t>离婚赡养费</t>
  </si>
  <si>
    <t>分期偿还</t>
  </si>
  <si>
    <t>发生额</t>
  </si>
  <si>
    <t>批文</t>
  </si>
  <si>
    <t>审批者</t>
  </si>
  <si>
    <t>地区</t>
  </si>
  <si>
    <t>参会人</t>
  </si>
  <si>
    <t>呆坏账</t>
  </si>
  <si>
    <t>余额</t>
  </si>
  <si>
    <t>批量</t>
  </si>
  <si>
    <t>所属</t>
  </si>
  <si>
    <t>两侧</t>
  </si>
  <si>
    <t>营业</t>
  </si>
  <si>
    <t>账簿</t>
  </si>
  <si>
    <t>收支平衡</t>
  </si>
  <si>
    <t>栋</t>
  </si>
  <si>
    <t>购买</t>
  </si>
  <si>
    <t>收单方</t>
  </si>
  <si>
    <t>取现</t>
  </si>
  <si>
    <t>代码</t>
  </si>
  <si>
    <t>证书</t>
  </si>
  <si>
    <t>变动的</t>
  </si>
  <si>
    <t>核对</t>
  </si>
  <si>
    <t>性质</t>
  </si>
  <si>
    <t>慈善团体</t>
  </si>
  <si>
    <t>声称</t>
  </si>
  <si>
    <t>封闭</t>
  </si>
  <si>
    <t>完整</t>
  </si>
  <si>
    <t>笔数</t>
  </si>
  <si>
    <t>对手</t>
  </si>
  <si>
    <t>柜台</t>
  </si>
  <si>
    <t>收</t>
  </si>
  <si>
    <t>代偿</t>
  </si>
  <si>
    <t>抵扣</t>
  </si>
  <si>
    <t>契约</t>
  </si>
  <si>
    <t>信贷</t>
  </si>
  <si>
    <t>货币式</t>
  </si>
  <si>
    <t>流通</t>
  </si>
  <si>
    <t>扣取</t>
  </si>
  <si>
    <t>迟滞</t>
  </si>
  <si>
    <t>开发人员</t>
  </si>
  <si>
    <t>折后</t>
  </si>
  <si>
    <t>分布</t>
  </si>
  <si>
    <t>÷</t>
  </si>
  <si>
    <t>递送</t>
  </si>
  <si>
    <t>文件</t>
  </si>
  <si>
    <t>储蓄</t>
  </si>
  <si>
    <t>投向</t>
  </si>
  <si>
    <t>邮箱</t>
  </si>
  <si>
    <t>职员</t>
  </si>
  <si>
    <t>估算</t>
  </si>
  <si>
    <t>兑换</t>
  </si>
  <si>
    <t>审查人</t>
  </si>
  <si>
    <t>调出</t>
  </si>
  <si>
    <t>票面价值</t>
  </si>
  <si>
    <t>捏造</t>
  </si>
  <si>
    <t>计费</t>
  </si>
  <si>
    <t>强行平仓</t>
  </si>
  <si>
    <t>形式</t>
  </si>
  <si>
    <t>免除</t>
  </si>
  <si>
    <t>第一</t>
  </si>
  <si>
    <t>&gt;=</t>
  </si>
  <si>
    <t>通用</t>
  </si>
  <si>
    <t>担保品</t>
  </si>
  <si>
    <t>词目</t>
  </si>
  <si>
    <t>总部</t>
  </si>
  <si>
    <t>鉴别信息</t>
  </si>
  <si>
    <t>入</t>
  </si>
  <si>
    <t>指示符</t>
  </si>
  <si>
    <t>工业</t>
  </si>
  <si>
    <t>触发</t>
  </si>
  <si>
    <t>利益</t>
  </si>
  <si>
    <t>出具</t>
  </si>
  <si>
    <t>发行机构</t>
  </si>
  <si>
    <t>类款</t>
  </si>
  <si>
    <t>智慧柜员机</t>
  </si>
  <si>
    <t>联合调度</t>
  </si>
  <si>
    <t>辖内</t>
  </si>
  <si>
    <t>主键</t>
  </si>
  <si>
    <t>上</t>
  </si>
  <si>
    <t>&lt;=</t>
  </si>
  <si>
    <t>清单</t>
  </si>
  <si>
    <t>上一月</t>
  </si>
  <si>
    <t>去月终</t>
  </si>
  <si>
    <t>限额</t>
  </si>
  <si>
    <t>损失</t>
  </si>
  <si>
    <t>去季终</t>
  </si>
  <si>
    <t>等级</t>
  </si>
  <si>
    <t>去年终</t>
  </si>
  <si>
    <t>每月</t>
  </si>
  <si>
    <t>今月初</t>
  </si>
  <si>
    <t>措施</t>
  </si>
  <si>
    <t>社员</t>
  </si>
  <si>
    <t>今月末</t>
  </si>
  <si>
    <t>并入</t>
  </si>
  <si>
    <t>商户</t>
  </si>
  <si>
    <t>生产厂家</t>
  </si>
  <si>
    <t>今月中</t>
  </si>
  <si>
    <t>模块</t>
  </si>
  <si>
    <t>修饰符</t>
  </si>
  <si>
    <t>×</t>
  </si>
  <si>
    <t>多笔</t>
  </si>
  <si>
    <t>&lt;&gt;</t>
  </si>
  <si>
    <t>议价价格</t>
  </si>
  <si>
    <t>下一次</t>
  </si>
  <si>
    <t>数字</t>
  </si>
  <si>
    <t>办公</t>
  </si>
  <si>
    <t>线下</t>
  </si>
  <si>
    <t>开机</t>
  </si>
  <si>
    <t>在线</t>
  </si>
  <si>
    <t>开立</t>
  </si>
  <si>
    <t>营运</t>
  </si>
  <si>
    <t>经办人</t>
  </si>
  <si>
    <t>其它行</t>
  </si>
  <si>
    <t>隔1天</t>
  </si>
  <si>
    <t>打包</t>
  </si>
  <si>
    <t>支付</t>
  </si>
  <si>
    <t>还债</t>
  </si>
  <si>
    <t>应缴</t>
  </si>
  <si>
    <t>付清</t>
  </si>
  <si>
    <t>百分比</t>
  </si>
  <si>
    <t>时期</t>
  </si>
  <si>
    <t>后继</t>
  </si>
  <si>
    <t>方位</t>
  </si>
  <si>
    <t>出产</t>
  </si>
  <si>
    <t>溢价</t>
  </si>
  <si>
    <t>获利</t>
  </si>
  <si>
    <t>首要</t>
  </si>
  <si>
    <t>房屋土地</t>
  </si>
  <si>
    <t>合作伙伴</t>
  </si>
  <si>
    <t>今季末</t>
  </si>
  <si>
    <t>今季中</t>
  </si>
  <si>
    <t>近100日</t>
  </si>
  <si>
    <t>近10日</t>
  </si>
  <si>
    <t>最近10月</t>
  </si>
  <si>
    <t>最近10季</t>
  </si>
  <si>
    <t>近十至十二个月</t>
  </si>
  <si>
    <t>近十至二十四个月</t>
  </si>
  <si>
    <t>最近10年</t>
  </si>
  <si>
    <t>近11日</t>
  </si>
  <si>
    <t>最近11月</t>
  </si>
  <si>
    <t>最近11季</t>
  </si>
  <si>
    <t>近十一至十二个月</t>
  </si>
  <si>
    <t>近十一至二十四个月</t>
  </si>
  <si>
    <t>最近11年</t>
  </si>
  <si>
    <t>近12日</t>
  </si>
  <si>
    <t>最近12月</t>
  </si>
  <si>
    <t>最近12季</t>
  </si>
  <si>
    <t>近十二至二十四个月</t>
  </si>
  <si>
    <t>最近12年</t>
  </si>
  <si>
    <t>近13日</t>
  </si>
  <si>
    <t>最近13月</t>
  </si>
  <si>
    <t>近十三至二十四个月</t>
  </si>
  <si>
    <t>近14日</t>
  </si>
  <si>
    <t>最近14月</t>
  </si>
  <si>
    <t>近15日</t>
  </si>
  <si>
    <t>最近15月</t>
  </si>
  <si>
    <t>近16日</t>
  </si>
  <si>
    <t>最近16月</t>
  </si>
  <si>
    <t>近17日</t>
  </si>
  <si>
    <t>最近17月</t>
  </si>
  <si>
    <t>近18日</t>
  </si>
  <si>
    <t>最近18月</t>
  </si>
  <si>
    <t>近19日</t>
  </si>
  <si>
    <t>最近19月</t>
  </si>
  <si>
    <t>近1日</t>
  </si>
  <si>
    <t>最近1月</t>
  </si>
  <si>
    <t>最近1季</t>
  </si>
  <si>
    <t>近一至十二个月</t>
  </si>
  <si>
    <t>近一至二十四个月</t>
  </si>
  <si>
    <t>近一至三个月</t>
  </si>
  <si>
    <t>近一至六个月</t>
  </si>
  <si>
    <t>近一至九个月</t>
  </si>
  <si>
    <t>最近1年</t>
  </si>
  <si>
    <t>近20日</t>
  </si>
  <si>
    <t>最近20月</t>
  </si>
  <si>
    <t>近21日</t>
  </si>
  <si>
    <t>最近21月</t>
  </si>
  <si>
    <t>近22日</t>
  </si>
  <si>
    <t>最近22月</t>
  </si>
  <si>
    <t>近23日</t>
  </si>
  <si>
    <t>最近23月</t>
  </si>
  <si>
    <t>近24日</t>
  </si>
  <si>
    <t>最近24月</t>
  </si>
  <si>
    <t>近25日</t>
  </si>
  <si>
    <t>最近25月</t>
  </si>
  <si>
    <t>近26日</t>
  </si>
  <si>
    <t>最近26月</t>
  </si>
  <si>
    <t>近27日</t>
  </si>
  <si>
    <t>最近27月</t>
  </si>
  <si>
    <t>近28日</t>
  </si>
  <si>
    <t>最近28月</t>
  </si>
  <si>
    <t>近29日</t>
  </si>
  <si>
    <t>最近29月</t>
  </si>
  <si>
    <t>近两日</t>
  </si>
  <si>
    <t>最近两月</t>
  </si>
  <si>
    <t>最近两季</t>
  </si>
  <si>
    <t>近二至十二个月</t>
  </si>
  <si>
    <t>近二至二十四个月</t>
  </si>
  <si>
    <t>近二至三个月</t>
  </si>
  <si>
    <t>近二至六个月</t>
  </si>
  <si>
    <t>近二至九个月</t>
  </si>
  <si>
    <t>最近两年</t>
  </si>
  <si>
    <t>近30日</t>
  </si>
  <si>
    <t>最近30月</t>
  </si>
  <si>
    <t>近31日</t>
  </si>
  <si>
    <t>最近31月</t>
  </si>
  <si>
    <t>近32日</t>
  </si>
  <si>
    <t>最近32月</t>
  </si>
  <si>
    <t>近33日</t>
  </si>
  <si>
    <t>最近33月</t>
  </si>
  <si>
    <t>近34日</t>
  </si>
  <si>
    <t>最近34月</t>
  </si>
  <si>
    <t>近35日</t>
  </si>
  <si>
    <t>最近35月</t>
  </si>
  <si>
    <t>近36日</t>
  </si>
  <si>
    <t>最近36月</t>
  </si>
  <si>
    <t>近37日</t>
  </si>
  <si>
    <t>近38日</t>
  </si>
  <si>
    <t>近39日</t>
  </si>
  <si>
    <t>近3日</t>
  </si>
  <si>
    <t>最近3月</t>
  </si>
  <si>
    <t>最近3季</t>
  </si>
  <si>
    <t>近三至十二个月</t>
  </si>
  <si>
    <t>近三至二十四个月</t>
  </si>
  <si>
    <t>近三至六个月</t>
  </si>
  <si>
    <t>近三至九个月</t>
  </si>
  <si>
    <t>最近3年</t>
  </si>
  <si>
    <t>近40日</t>
  </si>
  <si>
    <t>近41日</t>
  </si>
  <si>
    <t>近42日</t>
  </si>
  <si>
    <t>近43日</t>
  </si>
  <si>
    <t>近44日</t>
  </si>
  <si>
    <t>近45日</t>
  </si>
  <si>
    <t>近46日</t>
  </si>
  <si>
    <t>近47日</t>
  </si>
  <si>
    <t>近48日</t>
  </si>
  <si>
    <t>近49日</t>
  </si>
  <si>
    <t>近4日</t>
  </si>
  <si>
    <t>最近4月</t>
  </si>
  <si>
    <t>最近4季</t>
  </si>
  <si>
    <t>近四至十二个月</t>
  </si>
  <si>
    <t>近四至二十四个月</t>
  </si>
  <si>
    <t>近四至六个月</t>
  </si>
  <si>
    <t>近四至九个月</t>
  </si>
  <si>
    <t>最近4年</t>
  </si>
  <si>
    <t>近50日</t>
  </si>
  <si>
    <t>近51日</t>
  </si>
  <si>
    <t>近52日</t>
  </si>
  <si>
    <t>近53日</t>
  </si>
  <si>
    <t>近54日</t>
  </si>
  <si>
    <t>近55日</t>
  </si>
  <si>
    <t>近56日</t>
  </si>
  <si>
    <t>近57日</t>
  </si>
  <si>
    <t>近58日</t>
  </si>
  <si>
    <t>近59日</t>
  </si>
  <si>
    <t>近5日</t>
  </si>
  <si>
    <t>最近5月</t>
  </si>
  <si>
    <t>最近5季</t>
  </si>
  <si>
    <t>近五至十二个月</t>
  </si>
  <si>
    <t>近五至二十四个月</t>
  </si>
  <si>
    <t>近五至六个月</t>
  </si>
  <si>
    <t>近五至九个月</t>
  </si>
  <si>
    <t>最近5年</t>
  </si>
  <si>
    <t>近60日</t>
  </si>
  <si>
    <t>近61日</t>
  </si>
  <si>
    <t>近62日</t>
  </si>
  <si>
    <t>近63日</t>
  </si>
  <si>
    <t>近64日</t>
  </si>
  <si>
    <t>近65日</t>
  </si>
  <si>
    <t>近66日</t>
  </si>
  <si>
    <t>近67日</t>
  </si>
  <si>
    <t>近68日</t>
  </si>
  <si>
    <t>近69日</t>
  </si>
  <si>
    <t>近6日</t>
  </si>
  <si>
    <t>最近6月</t>
  </si>
  <si>
    <t>最近6季</t>
  </si>
  <si>
    <t>近六至十二个月</t>
  </si>
  <si>
    <t>近六至二十四个月</t>
  </si>
  <si>
    <t>近六至九个月</t>
  </si>
  <si>
    <t>最近6年</t>
  </si>
  <si>
    <t>近70日</t>
  </si>
  <si>
    <t>近71日</t>
  </si>
  <si>
    <t>近72日</t>
  </si>
  <si>
    <t>近73日</t>
  </si>
  <si>
    <t>近74日</t>
  </si>
  <si>
    <t>近75日</t>
  </si>
  <si>
    <t>近76日</t>
  </si>
  <si>
    <t>近77日</t>
  </si>
  <si>
    <t>近78日</t>
  </si>
  <si>
    <t>近79日</t>
  </si>
  <si>
    <t>近7日</t>
  </si>
  <si>
    <t>最近7月</t>
  </si>
  <si>
    <t>最近7季</t>
  </si>
  <si>
    <t>近七至十二个月</t>
  </si>
  <si>
    <t>近七至二十四个月</t>
  </si>
  <si>
    <t>近七至九个月</t>
  </si>
  <si>
    <t>最近7年</t>
  </si>
  <si>
    <t>近80日</t>
  </si>
  <si>
    <t>近81日</t>
  </si>
  <si>
    <t>近82日</t>
  </si>
  <si>
    <t>近83日</t>
  </si>
  <si>
    <t>近84日</t>
  </si>
  <si>
    <t>近85日</t>
  </si>
  <si>
    <t>近86日</t>
  </si>
  <si>
    <t>近87日</t>
  </si>
  <si>
    <t>近88日</t>
  </si>
  <si>
    <t>近89日</t>
  </si>
  <si>
    <t>近8日</t>
  </si>
  <si>
    <t>最近8月</t>
  </si>
  <si>
    <t>最近8季</t>
  </si>
  <si>
    <t>近八至十二个月</t>
  </si>
  <si>
    <t>近八至二十四个月</t>
  </si>
  <si>
    <t>近八至九个月</t>
  </si>
  <si>
    <t>最近8年</t>
  </si>
  <si>
    <t>近90日</t>
  </si>
  <si>
    <t>近91日</t>
  </si>
  <si>
    <t>近92日</t>
  </si>
  <si>
    <t>近93日</t>
  </si>
  <si>
    <t>近94日</t>
  </si>
  <si>
    <t>近95日</t>
  </si>
  <si>
    <t>近96日</t>
  </si>
  <si>
    <t>近97日</t>
  </si>
  <si>
    <t>近98日</t>
  </si>
  <si>
    <t>近99日</t>
  </si>
  <si>
    <t>近9日</t>
  </si>
  <si>
    <t>最近9月</t>
  </si>
  <si>
    <t>最近9季</t>
  </si>
  <si>
    <t>近九至十二个月</t>
  </si>
  <si>
    <t>近九至二十四个月</t>
  </si>
  <si>
    <t>最近9年</t>
  </si>
  <si>
    <t>农信银行</t>
  </si>
  <si>
    <t>研究和开发</t>
  </si>
  <si>
    <t>收款</t>
  </si>
  <si>
    <t>签收人</t>
  </si>
  <si>
    <t>调降</t>
  </si>
  <si>
    <t>偿还</t>
  </si>
  <si>
    <t>撤消</t>
  </si>
  <si>
    <t>准备金</t>
  </si>
  <si>
    <t>反转</t>
  </si>
  <si>
    <t>审查</t>
  </si>
  <si>
    <t>正式注册</t>
  </si>
  <si>
    <t>居留</t>
  </si>
  <si>
    <t>划回</t>
  </si>
  <si>
    <t>工资</t>
  </si>
  <si>
    <t>得分</t>
  </si>
  <si>
    <t>卖出</t>
  </si>
  <si>
    <t>创建</t>
  </si>
  <si>
    <t>商店</t>
  </si>
  <si>
    <t>单</t>
  </si>
  <si>
    <t>签定</t>
  </si>
  <si>
    <t>地段</t>
  </si>
  <si>
    <t>第二</t>
  </si>
  <si>
    <t>依此类推</t>
  </si>
  <si>
    <t>分捡</t>
  </si>
  <si>
    <t>特有</t>
  </si>
  <si>
    <t>搜查</t>
  </si>
  <si>
    <t>决算</t>
  </si>
  <si>
    <t>截留</t>
  </si>
  <si>
    <t>存放</t>
  </si>
  <si>
    <t>组成</t>
  </si>
  <si>
    <t>－</t>
  </si>
  <si>
    <t>子集</t>
  </si>
  <si>
    <t>征税</t>
  </si>
  <si>
    <t>头衔</t>
  </si>
  <si>
    <t>过渡</t>
  </si>
  <si>
    <t>旋转</t>
  </si>
  <si>
    <t>型</t>
  </si>
  <si>
    <t>未结清</t>
  </si>
  <si>
    <t>用</t>
  </si>
  <si>
    <t>校验</t>
  </si>
  <si>
    <t>相较</t>
  </si>
  <si>
    <t>用词</t>
  </si>
  <si>
    <t>每年</t>
  </si>
  <si>
    <t>今年初</t>
  </si>
  <si>
    <t>今年末</t>
  </si>
  <si>
    <t>今年中</t>
  </si>
  <si>
    <t>上一日</t>
  </si>
  <si>
    <t>专科院校</t>
  </si>
  <si>
    <t>账务</t>
  </si>
  <si>
    <t>经销处</t>
  </si>
  <si>
    <t>发生金额</t>
  </si>
  <si>
    <t>批准</t>
  </si>
  <si>
    <t>领域</t>
  </si>
  <si>
    <t>所在</t>
  </si>
  <si>
    <t>构筑物</t>
  </si>
  <si>
    <t>受卡人</t>
  </si>
  <si>
    <t>兑现</t>
  </si>
  <si>
    <t>文凭</t>
  </si>
  <si>
    <t>核查</t>
  </si>
  <si>
    <t>债权</t>
  </si>
  <si>
    <t>竣工</t>
  </si>
  <si>
    <t>张数</t>
  </si>
  <si>
    <t>游戏筹码</t>
  </si>
  <si>
    <t>收取</t>
  </si>
  <si>
    <t>授偿</t>
  </si>
  <si>
    <t>信用</t>
  </si>
  <si>
    <t>通货</t>
  </si>
  <si>
    <t>本期</t>
  </si>
  <si>
    <t>扣费</t>
  </si>
  <si>
    <t>延</t>
  </si>
  <si>
    <t>打折</t>
  </si>
  <si>
    <t>发放</t>
  </si>
  <si>
    <t>区划</t>
  </si>
  <si>
    <t>文书</t>
  </si>
  <si>
    <t>直接</t>
  </si>
  <si>
    <t>评价</t>
  </si>
  <si>
    <t>粗略估计</t>
  </si>
  <si>
    <t>仿造</t>
  </si>
  <si>
    <t>保证金</t>
  </si>
  <si>
    <t>认同</t>
  </si>
  <si>
    <t>发行</t>
  </si>
  <si>
    <t>项</t>
  </si>
  <si>
    <t>联合作战</t>
  </si>
  <si>
    <t>密钥</t>
  </si>
  <si>
    <t>最近一次</t>
  </si>
  <si>
    <t>受限</t>
  </si>
  <si>
    <t>失</t>
  </si>
  <si>
    <t>上年尾</t>
  </si>
  <si>
    <t>月度</t>
  </si>
  <si>
    <t>会员制</t>
  </si>
  <si>
    <t>月终</t>
  </si>
  <si>
    <t>制造厂商</t>
  </si>
  <si>
    <t>多次</t>
  </si>
  <si>
    <t>下一个</t>
  </si>
  <si>
    <t>写字楼</t>
  </si>
  <si>
    <t>脱机</t>
  </si>
  <si>
    <t>开通</t>
  </si>
  <si>
    <t>经营性</t>
  </si>
  <si>
    <t>经营者</t>
  </si>
  <si>
    <t>包装</t>
  </si>
  <si>
    <t>缴费</t>
  </si>
  <si>
    <t>%</t>
  </si>
  <si>
    <t>周期性</t>
  </si>
  <si>
    <t>职责</t>
  </si>
  <si>
    <t>利润</t>
  </si>
  <si>
    <t>物业</t>
  </si>
  <si>
    <t>每季</t>
  </si>
  <si>
    <t>季终</t>
  </si>
  <si>
    <t>最近一百天</t>
  </si>
  <si>
    <t>最近十天</t>
  </si>
  <si>
    <t>近十个月</t>
  </si>
  <si>
    <t>近十季度</t>
  </si>
  <si>
    <t>近10-12月</t>
  </si>
  <si>
    <t>近10-24月</t>
  </si>
  <si>
    <t>最近十一天</t>
  </si>
  <si>
    <t>近十一个月</t>
  </si>
  <si>
    <t>近十一季度</t>
  </si>
  <si>
    <t>近11-12月</t>
  </si>
  <si>
    <t>近11-24月</t>
  </si>
  <si>
    <t>最近十二天</t>
  </si>
  <si>
    <t>近十二个月</t>
  </si>
  <si>
    <t>近十二季度</t>
  </si>
  <si>
    <t>近12-24月</t>
  </si>
  <si>
    <t>最近十三天</t>
  </si>
  <si>
    <t>近十三个月</t>
  </si>
  <si>
    <t>近13-24月</t>
  </si>
  <si>
    <t>最近十四天</t>
  </si>
  <si>
    <t>近十四个月</t>
  </si>
  <si>
    <t>最近十五天</t>
  </si>
  <si>
    <t>近十五个月</t>
  </si>
  <si>
    <t>最近十六天</t>
  </si>
  <si>
    <t>近十六个月</t>
  </si>
  <si>
    <t>最近十七天</t>
  </si>
  <si>
    <t>近十七个月</t>
  </si>
  <si>
    <t>最近十八天</t>
  </si>
  <si>
    <t>近十八个月</t>
  </si>
  <si>
    <t>最近十九天</t>
  </si>
  <si>
    <t>近十九个月</t>
  </si>
  <si>
    <t>最近一天</t>
  </si>
  <si>
    <t>近一个月</t>
  </si>
  <si>
    <t>近一季度</t>
  </si>
  <si>
    <t>近1-12月</t>
  </si>
  <si>
    <t>近1-24月</t>
  </si>
  <si>
    <t>近1-3月</t>
  </si>
  <si>
    <t>近1-6月</t>
  </si>
  <si>
    <t>近1-9月</t>
  </si>
  <si>
    <t>最近二十天</t>
  </si>
  <si>
    <t>近二十个月</t>
  </si>
  <si>
    <t>最近二十一天</t>
  </si>
  <si>
    <t>近二十一个月</t>
  </si>
  <si>
    <t>最近二十二天</t>
  </si>
  <si>
    <t>近二十二个月</t>
  </si>
  <si>
    <t>最近二十三天</t>
  </si>
  <si>
    <t>近二十三个月</t>
  </si>
  <si>
    <t>最近二十四天</t>
  </si>
  <si>
    <t>近二十四个月</t>
  </si>
  <si>
    <t>最近二十五天</t>
  </si>
  <si>
    <t>近二十五个月</t>
  </si>
  <si>
    <t>最近二十六天</t>
  </si>
  <si>
    <t>近二十六个月</t>
  </si>
  <si>
    <t>最近二十七天</t>
  </si>
  <si>
    <t>近二十七个月</t>
  </si>
  <si>
    <t>最近二十八天</t>
  </si>
  <si>
    <t>近二十八个月</t>
  </si>
  <si>
    <t>最近二十九天</t>
  </si>
  <si>
    <t>近二十九个月</t>
  </si>
  <si>
    <t>近二日</t>
  </si>
  <si>
    <t>最近二月</t>
  </si>
  <si>
    <t>最近二季</t>
  </si>
  <si>
    <t>近2-12月</t>
  </si>
  <si>
    <t>近2-24月</t>
  </si>
  <si>
    <t>近2-3月</t>
  </si>
  <si>
    <t>近2-6月</t>
  </si>
  <si>
    <t>近2-9月</t>
  </si>
  <si>
    <t>最近二年</t>
  </si>
  <si>
    <t>最近三十天</t>
  </si>
  <si>
    <t>近三十个月</t>
  </si>
  <si>
    <t>最近三十一天</t>
  </si>
  <si>
    <t>近三十一个月</t>
  </si>
  <si>
    <t>最近三十二天</t>
  </si>
  <si>
    <t>近三十二个月</t>
  </si>
  <si>
    <t>最近三十三天</t>
  </si>
  <si>
    <t>近三十三个月</t>
  </si>
  <si>
    <t>最近三十四天</t>
  </si>
  <si>
    <t>近三十四个月</t>
  </si>
  <si>
    <t>最近三十五天</t>
  </si>
  <si>
    <t>近三十五个月</t>
  </si>
  <si>
    <t>最近三十六天</t>
  </si>
  <si>
    <t>近三十六个月</t>
  </si>
  <si>
    <t>最近三十七天</t>
  </si>
  <si>
    <t>最近三十八天</t>
  </si>
  <si>
    <t>最近三十九天</t>
  </si>
  <si>
    <t>最近三天</t>
  </si>
  <si>
    <t>近三个月</t>
  </si>
  <si>
    <t>近三季度</t>
  </si>
  <si>
    <t>近3-12月</t>
  </si>
  <si>
    <t>近3-24月</t>
  </si>
  <si>
    <t>近3-6月</t>
  </si>
  <si>
    <t>近3-9月</t>
  </si>
  <si>
    <t>最近四十天</t>
  </si>
  <si>
    <t>最近四十一天</t>
  </si>
  <si>
    <t>最近四十二天</t>
  </si>
  <si>
    <t>最近四十三天</t>
  </si>
  <si>
    <t>最近四十四天</t>
  </si>
  <si>
    <t>最近四十五天</t>
  </si>
  <si>
    <t>最近四十六天</t>
  </si>
  <si>
    <t>最近四十七天</t>
  </si>
  <si>
    <t>最近四十八天</t>
  </si>
  <si>
    <t>最近四十九天</t>
  </si>
  <si>
    <t>最近四天</t>
  </si>
  <si>
    <t>近四个月</t>
  </si>
  <si>
    <t>近四季度</t>
  </si>
  <si>
    <t>近4-12月</t>
  </si>
  <si>
    <t>近4-24月</t>
  </si>
  <si>
    <t>近4-6月</t>
  </si>
  <si>
    <t>近4-9月</t>
  </si>
  <si>
    <t>最近五十天</t>
  </si>
  <si>
    <t>最近五十一天</t>
  </si>
  <si>
    <t>最近五十二天</t>
  </si>
  <si>
    <t>最近五十三天</t>
  </si>
  <si>
    <t>最近五十四天</t>
  </si>
  <si>
    <t>最近五十五天</t>
  </si>
  <si>
    <t>最近五十六天</t>
  </si>
  <si>
    <t>最近五十七天</t>
  </si>
  <si>
    <t>最近五十八天</t>
  </si>
  <si>
    <t>最近五十九天</t>
  </si>
  <si>
    <t>最近五天</t>
  </si>
  <si>
    <t>近五个月</t>
  </si>
  <si>
    <t>近五季度</t>
  </si>
  <si>
    <t>近5-12月</t>
  </si>
  <si>
    <t>近5-24月</t>
  </si>
  <si>
    <t>近5-6月</t>
  </si>
  <si>
    <t>近5-9月</t>
  </si>
  <si>
    <t>最近六十天</t>
  </si>
  <si>
    <t>最近六十一天</t>
  </si>
  <si>
    <t>最近六十二天</t>
  </si>
  <si>
    <t>最近六十三天</t>
  </si>
  <si>
    <t>最近六十四天</t>
  </si>
  <si>
    <t>最近六十五天</t>
  </si>
  <si>
    <t>最近六十六天</t>
  </si>
  <si>
    <t>最近六十七天</t>
  </si>
  <si>
    <t>最近六十八天</t>
  </si>
  <si>
    <t>最近六十九天</t>
  </si>
  <si>
    <t>最近六天</t>
  </si>
  <si>
    <t>近六个月</t>
  </si>
  <si>
    <t>近六季度</t>
  </si>
  <si>
    <t>近6-12月</t>
  </si>
  <si>
    <t>近6-24月</t>
  </si>
  <si>
    <t>近6-9月</t>
  </si>
  <si>
    <t>最近七十天</t>
  </si>
  <si>
    <t>最近七十一天</t>
  </si>
  <si>
    <t>最近七十二天</t>
  </si>
  <si>
    <t>最近七十三天</t>
  </si>
  <si>
    <t>最近七十四天</t>
  </si>
  <si>
    <t>最近七十五天</t>
  </si>
  <si>
    <t>最近七十六天</t>
  </si>
  <si>
    <t>最近七十七天</t>
  </si>
  <si>
    <t>最近七十八天</t>
  </si>
  <si>
    <t>最近七十九天</t>
  </si>
  <si>
    <t>最近七天</t>
  </si>
  <si>
    <t>近七个月</t>
  </si>
  <si>
    <t>近七季度</t>
  </si>
  <si>
    <t>近7-12月</t>
  </si>
  <si>
    <t>近7-24月</t>
  </si>
  <si>
    <t>近7-9月</t>
  </si>
  <si>
    <t>最近八十天</t>
  </si>
  <si>
    <t>最近八十一天</t>
  </si>
  <si>
    <t>最近八十二天</t>
  </si>
  <si>
    <t>最近八十三天</t>
  </si>
  <si>
    <t>最近八十四天</t>
  </si>
  <si>
    <t>最近八十五天</t>
  </si>
  <si>
    <t>最近八十六天</t>
  </si>
  <si>
    <t>最近八十七天</t>
  </si>
  <si>
    <t>最近八十八天</t>
  </si>
  <si>
    <t>最近八十九天</t>
  </si>
  <si>
    <t>最近八天</t>
  </si>
  <si>
    <t>近八个月</t>
  </si>
  <si>
    <t>近八季度</t>
  </si>
  <si>
    <t>近8-12月</t>
  </si>
  <si>
    <t>近8-24月</t>
  </si>
  <si>
    <t>近8-9月</t>
  </si>
  <si>
    <t>最近九十天</t>
  </si>
  <si>
    <t>最近九十一天</t>
  </si>
  <si>
    <t>最近九十二天</t>
  </si>
  <si>
    <t>最近九十三天</t>
  </si>
  <si>
    <t>最近九十四天</t>
  </si>
  <si>
    <t>最近九十五天</t>
  </si>
  <si>
    <t>最近九十六天</t>
  </si>
  <si>
    <t>最近九十七天</t>
  </si>
  <si>
    <t>最近九十八天</t>
  </si>
  <si>
    <t>最近九十九天</t>
  </si>
  <si>
    <t>最近九天</t>
  </si>
  <si>
    <t>近九个月</t>
  </si>
  <si>
    <t>近九季度</t>
  </si>
  <si>
    <t>近9-12月</t>
  </si>
  <si>
    <t>近9-24月</t>
  </si>
  <si>
    <t>农信</t>
  </si>
  <si>
    <t>实收</t>
  </si>
  <si>
    <t>接待人</t>
  </si>
  <si>
    <t>冲减</t>
  </si>
  <si>
    <t>撤止</t>
  </si>
  <si>
    <t>备付金</t>
  </si>
  <si>
    <t>逆转</t>
  </si>
  <si>
    <t>审议</t>
  </si>
  <si>
    <t>住处</t>
  </si>
  <si>
    <t>返回</t>
  </si>
  <si>
    <t>薪酬</t>
  </si>
  <si>
    <t>商城</t>
  </si>
  <si>
    <t>地</t>
  </si>
  <si>
    <t>秒</t>
  </si>
  <si>
    <t>指定</t>
  </si>
  <si>
    <t>搜寻</t>
  </si>
  <si>
    <t>截止</t>
  </si>
  <si>
    <t>次级</t>
  </si>
  <si>
    <t>扣税</t>
  </si>
  <si>
    <t>转用</t>
  </si>
  <si>
    <t>轮班</t>
  </si>
  <si>
    <t>取用</t>
  </si>
  <si>
    <t>核实</t>
  </si>
  <si>
    <t>措词</t>
  </si>
  <si>
    <t>年度</t>
  </si>
  <si>
    <t>年终</t>
  </si>
  <si>
    <t>上1日</t>
  </si>
  <si>
    <t>私立学校</t>
  </si>
  <si>
    <t>中介</t>
  </si>
  <si>
    <t>签批</t>
  </si>
  <si>
    <t>所辖</t>
  </si>
  <si>
    <t>变现</t>
  </si>
  <si>
    <t>审核</t>
  </si>
  <si>
    <t>索赔</t>
  </si>
  <si>
    <t>完成</t>
  </si>
  <si>
    <t>计数</t>
  </si>
  <si>
    <t>采集</t>
  </si>
  <si>
    <t>偿付</t>
  </si>
  <si>
    <t>目前</t>
  </si>
  <si>
    <t>扣除</t>
  </si>
  <si>
    <t>直贴</t>
  </si>
  <si>
    <t>分销</t>
  </si>
  <si>
    <t>划分</t>
  </si>
  <si>
    <t>定向</t>
  </si>
  <si>
    <t>上一</t>
  </si>
  <si>
    <t>额度</t>
  </si>
  <si>
    <t>去年尾</t>
  </si>
  <si>
    <t>本月终</t>
  </si>
  <si>
    <t>生产商</t>
  </si>
  <si>
    <t>事务所</t>
  </si>
  <si>
    <t>开盘</t>
  </si>
  <si>
    <t>运作</t>
  </si>
  <si>
    <t>隔一日</t>
  </si>
  <si>
    <t>付款</t>
  </si>
  <si>
    <t>占比</t>
  </si>
  <si>
    <t>周期型</t>
  </si>
  <si>
    <t>产权</t>
  </si>
  <si>
    <t>今季初</t>
  </si>
  <si>
    <t>本季终</t>
  </si>
  <si>
    <t>最近100天</t>
  </si>
  <si>
    <t>最近10天</t>
  </si>
  <si>
    <t>近10个月</t>
  </si>
  <si>
    <t>近10季度</t>
  </si>
  <si>
    <t>近10到12月</t>
  </si>
  <si>
    <t>近10到24月</t>
  </si>
  <si>
    <t>最近11天</t>
  </si>
  <si>
    <t>近11个月</t>
  </si>
  <si>
    <t>近11季度</t>
  </si>
  <si>
    <t>近11到12月</t>
  </si>
  <si>
    <t>近11到24月</t>
  </si>
  <si>
    <t>最近12天</t>
  </si>
  <si>
    <t>近12个月</t>
  </si>
  <si>
    <t>近12季度</t>
  </si>
  <si>
    <t>近12到24月</t>
  </si>
  <si>
    <t>最近13天</t>
  </si>
  <si>
    <t>近13个月</t>
  </si>
  <si>
    <t>近13到24月</t>
  </si>
  <si>
    <t>最近14天</t>
  </si>
  <si>
    <t>近14个月</t>
  </si>
  <si>
    <t>最近15天</t>
  </si>
  <si>
    <t>近15个月</t>
  </si>
  <si>
    <t>最近16天</t>
  </si>
  <si>
    <t>近16个月</t>
  </si>
  <si>
    <t>最近17天</t>
  </si>
  <si>
    <t>近17个月</t>
  </si>
  <si>
    <t>最近18天</t>
  </si>
  <si>
    <t>近18个月</t>
  </si>
  <si>
    <t>最近19天</t>
  </si>
  <si>
    <t>近19个月</t>
  </si>
  <si>
    <t>最近1天</t>
  </si>
  <si>
    <t>近1个月</t>
  </si>
  <si>
    <t>近1季度</t>
  </si>
  <si>
    <t>近1到12月</t>
  </si>
  <si>
    <t>近1到24月</t>
  </si>
  <si>
    <t>近1到3月</t>
  </si>
  <si>
    <t>近1到6月</t>
  </si>
  <si>
    <t>近1到9月</t>
  </si>
  <si>
    <t>最近20天</t>
  </si>
  <si>
    <t>近20个月</t>
  </si>
  <si>
    <t>最近21天</t>
  </si>
  <si>
    <t>近21个月</t>
  </si>
  <si>
    <t>最近22天</t>
  </si>
  <si>
    <t>近22个月</t>
  </si>
  <si>
    <t>最近23天</t>
  </si>
  <si>
    <t>近23个月</t>
  </si>
  <si>
    <t>最近24天</t>
  </si>
  <si>
    <t>近24个月</t>
  </si>
  <si>
    <t>最近25天</t>
  </si>
  <si>
    <t>近25个月</t>
  </si>
  <si>
    <t>最近26天</t>
  </si>
  <si>
    <t>近26个月</t>
  </si>
  <si>
    <t>最近27天</t>
  </si>
  <si>
    <t>近27个月</t>
  </si>
  <si>
    <t>最近28天</t>
  </si>
  <si>
    <t>近28个月</t>
  </si>
  <si>
    <t>最近29天</t>
  </si>
  <si>
    <t>近29个月</t>
  </si>
  <si>
    <t>近2日</t>
  </si>
  <si>
    <t>最近2月</t>
  </si>
  <si>
    <t>最近2季</t>
  </si>
  <si>
    <t>近2到12月</t>
  </si>
  <si>
    <t>近2到24月</t>
  </si>
  <si>
    <t>近2到3月</t>
  </si>
  <si>
    <t>近2到6月</t>
  </si>
  <si>
    <t>近2到9月</t>
  </si>
  <si>
    <t>最近2年</t>
  </si>
  <si>
    <t>最近30天</t>
  </si>
  <si>
    <t>近30个月</t>
  </si>
  <si>
    <t>最近31天</t>
  </si>
  <si>
    <t>近31个月</t>
  </si>
  <si>
    <t>最近32天</t>
  </si>
  <si>
    <t>近32个月</t>
  </si>
  <si>
    <t>最近33天</t>
  </si>
  <si>
    <t>近33个月</t>
  </si>
  <si>
    <t>最近34天</t>
  </si>
  <si>
    <t>近34个月</t>
  </si>
  <si>
    <t>最近35天</t>
  </si>
  <si>
    <t>近35个月</t>
  </si>
  <si>
    <t>最近36天</t>
  </si>
  <si>
    <t>近36个月</t>
  </si>
  <si>
    <t>最近37天</t>
  </si>
  <si>
    <t>最近38天</t>
  </si>
  <si>
    <t>最近39天</t>
  </si>
  <si>
    <t>最近3天</t>
  </si>
  <si>
    <t>近3个月</t>
  </si>
  <si>
    <t>近3季度</t>
  </si>
  <si>
    <t>近3到12月</t>
  </si>
  <si>
    <t>近3到24月</t>
  </si>
  <si>
    <t>近3到6月</t>
  </si>
  <si>
    <t>近3到9月</t>
  </si>
  <si>
    <t>最近40天</t>
  </si>
  <si>
    <t>最近41天</t>
  </si>
  <si>
    <t>最近42天</t>
  </si>
  <si>
    <t>最近43天</t>
  </si>
  <si>
    <t>最近44天</t>
  </si>
  <si>
    <t>最近45天</t>
  </si>
  <si>
    <t>最近46天</t>
  </si>
  <si>
    <t>最近47天</t>
  </si>
  <si>
    <t>最近48天</t>
  </si>
  <si>
    <t>最近49天</t>
  </si>
  <si>
    <t>最近4天</t>
  </si>
  <si>
    <t>近4个月</t>
  </si>
  <si>
    <t>近4季度</t>
  </si>
  <si>
    <t>近4到12月</t>
  </si>
  <si>
    <t>近4到24月</t>
  </si>
  <si>
    <t>近4到6月</t>
  </si>
  <si>
    <t>近4到9月</t>
  </si>
  <si>
    <t>最近50天</t>
  </si>
  <si>
    <t>最近51天</t>
  </si>
  <si>
    <t>最近52天</t>
  </si>
  <si>
    <t>最近53天</t>
  </si>
  <si>
    <t>最近54天</t>
  </si>
  <si>
    <t>最近55天</t>
  </si>
  <si>
    <t>最近56天</t>
  </si>
  <si>
    <t>最近57天</t>
  </si>
  <si>
    <t>最近58天</t>
  </si>
  <si>
    <t>最近59天</t>
  </si>
  <si>
    <t>最近5天</t>
  </si>
  <si>
    <t>近5个月</t>
  </si>
  <si>
    <t>近5季度</t>
  </si>
  <si>
    <t>近5到12月</t>
  </si>
  <si>
    <t>近5到24月</t>
  </si>
  <si>
    <t>近5到6月</t>
  </si>
  <si>
    <t>近5到9月</t>
  </si>
  <si>
    <t>最近60天</t>
  </si>
  <si>
    <t>最近61天</t>
  </si>
  <si>
    <t>最近62天</t>
  </si>
  <si>
    <t>最近63天</t>
  </si>
  <si>
    <t>最近64天</t>
  </si>
  <si>
    <t>最近65天</t>
  </si>
  <si>
    <t>最近66天</t>
  </si>
  <si>
    <t>最近67天</t>
  </si>
  <si>
    <t>最近68天</t>
  </si>
  <si>
    <t>最近69天</t>
  </si>
  <si>
    <t>最近6天</t>
  </si>
  <si>
    <t>近6个月</t>
  </si>
  <si>
    <t>近6季度</t>
  </si>
  <si>
    <t>近6到12月</t>
  </si>
  <si>
    <t>近6到24月</t>
  </si>
  <si>
    <t>近6到9月</t>
  </si>
  <si>
    <t>最近70天</t>
  </si>
  <si>
    <t>最近71天</t>
  </si>
  <si>
    <t>最近72天</t>
  </si>
  <si>
    <t>最近73天</t>
  </si>
  <si>
    <t>最近74天</t>
  </si>
  <si>
    <t>最近75天</t>
  </si>
  <si>
    <t>最近76天</t>
  </si>
  <si>
    <t>最近77天</t>
  </si>
  <si>
    <t>最近78天</t>
  </si>
  <si>
    <t>最近79天</t>
  </si>
  <si>
    <t>最近7天</t>
  </si>
  <si>
    <t>近7个月</t>
  </si>
  <si>
    <t>近7季度</t>
  </si>
  <si>
    <t>近7到12月</t>
  </si>
  <si>
    <t>近7到24月</t>
  </si>
  <si>
    <t>近7到9月</t>
  </si>
  <si>
    <t>最近80天</t>
  </si>
  <si>
    <t>最近81天</t>
  </si>
  <si>
    <t>最近82天</t>
  </si>
  <si>
    <t>最近83天</t>
  </si>
  <si>
    <t>最近84天</t>
  </si>
  <si>
    <t>最近85天</t>
  </si>
  <si>
    <t>最近86天</t>
  </si>
  <si>
    <t>最近87天</t>
  </si>
  <si>
    <t>最近88天</t>
  </si>
  <si>
    <t>最近89天</t>
  </si>
  <si>
    <t>最近8天</t>
  </si>
  <si>
    <t>近8个月</t>
  </si>
  <si>
    <t>近8季度</t>
  </si>
  <si>
    <t>近8到12月</t>
  </si>
  <si>
    <t>近8到24月</t>
  </si>
  <si>
    <t>近8到9月</t>
  </si>
  <si>
    <t>最近90天</t>
  </si>
  <si>
    <t>最近91天</t>
  </si>
  <si>
    <t>最近92天</t>
  </si>
  <si>
    <t>最近93天</t>
  </si>
  <si>
    <t>最近94天</t>
  </si>
  <si>
    <t>最近95天</t>
  </si>
  <si>
    <t>最近96天</t>
  </si>
  <si>
    <t>最近97天</t>
  </si>
  <si>
    <t>最近98天</t>
  </si>
  <si>
    <t>最近99天</t>
  </si>
  <si>
    <t>最近9天</t>
  </si>
  <si>
    <t>近9个月</t>
  </si>
  <si>
    <t>近9季度</t>
  </si>
  <si>
    <t>近9到12月</t>
  </si>
  <si>
    <t>近9到24月</t>
  </si>
  <si>
    <t>农信银</t>
  </si>
  <si>
    <t>收方</t>
  </si>
  <si>
    <t>收件人</t>
  </si>
  <si>
    <t>保留</t>
  </si>
  <si>
    <t>回顾</t>
  </si>
  <si>
    <t>居住地</t>
  </si>
  <si>
    <t>返还</t>
  </si>
  <si>
    <t>地方</t>
  </si>
  <si>
    <t>专项</t>
  </si>
  <si>
    <t>税种</t>
  </si>
  <si>
    <t>移植</t>
  </si>
  <si>
    <t>换班</t>
  </si>
  <si>
    <t>使用</t>
  </si>
  <si>
    <t>本年终</t>
  </si>
  <si>
    <t>昨日</t>
  </si>
  <si>
    <t>学园</t>
  </si>
  <si>
    <t>审批</t>
  </si>
  <si>
    <t>辖属</t>
  </si>
  <si>
    <t>库存现金</t>
  </si>
  <si>
    <t>查看</t>
  </si>
  <si>
    <t>权力</t>
  </si>
  <si>
    <t>数</t>
  </si>
  <si>
    <t>催收</t>
  </si>
  <si>
    <t>本日</t>
  </si>
  <si>
    <t>本次</t>
  </si>
  <si>
    <t>扣减</t>
  </si>
  <si>
    <t>放款</t>
  </si>
  <si>
    <t>直达</t>
  </si>
  <si>
    <t>上次</t>
  </si>
  <si>
    <t>当月终</t>
  </si>
  <si>
    <t>操作</t>
  </si>
  <si>
    <t>隔1日</t>
  </si>
  <si>
    <t>缴款</t>
  </si>
  <si>
    <t>当季终</t>
  </si>
  <si>
    <t>最近一百日</t>
  </si>
  <si>
    <t>最近十日</t>
  </si>
  <si>
    <t>最近十个月</t>
  </si>
  <si>
    <t>最近十季度</t>
  </si>
  <si>
    <t>近10至12月</t>
  </si>
  <si>
    <t>近10至24月</t>
  </si>
  <si>
    <t>最近十一日</t>
  </si>
  <si>
    <t>最近十一个月</t>
  </si>
  <si>
    <t>最近十一季度</t>
  </si>
  <si>
    <t>近11至12月</t>
  </si>
  <si>
    <t>近11至24月</t>
  </si>
  <si>
    <t>最近十二日</t>
  </si>
  <si>
    <t>最近十二个月</t>
  </si>
  <si>
    <t>最近十二季度</t>
  </si>
  <si>
    <t>近12至24月</t>
  </si>
  <si>
    <t>最近十三日</t>
  </si>
  <si>
    <t>最近十三个月</t>
  </si>
  <si>
    <t>近13至24月</t>
  </si>
  <si>
    <t>最近十四日</t>
  </si>
  <si>
    <t>最近十四个月</t>
  </si>
  <si>
    <t>最近十五日</t>
  </si>
  <si>
    <t>最近十五个月</t>
  </si>
  <si>
    <t>最近十六日</t>
  </si>
  <si>
    <t>最近十六个月</t>
  </si>
  <si>
    <t>最近十七日</t>
  </si>
  <si>
    <t>最近十七个月</t>
  </si>
  <si>
    <t>最近十八日</t>
  </si>
  <si>
    <t>最近十八个月</t>
  </si>
  <si>
    <t>最近十九日</t>
  </si>
  <si>
    <t>最近十九个月</t>
  </si>
  <si>
    <t>最近一日</t>
  </si>
  <si>
    <t>最近一个月</t>
  </si>
  <si>
    <t>最近一季度</t>
  </si>
  <si>
    <t>近1至12月</t>
  </si>
  <si>
    <t>近1至24月</t>
  </si>
  <si>
    <t>近1至3月</t>
  </si>
  <si>
    <t>近1至6月</t>
  </si>
  <si>
    <t>近1至9月</t>
  </si>
  <si>
    <t>最近二十日</t>
  </si>
  <si>
    <t>最近二十个月</t>
  </si>
  <si>
    <t>最近二十一日</t>
  </si>
  <si>
    <t>最近二十一个月</t>
  </si>
  <si>
    <t>最近二十二日</t>
  </si>
  <si>
    <t>最近二十二个月</t>
  </si>
  <si>
    <t>最近二十三日</t>
  </si>
  <si>
    <t>最近二十三个月</t>
  </si>
  <si>
    <t>最近二十四日</t>
  </si>
  <si>
    <t>最近二十四个月</t>
  </si>
  <si>
    <t>最近二十五日</t>
  </si>
  <si>
    <t>最近二十五个月</t>
  </si>
  <si>
    <t>最近二十六日</t>
  </si>
  <si>
    <t>最近二十六个月</t>
  </si>
  <si>
    <t>最近二十七日</t>
  </si>
  <si>
    <t>最近二十七个月</t>
  </si>
  <si>
    <t>最近二十八日</t>
  </si>
  <si>
    <t>最近二十八个月</t>
  </si>
  <si>
    <t>最近二十九日</t>
  </si>
  <si>
    <t>最近二十九个月</t>
  </si>
  <si>
    <t>最近两天</t>
  </si>
  <si>
    <t>近两个月</t>
  </si>
  <si>
    <t>近两季度</t>
  </si>
  <si>
    <t>近2至12月</t>
  </si>
  <si>
    <t>近2至24月</t>
  </si>
  <si>
    <t>近2至3月</t>
  </si>
  <si>
    <t>近2至6月</t>
  </si>
  <si>
    <t>近2至9月</t>
  </si>
  <si>
    <t>最近三十日</t>
  </si>
  <si>
    <t>最近三十个月</t>
  </si>
  <si>
    <t>最近三十一日</t>
  </si>
  <si>
    <t>最近三十一个月</t>
  </si>
  <si>
    <t>最近三十二日</t>
  </si>
  <si>
    <t>最近三十二个月</t>
  </si>
  <si>
    <t>最近三十三日</t>
  </si>
  <si>
    <t>最近三十三个月</t>
  </si>
  <si>
    <t>最近三十四日</t>
  </si>
  <si>
    <t>最近三十四个月</t>
  </si>
  <si>
    <t>最近三十五日</t>
  </si>
  <si>
    <t>最近三十五个月</t>
  </si>
  <si>
    <t>最近三十六日</t>
  </si>
  <si>
    <t>最近三十六个月</t>
  </si>
  <si>
    <t>最近三十七日</t>
  </si>
  <si>
    <t>最近三十八日</t>
  </si>
  <si>
    <t>最近三十九日</t>
  </si>
  <si>
    <t>最近三日</t>
  </si>
  <si>
    <t>最近三个月</t>
  </si>
  <si>
    <t>最近三季度</t>
  </si>
  <si>
    <t>近3至12月</t>
  </si>
  <si>
    <t>近3至24月</t>
  </si>
  <si>
    <t>近3至6月</t>
  </si>
  <si>
    <t>近3至9月</t>
  </si>
  <si>
    <t>最近四十日</t>
  </si>
  <si>
    <t>最近四十一日</t>
  </si>
  <si>
    <t>最近四十二日</t>
  </si>
  <si>
    <t>最近四十三日</t>
  </si>
  <si>
    <t>最近四十四日</t>
  </si>
  <si>
    <t>最近四十五日</t>
  </si>
  <si>
    <t>最近四十六日</t>
  </si>
  <si>
    <t>最近四十七日</t>
  </si>
  <si>
    <t>最近四十八日</t>
  </si>
  <si>
    <t>最近四十九日</t>
  </si>
  <si>
    <t>最近四日</t>
  </si>
  <si>
    <t>最近四个月</t>
  </si>
  <si>
    <t>最近四季度</t>
  </si>
  <si>
    <t>近4至12月</t>
  </si>
  <si>
    <t>近4至24月</t>
  </si>
  <si>
    <t>近4至6月</t>
  </si>
  <si>
    <t>近4至9月</t>
  </si>
  <si>
    <t>最近五十日</t>
  </si>
  <si>
    <t>最近五十一日</t>
  </si>
  <si>
    <t>最近五十二日</t>
  </si>
  <si>
    <t>最近五十三日</t>
  </si>
  <si>
    <t>最近五十四日</t>
  </si>
  <si>
    <t>最近五十五日</t>
  </si>
  <si>
    <t>最近五十六日</t>
  </si>
  <si>
    <t>最近五十七日</t>
  </si>
  <si>
    <t>最近五十八日</t>
  </si>
  <si>
    <t>最近五十九日</t>
  </si>
  <si>
    <t>最近五日</t>
  </si>
  <si>
    <t>最近五个月</t>
  </si>
  <si>
    <t>最近五季度</t>
  </si>
  <si>
    <t>近5至12月</t>
  </si>
  <si>
    <t>近5至24月</t>
  </si>
  <si>
    <t>近5至6月</t>
  </si>
  <si>
    <t>近5至9月</t>
  </si>
  <si>
    <t>最近六十日</t>
  </si>
  <si>
    <t>最近六十一日</t>
  </si>
  <si>
    <t>最近六十二日</t>
  </si>
  <si>
    <t>最近六十三日</t>
  </si>
  <si>
    <t>最近六十四日</t>
  </si>
  <si>
    <t>最近六十五日</t>
  </si>
  <si>
    <t>最近六十六日</t>
  </si>
  <si>
    <t>最近六十七日</t>
  </si>
  <si>
    <t>最近六十八日</t>
  </si>
  <si>
    <t>最近六十九日</t>
  </si>
  <si>
    <t>最近六日</t>
  </si>
  <si>
    <t>最近六个月</t>
  </si>
  <si>
    <t>最近六季度</t>
  </si>
  <si>
    <t>近6至12月</t>
  </si>
  <si>
    <t>近6至24月</t>
  </si>
  <si>
    <t>近6至9月</t>
  </si>
  <si>
    <t>最近七十日</t>
  </si>
  <si>
    <t>最近七十一日</t>
  </si>
  <si>
    <t>最近七十二日</t>
  </si>
  <si>
    <t>最近七十三日</t>
  </si>
  <si>
    <t>最近七十四日</t>
  </si>
  <si>
    <t>最近七十五日</t>
  </si>
  <si>
    <t>最近七十六日</t>
  </si>
  <si>
    <t>最近七十七日</t>
  </si>
  <si>
    <t>最近七十八日</t>
  </si>
  <si>
    <t>最近七十九日</t>
  </si>
  <si>
    <t>最近七日</t>
  </si>
  <si>
    <t>最近七个月</t>
  </si>
  <si>
    <t>最近七季度</t>
  </si>
  <si>
    <t>近7至12月</t>
  </si>
  <si>
    <t>近7至24月</t>
  </si>
  <si>
    <t>近7至9月</t>
  </si>
  <si>
    <t>最近八十日</t>
  </si>
  <si>
    <t>最近八十一日</t>
  </si>
  <si>
    <t>最近八十二日</t>
  </si>
  <si>
    <t>最近八十三日</t>
  </si>
  <si>
    <t>最近八十四日</t>
  </si>
  <si>
    <t>最近八十五日</t>
  </si>
  <si>
    <t>最近八十六日</t>
  </si>
  <si>
    <t>最近八十七日</t>
  </si>
  <si>
    <t>最近八十八日</t>
  </si>
  <si>
    <t>最近八十九日</t>
  </si>
  <si>
    <t>最近八日</t>
  </si>
  <si>
    <t>最近八个月</t>
  </si>
  <si>
    <t>最近八季度</t>
  </si>
  <si>
    <t>近8至12月</t>
  </si>
  <si>
    <t>近8至24月</t>
  </si>
  <si>
    <t>近8至9月</t>
  </si>
  <si>
    <t>最近九十日</t>
  </si>
  <si>
    <t>最近九十一日</t>
  </si>
  <si>
    <t>最近九十二日</t>
  </si>
  <si>
    <t>最近九十三日</t>
  </si>
  <si>
    <t>最近九十四日</t>
  </si>
  <si>
    <t>最近九十五日</t>
  </si>
  <si>
    <t>最近九十六日</t>
  </si>
  <si>
    <t>最近九十七日</t>
  </si>
  <si>
    <t>最近九十八日</t>
  </si>
  <si>
    <t>最近九十九日</t>
  </si>
  <si>
    <t>最近九日</t>
  </si>
  <si>
    <t>最近九个月</t>
  </si>
  <si>
    <t>最近九季度</t>
  </si>
  <si>
    <t>近9至12月</t>
  </si>
  <si>
    <t>近9至24月</t>
  </si>
  <si>
    <t>已收</t>
  </si>
  <si>
    <t>预留</t>
  </si>
  <si>
    <t>复核</t>
  </si>
  <si>
    <t>还</t>
  </si>
  <si>
    <t>座落</t>
  </si>
  <si>
    <t>税金</t>
  </si>
  <si>
    <t>中转</t>
  </si>
  <si>
    <t>当年终</t>
  </si>
  <si>
    <t>送审</t>
  </si>
  <si>
    <t>发生笔数</t>
  </si>
  <si>
    <t>分散</t>
  </si>
  <si>
    <t>今月终</t>
  </si>
  <si>
    <t>运算</t>
  </si>
  <si>
    <t>交费</t>
  </si>
  <si>
    <t>今季终</t>
  </si>
  <si>
    <t>最近100日</t>
  </si>
  <si>
    <t>最近10日</t>
  </si>
  <si>
    <t>最近10个月</t>
  </si>
  <si>
    <t>最近10季度</t>
  </si>
  <si>
    <t>近10至12个月</t>
  </si>
  <si>
    <t>近10至24个月</t>
  </si>
  <si>
    <t>最近11日</t>
  </si>
  <si>
    <t>最近11个月</t>
  </si>
  <si>
    <t>最近11季度</t>
  </si>
  <si>
    <t>近11至12个月</t>
  </si>
  <si>
    <t>近11至24个月</t>
  </si>
  <si>
    <t>最近12日</t>
  </si>
  <si>
    <t>最近12个月</t>
  </si>
  <si>
    <t>最近12季度</t>
  </si>
  <si>
    <t>近12至24个月</t>
  </si>
  <si>
    <t>最近13日</t>
  </si>
  <si>
    <t>最近13个月</t>
  </si>
  <si>
    <t>近13至24个月</t>
  </si>
  <si>
    <t>最近14日</t>
  </si>
  <si>
    <t>最近14个月</t>
  </si>
  <si>
    <t>最近15日</t>
  </si>
  <si>
    <t>最近15个月</t>
  </si>
  <si>
    <t>最近16日</t>
  </si>
  <si>
    <t>最近16个月</t>
  </si>
  <si>
    <t>最近17日</t>
  </si>
  <si>
    <t>最近17个月</t>
  </si>
  <si>
    <t>最近18日</t>
  </si>
  <si>
    <t>最近18个月</t>
  </si>
  <si>
    <t>最近19日</t>
  </si>
  <si>
    <t>最近19个月</t>
  </si>
  <si>
    <t>最近1日</t>
  </si>
  <si>
    <t>最近1个月</t>
  </si>
  <si>
    <t>最近1季度</t>
  </si>
  <si>
    <t>近1至12个月</t>
  </si>
  <si>
    <t>近1至24个月</t>
  </si>
  <si>
    <t>近1至3个月</t>
  </si>
  <si>
    <t>近1至6个月</t>
  </si>
  <si>
    <t>近1至9个月</t>
  </si>
  <si>
    <t>最近20日</t>
  </si>
  <si>
    <t>最近20个月</t>
  </si>
  <si>
    <t>最近21日</t>
  </si>
  <si>
    <t>最近21个月</t>
  </si>
  <si>
    <t>最近22日</t>
  </si>
  <si>
    <t>最近22个月</t>
  </si>
  <si>
    <t>最近23日</t>
  </si>
  <si>
    <t>最近23个月</t>
  </si>
  <si>
    <t>最近24日</t>
  </si>
  <si>
    <t>最近24个月</t>
  </si>
  <si>
    <t>最近25日</t>
  </si>
  <si>
    <t>最近25个月</t>
  </si>
  <si>
    <t>最近26日</t>
  </si>
  <si>
    <t>最近26个月</t>
  </si>
  <si>
    <t>最近27日</t>
  </si>
  <si>
    <t>最近27个月</t>
  </si>
  <si>
    <t>最近28日</t>
  </si>
  <si>
    <t>最近28个月</t>
  </si>
  <si>
    <t>最近29日</t>
  </si>
  <si>
    <t>最近29个月</t>
  </si>
  <si>
    <t>最近二天</t>
  </si>
  <si>
    <t>近二个月</t>
  </si>
  <si>
    <t>近二季度</t>
  </si>
  <si>
    <t>近2至12个月</t>
  </si>
  <si>
    <t>近2至24个月</t>
  </si>
  <si>
    <t>近2至3个月</t>
  </si>
  <si>
    <t>近2至6个月</t>
  </si>
  <si>
    <t>近2至9个月</t>
  </si>
  <si>
    <t>最近30日</t>
  </si>
  <si>
    <t>最近30个月</t>
  </si>
  <si>
    <t>最近31日</t>
  </si>
  <si>
    <t>最近31个月</t>
  </si>
  <si>
    <t>最近32日</t>
  </si>
  <si>
    <t>最近32个月</t>
  </si>
  <si>
    <t>最近33日</t>
  </si>
  <si>
    <t>最近33个月</t>
  </si>
  <si>
    <t>最近34日</t>
  </si>
  <si>
    <t>最近34个月</t>
  </si>
  <si>
    <t>最近35日</t>
  </si>
  <si>
    <t>最近35个月</t>
  </si>
  <si>
    <t>最近36日</t>
  </si>
  <si>
    <t>最近36个月</t>
  </si>
  <si>
    <t>最近37日</t>
  </si>
  <si>
    <t>最近38日</t>
  </si>
  <si>
    <t>最近39日</t>
  </si>
  <si>
    <t>最近3日</t>
  </si>
  <si>
    <t>最近3个月</t>
  </si>
  <si>
    <t>最近3季度</t>
  </si>
  <si>
    <t>近3至12个月</t>
  </si>
  <si>
    <t>近3至24个月</t>
  </si>
  <si>
    <t>近3至6个月</t>
  </si>
  <si>
    <t>近3至9个月</t>
  </si>
  <si>
    <t>最近40日</t>
  </si>
  <si>
    <t>最近41日</t>
  </si>
  <si>
    <t>最近42日</t>
  </si>
  <si>
    <t>最近43日</t>
  </si>
  <si>
    <t>最近44日</t>
  </si>
  <si>
    <t>最近45日</t>
  </si>
  <si>
    <t>最近46日</t>
  </si>
  <si>
    <t>最近47日</t>
  </si>
  <si>
    <t>最近48日</t>
  </si>
  <si>
    <t>最近49日</t>
  </si>
  <si>
    <t>最近4日</t>
  </si>
  <si>
    <t>最近4个月</t>
  </si>
  <si>
    <t>最近4季度</t>
  </si>
  <si>
    <t>近4至12个月</t>
  </si>
  <si>
    <t>近4至24个月</t>
  </si>
  <si>
    <t>近4至6个月</t>
  </si>
  <si>
    <t>近4至9个月</t>
  </si>
  <si>
    <t>最近50日</t>
  </si>
  <si>
    <t>最近51日</t>
  </si>
  <si>
    <t>最近52日</t>
  </si>
  <si>
    <t>最近53日</t>
  </si>
  <si>
    <t>最近54日</t>
  </si>
  <si>
    <t>最近55日</t>
  </si>
  <si>
    <t>最近56日</t>
  </si>
  <si>
    <t>最近57日</t>
  </si>
  <si>
    <t>最近58日</t>
  </si>
  <si>
    <t>最近59日</t>
  </si>
  <si>
    <t>最近5日</t>
  </si>
  <si>
    <t>最近5个月</t>
  </si>
  <si>
    <t>最近5季度</t>
  </si>
  <si>
    <t>近5至12个月</t>
  </si>
  <si>
    <t>近5至24个月</t>
  </si>
  <si>
    <t>近5至6个月</t>
  </si>
  <si>
    <t>近5至9个月</t>
  </si>
  <si>
    <t>最近60日</t>
  </si>
  <si>
    <t>最近61日</t>
  </si>
  <si>
    <t>最近62日</t>
  </si>
  <si>
    <t>最近63日</t>
  </si>
  <si>
    <t>最近64日</t>
  </si>
  <si>
    <t>最近65日</t>
  </si>
  <si>
    <t>最近66日</t>
  </si>
  <si>
    <t>最近67日</t>
  </si>
  <si>
    <t>最近68日</t>
  </si>
  <si>
    <t>最近69日</t>
  </si>
  <si>
    <t>最近6日</t>
  </si>
  <si>
    <t>最近6个月</t>
  </si>
  <si>
    <t>最近6季度</t>
  </si>
  <si>
    <t>近6至12个月</t>
  </si>
  <si>
    <t>近6至24个月</t>
  </si>
  <si>
    <t>近6至9个月</t>
  </si>
  <si>
    <t>最近70日</t>
  </si>
  <si>
    <t>最近71日</t>
  </si>
  <si>
    <t>最近72日</t>
  </si>
  <si>
    <t>最近73日</t>
  </si>
  <si>
    <t>最近74日</t>
  </si>
  <si>
    <t>最近75日</t>
  </si>
  <si>
    <t>最近76日</t>
  </si>
  <si>
    <t>最近77日</t>
  </si>
  <si>
    <t>最近78日</t>
  </si>
  <si>
    <t>最近79日</t>
  </si>
  <si>
    <t>最近7日</t>
  </si>
  <si>
    <t>最近7个月</t>
  </si>
  <si>
    <t>最近7季度</t>
  </si>
  <si>
    <t>近7至12个月</t>
  </si>
  <si>
    <t>近7至24个月</t>
  </si>
  <si>
    <t>近7至9个月</t>
  </si>
  <si>
    <t>最近80日</t>
  </si>
  <si>
    <t>最近81日</t>
  </si>
  <si>
    <t>最近82日</t>
  </si>
  <si>
    <t>最近83日</t>
  </si>
  <si>
    <t>最近84日</t>
  </si>
  <si>
    <t>最近85日</t>
  </si>
  <si>
    <t>最近86日</t>
  </si>
  <si>
    <t>最近87日</t>
  </si>
  <si>
    <t>最近88日</t>
  </si>
  <si>
    <t>最近89日</t>
  </si>
  <si>
    <t>最近8日</t>
  </si>
  <si>
    <t>最近8个月</t>
  </si>
  <si>
    <t>最近8季度</t>
  </si>
  <si>
    <t>近8至12个月</t>
  </si>
  <si>
    <t>近8至24个月</t>
  </si>
  <si>
    <t>近8至9个月</t>
  </si>
  <si>
    <t>最近90日</t>
  </si>
  <si>
    <t>最近91日</t>
  </si>
  <si>
    <t>最近92日</t>
  </si>
  <si>
    <t>最近93日</t>
  </si>
  <si>
    <t>最近94日</t>
  </si>
  <si>
    <t>最近95日</t>
  </si>
  <si>
    <t>最近96日</t>
  </si>
  <si>
    <t>最近97日</t>
  </si>
  <si>
    <t>最近98日</t>
  </si>
  <si>
    <t>最近99日</t>
  </si>
  <si>
    <t>最近9日</t>
  </si>
  <si>
    <t>最近9个月</t>
  </si>
  <si>
    <t>最近9季度</t>
  </si>
  <si>
    <t>近9至12个月</t>
  </si>
  <si>
    <t>近9至24个月</t>
  </si>
  <si>
    <t>已收取</t>
  </si>
  <si>
    <t>计税</t>
  </si>
  <si>
    <t>过户</t>
  </si>
  <si>
    <t>今年终</t>
  </si>
  <si>
    <t>批资</t>
  </si>
  <si>
    <t>月尾</t>
  </si>
  <si>
    <t>最近十到十二月</t>
  </si>
  <si>
    <t>最近十到二十四月</t>
  </si>
  <si>
    <t>最近十一到十二月</t>
  </si>
  <si>
    <t>最近十一到二十四月</t>
  </si>
  <si>
    <t>最近十二到二十四月</t>
  </si>
  <si>
    <t>最近十三到二十四月</t>
  </si>
  <si>
    <t>最近一到十二月</t>
  </si>
  <si>
    <t>最近一到二十四月</t>
  </si>
  <si>
    <t>最近一到三月</t>
  </si>
  <si>
    <t>最近一到六月</t>
  </si>
  <si>
    <t>最近一到九月</t>
  </si>
  <si>
    <t>最近2天</t>
  </si>
  <si>
    <t>近2个月</t>
  </si>
  <si>
    <t>近2季度</t>
  </si>
  <si>
    <t>最近二到十二月</t>
  </si>
  <si>
    <t>最近二到二十四月</t>
  </si>
  <si>
    <t>最近二到三月</t>
  </si>
  <si>
    <t>最近二到六月</t>
  </si>
  <si>
    <t>最近二到九月</t>
  </si>
  <si>
    <t>最近三到十二月</t>
  </si>
  <si>
    <t>最近三到二十四月</t>
  </si>
  <si>
    <t>最近三到六月</t>
  </si>
  <si>
    <t>最近三到九月</t>
  </si>
  <si>
    <t>最近四到十二月</t>
  </si>
  <si>
    <t>最近四到二十四月</t>
  </si>
  <si>
    <t>最近四到六月</t>
  </si>
  <si>
    <t>最近四到九月</t>
  </si>
  <si>
    <t>最近五到十二月</t>
  </si>
  <si>
    <t>最近五到二十四月</t>
  </si>
  <si>
    <t>最近五到六月</t>
  </si>
  <si>
    <t>最近五到九月</t>
  </si>
  <si>
    <t>最近六到十二月</t>
  </si>
  <si>
    <t>最近六到二十四月</t>
  </si>
  <si>
    <t>最近六到九月</t>
  </si>
  <si>
    <t>最近七到十二月</t>
  </si>
  <si>
    <t>最近七到二十四月</t>
  </si>
  <si>
    <t>最近七到九月</t>
  </si>
  <si>
    <t>最近八到十二月</t>
  </si>
  <si>
    <t>最近八到二十四月</t>
  </si>
  <si>
    <t>最近八到九月</t>
  </si>
  <si>
    <t>最近九到十二月</t>
  </si>
  <si>
    <t>最近九到二十四月</t>
  </si>
  <si>
    <t>应收</t>
  </si>
  <si>
    <t>转账</t>
  </si>
  <si>
    <t>年尾</t>
  </si>
  <si>
    <t>本月尾</t>
  </si>
  <si>
    <t>最近十至十二月</t>
  </si>
  <si>
    <t>最近十至二十四月</t>
  </si>
  <si>
    <t>最近十一至十二月</t>
  </si>
  <si>
    <t>最近十一至二十四月</t>
  </si>
  <si>
    <t>最近十二至二十四月</t>
  </si>
  <si>
    <t>最近十三至二十四月</t>
  </si>
  <si>
    <t>最近一至十二月</t>
  </si>
  <si>
    <t>最近一至二十四月</t>
  </si>
  <si>
    <t>最近一至三月</t>
  </si>
  <si>
    <t>最近一至六月</t>
  </si>
  <si>
    <t>最近一至九月</t>
  </si>
  <si>
    <t>最近两日</t>
  </si>
  <si>
    <t>最近两个月</t>
  </si>
  <si>
    <t>最近两季度</t>
  </si>
  <si>
    <t>最近二至十二月</t>
  </si>
  <si>
    <t>最近二至二十四月</t>
  </si>
  <si>
    <t>最近二至三月</t>
  </si>
  <si>
    <t>最近二至六月</t>
  </si>
  <si>
    <t>最近二至九月</t>
  </si>
  <si>
    <t>最近三至十二月</t>
  </si>
  <si>
    <t>最近三至二十四月</t>
  </si>
  <si>
    <t>最近三至六月</t>
  </si>
  <si>
    <t>最近三至九月</t>
  </si>
  <si>
    <t>最近四至十二月</t>
  </si>
  <si>
    <t>最近四至二十四月</t>
  </si>
  <si>
    <t>最近四至六月</t>
  </si>
  <si>
    <t>最近四至九月</t>
  </si>
  <si>
    <t>最近五至十二月</t>
  </si>
  <si>
    <t>最近五至二十四月</t>
  </si>
  <si>
    <t>最近五至六月</t>
  </si>
  <si>
    <t>最近五至九月</t>
  </si>
  <si>
    <t>最近六至十二月</t>
  </si>
  <si>
    <t>最近六至二十四月</t>
  </si>
  <si>
    <t>最近六至九月</t>
  </si>
  <si>
    <t>最近七至十二月</t>
  </si>
  <si>
    <t>最近七至二十四月</t>
  </si>
  <si>
    <t>最近七至九月</t>
  </si>
  <si>
    <t>最近八至十二月</t>
  </si>
  <si>
    <t>最近八至二十四月</t>
  </si>
  <si>
    <t>最近八至九月</t>
  </si>
  <si>
    <t>最近九至十二月</t>
  </si>
  <si>
    <t>最近九至二十四月</t>
  </si>
  <si>
    <t>移行</t>
  </si>
  <si>
    <t>本年尾</t>
  </si>
  <si>
    <t>当月尾</t>
  </si>
  <si>
    <t>最近十到十二个月</t>
  </si>
  <si>
    <t>最近十到二十四个月</t>
  </si>
  <si>
    <t>最近十一到十二个月</t>
  </si>
  <si>
    <t>最近十一到二十四个月</t>
  </si>
  <si>
    <t>最近十二到二十四个月</t>
  </si>
  <si>
    <t>最近十三到二十四个月</t>
  </si>
  <si>
    <t>最近一到十二个月</t>
  </si>
  <si>
    <t>最近一到二十四个月</t>
  </si>
  <si>
    <t>最近一到三个月</t>
  </si>
  <si>
    <t>最近一到六个月</t>
  </si>
  <si>
    <t>最近一到九个月</t>
  </si>
  <si>
    <t>最近二日</t>
  </si>
  <si>
    <t>最近二个月</t>
  </si>
  <si>
    <t>最近二季度</t>
  </si>
  <si>
    <t>最近二到十二个月</t>
  </si>
  <si>
    <t>最近二到二十四个月</t>
  </si>
  <si>
    <t>最近二到三个月</t>
  </si>
  <si>
    <t>最近二到六个月</t>
  </si>
  <si>
    <t>最近二到九个月</t>
  </si>
  <si>
    <t>最近三到十二个月</t>
  </si>
  <si>
    <t>最近三到二十四个月</t>
  </si>
  <si>
    <t>最近三到六个月</t>
  </si>
  <si>
    <t>最近三到九个月</t>
  </si>
  <si>
    <t>最近四到十二个月</t>
  </si>
  <si>
    <t>最近四到二十四个月</t>
  </si>
  <si>
    <t>最近四到六个月</t>
  </si>
  <si>
    <t>最近四到九个月</t>
  </si>
  <si>
    <t>最近五到十二个月</t>
  </si>
  <si>
    <t>最近五到二十四个月</t>
  </si>
  <si>
    <t>最近五到六个月</t>
  </si>
  <si>
    <t>最近五到九个月</t>
  </si>
  <si>
    <t>最近六到十二个月</t>
  </si>
  <si>
    <t>最近六到二十四个月</t>
  </si>
  <si>
    <t>最近六到九个月</t>
  </si>
  <si>
    <t>最近七到十二个月</t>
  </si>
  <si>
    <t>最近七到二十四个月</t>
  </si>
  <si>
    <t>最近七到九个月</t>
  </si>
  <si>
    <t>最近八到十二个月</t>
  </si>
  <si>
    <t>最近八到二十四个月</t>
  </si>
  <si>
    <t>最近八到九个月</t>
  </si>
  <si>
    <t>最近九到十二个月</t>
  </si>
  <si>
    <t>最近九到二十四个月</t>
  </si>
  <si>
    <t>划拨</t>
  </si>
  <si>
    <t>当年尾</t>
  </si>
  <si>
    <t>今月尾</t>
  </si>
  <si>
    <t>最近十至十二个月</t>
  </si>
  <si>
    <t>最近十至二十四个月</t>
  </si>
  <si>
    <t>最近十一至十二个月</t>
  </si>
  <si>
    <t>最近十一至二十四个月</t>
  </si>
  <si>
    <t>最近十二至二十四个月</t>
  </si>
  <si>
    <t>最近十三至二十四个月</t>
  </si>
  <si>
    <t>最近一至十二个月</t>
  </si>
  <si>
    <t>最近一至二十四个月</t>
  </si>
  <si>
    <t>最近一至三个月</t>
  </si>
  <si>
    <t>最近一至六个月</t>
  </si>
  <si>
    <t>最近一至九个月</t>
  </si>
  <si>
    <t>最近2日</t>
  </si>
  <si>
    <t>最近2个月</t>
  </si>
  <si>
    <t>最近2季度</t>
  </si>
  <si>
    <t>最近二至十二个月</t>
  </si>
  <si>
    <t>最近二至二十四个月</t>
  </si>
  <si>
    <t>最近二至三个月</t>
  </si>
  <si>
    <t>最近二至六个月</t>
  </si>
  <si>
    <t>最近二至九个月</t>
  </si>
  <si>
    <t>最近三至十二个月</t>
  </si>
  <si>
    <t>最近三至二十四个月</t>
  </si>
  <si>
    <t>最近三至六个月</t>
  </si>
  <si>
    <t>最近三至九个月</t>
  </si>
  <si>
    <t>最近四至十二个月</t>
  </si>
  <si>
    <t>最近四至二十四个月</t>
  </si>
  <si>
    <t>最近四至六个月</t>
  </si>
  <si>
    <t>最近四至九个月</t>
  </si>
  <si>
    <t>最近五至十二个月</t>
  </si>
  <si>
    <t>最近五至二十四个月</t>
  </si>
  <si>
    <t>最近五至六个月</t>
  </si>
  <si>
    <t>最近五至九个月</t>
  </si>
  <si>
    <t>最近六至十二个月</t>
  </si>
  <si>
    <t>最近六至二十四个月</t>
  </si>
  <si>
    <t>最近六至九个月</t>
  </si>
  <si>
    <t>最近七至十二个月</t>
  </si>
  <si>
    <t>最近七至二十四个月</t>
  </si>
  <si>
    <t>最近七至九个月</t>
  </si>
  <si>
    <t>最近八至十二个月</t>
  </si>
  <si>
    <t>最近八至二十四个月</t>
  </si>
  <si>
    <t>最近八至九个月</t>
  </si>
  <si>
    <t>最近九至十二个月</t>
  </si>
  <si>
    <t>最近九至二十四个月</t>
  </si>
  <si>
    <t>传输</t>
  </si>
  <si>
    <t>今年尾</t>
  </si>
  <si>
    <t>最近10-12月</t>
  </si>
  <si>
    <t>最近10-24月</t>
  </si>
  <si>
    <t>最近11-12月</t>
  </si>
  <si>
    <t>最近11-24月</t>
  </si>
  <si>
    <t>最近12-24月</t>
  </si>
  <si>
    <t>最近13-24月</t>
  </si>
  <si>
    <t>最近1-12月</t>
  </si>
  <si>
    <t>最近1-24月</t>
  </si>
  <si>
    <t>最近1-3月</t>
  </si>
  <si>
    <t>最近1-6月</t>
  </si>
  <si>
    <t>最近1-9月</t>
  </si>
  <si>
    <t>最近2-12月</t>
  </si>
  <si>
    <t>最近2-24月</t>
  </si>
  <si>
    <t>最近2-3月</t>
  </si>
  <si>
    <t>最近2-6月</t>
  </si>
  <si>
    <t>最近2-9月</t>
  </si>
  <si>
    <t>最近3-12月</t>
  </si>
  <si>
    <t>最近3-24月</t>
  </si>
  <si>
    <t>最近3-6月</t>
  </si>
  <si>
    <t>最近3-9月</t>
  </si>
  <si>
    <t>最近4-12月</t>
  </si>
  <si>
    <t>最近4-24月</t>
  </si>
  <si>
    <t>最近4-6月</t>
  </si>
  <si>
    <t>最近4-9月</t>
  </si>
  <si>
    <t>最近5-12月</t>
  </si>
  <si>
    <t>最近5-24月</t>
  </si>
  <si>
    <t>最近5-6月</t>
  </si>
  <si>
    <t>最近5-9月</t>
  </si>
  <si>
    <t>最近6-12月</t>
  </si>
  <si>
    <t>最近6-24月</t>
  </si>
  <si>
    <t>最近6-9月</t>
  </si>
  <si>
    <t>最近7-12月</t>
  </si>
  <si>
    <t>最近7-24月</t>
  </si>
  <si>
    <t>最近7-9月</t>
  </si>
  <si>
    <t>最近8-12月</t>
  </si>
  <si>
    <t>最近8-24月</t>
  </si>
  <si>
    <t>最近8-9月</t>
  </si>
  <si>
    <t>最近9-12月</t>
  </si>
  <si>
    <t>最近9-24月</t>
  </si>
  <si>
    <t>传递</t>
  </si>
  <si>
    <t>最近10到12月</t>
  </si>
  <si>
    <t>最近10到24月</t>
  </si>
  <si>
    <t>最近11到12月</t>
  </si>
  <si>
    <t>最近11到24月</t>
  </si>
  <si>
    <t>最近12到24月</t>
  </si>
  <si>
    <t>最近13到24月</t>
  </si>
  <si>
    <t>最近1到12月</t>
  </si>
  <si>
    <t>最近1到24月</t>
  </si>
  <si>
    <t>最近1到3月</t>
  </si>
  <si>
    <t>最近1到6月</t>
  </si>
  <si>
    <t>最近1到9月</t>
  </si>
  <si>
    <t>最近2到12月</t>
  </si>
  <si>
    <t>最近2到24月</t>
  </si>
  <si>
    <t>最近2到3月</t>
  </si>
  <si>
    <t>最近2到6月</t>
  </si>
  <si>
    <t>最近2到9月</t>
  </si>
  <si>
    <t>最近3到12月</t>
  </si>
  <si>
    <t>最近3到24月</t>
  </si>
  <si>
    <t>最近3到6月</t>
  </si>
  <si>
    <t>最近3到9月</t>
  </si>
  <si>
    <t>最近4到12月</t>
  </si>
  <si>
    <t>最近4到24月</t>
  </si>
  <si>
    <t>最近4到6月</t>
  </si>
  <si>
    <t>最近4到9月</t>
  </si>
  <si>
    <t>最近5到12月</t>
  </si>
  <si>
    <t>最近5到24月</t>
  </si>
  <si>
    <t>最近5到6月</t>
  </si>
  <si>
    <t>最近5到9月</t>
  </si>
  <si>
    <t>最近6到12月</t>
  </si>
  <si>
    <t>最近6到24月</t>
  </si>
  <si>
    <t>最近6到9月</t>
  </si>
  <si>
    <t>最近7到12月</t>
  </si>
  <si>
    <t>最近7到24月</t>
  </si>
  <si>
    <t>最近7到9月</t>
  </si>
  <si>
    <t>最近8到12月</t>
  </si>
  <si>
    <t>最近8到24月</t>
  </si>
  <si>
    <t>最近8到9月</t>
  </si>
  <si>
    <t>最近9到12月</t>
  </si>
  <si>
    <t>最近9到24月</t>
  </si>
  <si>
    <t>转</t>
  </si>
  <si>
    <t>最近10至12月</t>
  </si>
  <si>
    <t>最近10至24月</t>
  </si>
  <si>
    <t>最近11至12月</t>
  </si>
  <si>
    <t>最近11至24月</t>
  </si>
  <si>
    <t>最近12至24月</t>
  </si>
  <si>
    <t>最近13至24月</t>
  </si>
  <si>
    <t>最近1至12月</t>
  </si>
  <si>
    <t>最近1至24月</t>
  </si>
  <si>
    <t>最近1至3月</t>
  </si>
  <si>
    <t>最近1至6月</t>
  </si>
  <si>
    <t>最近1至9月</t>
  </si>
  <si>
    <t>最近2至12月</t>
  </si>
  <si>
    <t>最近2至24月</t>
  </si>
  <si>
    <t>最近2至3月</t>
  </si>
  <si>
    <t>最近2至6月</t>
  </si>
  <si>
    <t>最近2至9月</t>
  </si>
  <si>
    <t>最近3至12月</t>
  </si>
  <si>
    <t>最近3至24月</t>
  </si>
  <si>
    <t>最近3至6月</t>
  </si>
  <si>
    <t>最近3至9月</t>
  </si>
  <si>
    <t>最近4至12月</t>
  </si>
  <si>
    <t>最近4至24月</t>
  </si>
  <si>
    <t>最近4至6月</t>
  </si>
  <si>
    <t>最近4至9月</t>
  </si>
  <si>
    <t>最近5至12月</t>
  </si>
  <si>
    <t>最近5至24月</t>
  </si>
  <si>
    <t>最近5至6月</t>
  </si>
  <si>
    <t>最近5至9月</t>
  </si>
  <si>
    <t>最近6至12月</t>
  </si>
  <si>
    <t>最近6至24月</t>
  </si>
  <si>
    <t>最近6至9月</t>
  </si>
  <si>
    <t>最近7至12月</t>
  </si>
  <si>
    <t>最近7至24月</t>
  </si>
  <si>
    <t>最近7至9月</t>
  </si>
  <si>
    <t>最近8至12月</t>
  </si>
  <si>
    <t>最近8至24月</t>
  </si>
  <si>
    <t>最近8至9月</t>
  </si>
  <si>
    <t>最近9至12月</t>
  </si>
  <si>
    <t>最近9至24月</t>
  </si>
  <si>
    <t>转发</t>
  </si>
  <si>
    <t>最近10至12个月</t>
  </si>
  <si>
    <t>最近10至24个月</t>
  </si>
  <si>
    <t>最近11至12个月</t>
  </si>
  <si>
    <t>最近11至24个月</t>
  </si>
  <si>
    <t>最近12至24个月</t>
  </si>
  <si>
    <t>最近13至24个月</t>
  </si>
  <si>
    <t>最近1至12个月</t>
  </si>
  <si>
    <t>最近1至24个月</t>
  </si>
  <si>
    <t>最近1至3个月</t>
  </si>
  <si>
    <t>最近1至6个月</t>
  </si>
  <si>
    <t>最近1至9个月</t>
  </si>
  <si>
    <t>最近2至12个月</t>
  </si>
  <si>
    <t>最近2至24个月</t>
  </si>
  <si>
    <t>最近2至3个月</t>
  </si>
  <si>
    <t>最近2至6个月</t>
  </si>
  <si>
    <t>最近2至9个月</t>
  </si>
  <si>
    <t>最近3至12个月</t>
  </si>
  <si>
    <t>最近3至24个月</t>
  </si>
  <si>
    <t>最近3至6个月</t>
  </si>
  <si>
    <t>最近3至9个月</t>
  </si>
  <si>
    <t>最近4至12个月</t>
  </si>
  <si>
    <t>最近4至24个月</t>
  </si>
  <si>
    <t>最近4至6个月</t>
  </si>
  <si>
    <t>最近4至9个月</t>
  </si>
  <si>
    <t>最近5至12个月</t>
  </si>
  <si>
    <t>最近5至24个月</t>
  </si>
  <si>
    <t>最近5至6个月</t>
  </si>
  <si>
    <t>最近5至9个月</t>
  </si>
  <si>
    <t>最近6至12个月</t>
  </si>
  <si>
    <t>最近6至24个月</t>
  </si>
  <si>
    <t>最近6至9个月</t>
  </si>
  <si>
    <t>最近7至12个月</t>
  </si>
  <si>
    <t>最近7至24个月</t>
  </si>
  <si>
    <t>最近7至9个月</t>
  </si>
  <si>
    <t>最近8至12个月</t>
  </si>
  <si>
    <t>最近8至24个月</t>
  </si>
  <si>
    <t>最近8至9个月</t>
  </si>
  <si>
    <t>最近9至12个月</t>
  </si>
  <si>
    <t>最近9至24个月</t>
  </si>
  <si>
    <t>客户类别</t>
  </si>
  <si>
    <t>CUST_TYPE</t>
  </si>
  <si>
    <t>非居民国民经济部门分类</t>
  </si>
  <si>
    <t>UN_RESDNT_NAT_ECON_DEPT_CLS</t>
  </si>
  <si>
    <t>客户所属专业部门</t>
  </si>
  <si>
    <t>CUST_AFLT_MAJOR_DEPT</t>
  </si>
  <si>
    <t>客户合并状态</t>
  </si>
  <si>
    <t>CUST_MERGE_STATUS</t>
  </si>
  <si>
    <t>个人客户姓名</t>
  </si>
  <si>
    <t>INDV_CUST_NAME</t>
  </si>
  <si>
    <t>拼音名</t>
  </si>
  <si>
    <t>PINYIN_NAME</t>
  </si>
  <si>
    <t>英文姓名</t>
  </si>
  <si>
    <t>EN_NAME</t>
  </si>
  <si>
    <t>个人客户国籍</t>
  </si>
  <si>
    <t>INDV_CUST_NATION</t>
  </si>
  <si>
    <t>个人客户民族</t>
  </si>
  <si>
    <t>INDV_CUST_ETHNIC</t>
  </si>
  <si>
    <t>个人客户性别</t>
  </si>
  <si>
    <t>INDV_CUST_GENDER</t>
  </si>
  <si>
    <t>出生地址</t>
  </si>
  <si>
    <t>BIRTH_ADDR</t>
  </si>
  <si>
    <t>出生日期</t>
  </si>
  <si>
    <t>BIRTH_DT</t>
  </si>
  <si>
    <t>个人客户籍贯</t>
  </si>
  <si>
    <t>INDV_CUST_NTV_PLACE</t>
  </si>
  <si>
    <t>BLOOD_TYPE</t>
  </si>
  <si>
    <t>健康状况</t>
  </si>
  <si>
    <t>HEALTH_STATUS</t>
  </si>
  <si>
    <t>婚姻状况</t>
  </si>
  <si>
    <t>MARRIAGE_STATUS</t>
  </si>
  <si>
    <t>宗教信仰</t>
  </si>
  <si>
    <t>RELIGS_BELIF</t>
  </si>
  <si>
    <t>纳税识别码</t>
  </si>
  <si>
    <t>TAX_IDENTIFIER</t>
  </si>
  <si>
    <t>税收居民身份</t>
  </si>
  <si>
    <t>TAX_RESDNT_STATUS</t>
  </si>
  <si>
    <t>不能提供纳税人识别号原因</t>
  </si>
  <si>
    <t>NOT_CAN_PROVI_TAXER_IDT_RSN</t>
  </si>
  <si>
    <t>个人客户涉农标志</t>
  </si>
  <si>
    <t>INDV_CUST_AGR_RELAT_FLAG</t>
  </si>
  <si>
    <t>农户类型</t>
  </si>
  <si>
    <t>FARMERS_TYPE</t>
  </si>
  <si>
    <t>特定自然人类型</t>
  </si>
  <si>
    <t>SPEC_NATURE_PSN_TYPE</t>
  </si>
  <si>
    <t>境内外客户标志（个人）</t>
  </si>
  <si>
    <t>DOM_OVERS_CUST_FLAG_INDV</t>
  </si>
  <si>
    <t>个人客户状态</t>
  </si>
  <si>
    <t>INDV_CUST_STATUS</t>
  </si>
  <si>
    <t>客户号创建日期</t>
  </si>
  <si>
    <t>CUST_NO_CREATE_DT</t>
  </si>
  <si>
    <t>个人客户首次建立信贷关系年月</t>
  </si>
  <si>
    <t>INDV_CUST_FIRST_ESTB_CRDT_RLTN_YM</t>
  </si>
  <si>
    <t>个人客户首次授信日期</t>
  </si>
  <si>
    <t>INDV_CUST_FIRST_CRDT_DT</t>
  </si>
  <si>
    <t>个人客户存款人类别</t>
  </si>
  <si>
    <t>INDV_CUST_DEPSTR_TYPE</t>
  </si>
  <si>
    <t>语言代码</t>
  </si>
  <si>
    <t>LANG_CD</t>
  </si>
  <si>
    <t>个人有效证件类型</t>
  </si>
  <si>
    <t>INDV_VALID_CERT_TYPE</t>
  </si>
  <si>
    <t>个人有效证件号码</t>
  </si>
  <si>
    <t>INDV_VALID_CERT_NO</t>
  </si>
  <si>
    <t>个人有效证件到期日期</t>
  </si>
  <si>
    <t>INDV_VALID_CERT_MATU_DT</t>
  </si>
  <si>
    <t>个人客户发证机关所在地区代码</t>
  </si>
  <si>
    <t>INDV_CUST_LIC_AUTH_LOC_CD</t>
  </si>
  <si>
    <t>身份核查方式</t>
  </si>
  <si>
    <t>STATUS_VERI_MODE</t>
  </si>
  <si>
    <t>身份证核查结果</t>
  </si>
  <si>
    <t>IDENTITY_CARD_VERI_RESLT</t>
  </si>
  <si>
    <t>身份核实状态</t>
  </si>
  <si>
    <t>STATUS_VERIFY_STATUS</t>
  </si>
  <si>
    <t>无法核实原因</t>
  </si>
  <si>
    <t>UNABLE_VERIFY_RSN</t>
  </si>
  <si>
    <t>疑似个人客户识别类型</t>
  </si>
  <si>
    <t>SUSPECTED_INDV_CUST_IDTFY_TYPE</t>
  </si>
  <si>
    <t>军人保障卡标识</t>
  </si>
  <si>
    <t>SOLDIER_PROT_CARD_IDNT</t>
  </si>
  <si>
    <t>社会保障卡标识</t>
  </si>
  <si>
    <t>SOCI_SCRY_CARD_IDNT</t>
  </si>
  <si>
    <t>身份标识关系有效标识</t>
  </si>
  <si>
    <t>STATUS_IDNT_RELA_EFFECT_IDNT</t>
  </si>
  <si>
    <t>政治面貌</t>
  </si>
  <si>
    <t>POLITIC_STATUS</t>
  </si>
  <si>
    <t>客户毕业院校</t>
  </si>
  <si>
    <t>CUST_GRAD_SCHOOL</t>
  </si>
  <si>
    <t>ACADEM_DEG</t>
  </si>
  <si>
    <t>EDU_DEG</t>
  </si>
  <si>
    <t>CAREER</t>
  </si>
  <si>
    <t>TITLE</t>
  </si>
  <si>
    <t>职级</t>
  </si>
  <si>
    <t>JOB_GRADE</t>
  </si>
  <si>
    <t>POSITION</t>
  </si>
  <si>
    <t>工作单位名称</t>
  </si>
  <si>
    <t>EMPLYER_NAME</t>
  </si>
  <si>
    <t>工作单位类型</t>
  </si>
  <si>
    <t>EMPLYER_TYPE</t>
  </si>
  <si>
    <t>就职单位所属行业</t>
  </si>
  <si>
    <t>INAUGURA_CORP_INDS</t>
  </si>
  <si>
    <t>就业状况</t>
  </si>
  <si>
    <t>EMPL_SITU</t>
  </si>
  <si>
    <t>工作年限</t>
  </si>
  <si>
    <t>WORK_YEARS</t>
  </si>
  <si>
    <t>个体经营户类型</t>
  </si>
  <si>
    <t>INDV_OPER_ACCT_TYPE</t>
  </si>
  <si>
    <t>单位性质</t>
  </si>
  <si>
    <t>UNITNATURE</t>
  </si>
  <si>
    <t>住宅类型</t>
  </si>
  <si>
    <t>RESIDENTIAL_TYPE</t>
  </si>
  <si>
    <t>家庭住址</t>
  </si>
  <si>
    <t>FAMILY_ADDR</t>
  </si>
  <si>
    <t>工作地址</t>
  </si>
  <si>
    <t>WORK_ADDR</t>
  </si>
  <si>
    <t>客户邮政编码</t>
  </si>
  <si>
    <t>CUST_POST_CD</t>
  </si>
  <si>
    <t>家庭电话</t>
  </si>
  <si>
    <t>FAMILY_TEL</t>
  </si>
  <si>
    <t>移动电话</t>
  </si>
  <si>
    <t>MOBILE_PHONE</t>
  </si>
  <si>
    <t>工作单位电话</t>
  </si>
  <si>
    <t>EMPLYER_TEL</t>
  </si>
  <si>
    <t>国际电话区号</t>
  </si>
  <si>
    <t>INTER_TEL_ZONE_NO</t>
  </si>
  <si>
    <t>国内长途区号</t>
  </si>
  <si>
    <t>DDD_AREA_CD</t>
  </si>
  <si>
    <t>联系方式类型</t>
  </si>
  <si>
    <t>CONT_MODE_TYPE</t>
  </si>
  <si>
    <t>紧急联系人</t>
  </si>
  <si>
    <t>URGT_LINKM</t>
  </si>
  <si>
    <t>家庭成员关系类型</t>
  </si>
  <si>
    <t>FAMILY_MEM_RELA_TYPE</t>
  </si>
  <si>
    <t>家族关系有效标识</t>
  </si>
  <si>
    <t>FAMILY_RELA_EFFECT_IDNT</t>
  </si>
  <si>
    <t>家庭人口数</t>
  </si>
  <si>
    <t>FAMILY_POPULT</t>
  </si>
  <si>
    <t>子女数量</t>
  </si>
  <si>
    <t>CHILD_CNT</t>
  </si>
  <si>
    <t>配偶姓名</t>
  </si>
  <si>
    <t>SPOUSE_NAME</t>
  </si>
  <si>
    <t>配偶证件类型</t>
  </si>
  <si>
    <t>SPOUSE_DOCTYP</t>
  </si>
  <si>
    <t>配偶证件号码</t>
  </si>
  <si>
    <t>SPOUSE_DOC_NO</t>
  </si>
  <si>
    <t>配偶联系电话</t>
  </si>
  <si>
    <t>SPOUSE_PHONE</t>
  </si>
  <si>
    <t>配偶对应客户号</t>
  </si>
  <si>
    <t>SPOUSE_CRSPD_CUST_NO</t>
  </si>
  <si>
    <t>居住状况</t>
  </si>
  <si>
    <t>RESDNT_SITU</t>
  </si>
  <si>
    <t>经济来源</t>
  </si>
  <si>
    <t>ECON_SRC</t>
  </si>
  <si>
    <t>个人月收入</t>
  </si>
  <si>
    <t>INDV_MONTHLY_INCOME</t>
  </si>
  <si>
    <t>个人年收入</t>
  </si>
  <si>
    <t>INDV_ANL_INCOME</t>
  </si>
  <si>
    <t>家庭月收入</t>
  </si>
  <si>
    <t>FAMILY_MONTHLY_INCOME</t>
  </si>
  <si>
    <t>基础客户评级机构</t>
  </si>
  <si>
    <t>BASE_CUST_RATING_ORG</t>
  </si>
  <si>
    <t>特殊名单类型</t>
  </si>
  <si>
    <t>ESPEC_LIST_TYPE</t>
  </si>
  <si>
    <t>个人客户洗钱风险等级划分依据</t>
  </si>
  <si>
    <t>INDV_CUST_MNY_LAUNDERING_RISK_LVL_DIVD_ACCORD</t>
  </si>
  <si>
    <t>个人客户违约风险敞口</t>
  </si>
  <si>
    <t>INDV_CUST_DEFLT_RISK_OPEN</t>
  </si>
  <si>
    <t>个人客户洗钱风险等级</t>
  </si>
  <si>
    <t>INDV_CUST_MNY_LAUNDERING_RISK_LVL</t>
  </si>
  <si>
    <t>个人客户可疑交易报送方向</t>
  </si>
  <si>
    <t>INDV_CUST_DOUBT_TXN_SUBMIT_DIR</t>
  </si>
  <si>
    <t>个人客户可疑客户交易报告分析标识</t>
  </si>
  <si>
    <t>INDV_CUST_DOUBT_CUST_TXN_REPORT_ANALY_IDNT</t>
  </si>
  <si>
    <t>个人客户风险分类</t>
  </si>
  <si>
    <t>INDV_CUST_RISK_CLS</t>
  </si>
  <si>
    <t>特殊名单属性</t>
  </si>
  <si>
    <t>ESPEC_LIST_PRO</t>
  </si>
  <si>
    <t>反洗钱客户评级状态</t>
  </si>
  <si>
    <t>AMLRATINGSTATUS</t>
  </si>
  <si>
    <t>关联客户编号</t>
  </si>
  <si>
    <t>RELA_CUST_NO</t>
  </si>
  <si>
    <t>关系人姓名</t>
  </si>
  <si>
    <t>RLTN_PSN_NAME</t>
  </si>
  <si>
    <t>客户与我行关系</t>
  </si>
  <si>
    <t>CUST_AND_OBANK_RELA</t>
  </si>
  <si>
    <t>个人客户社会关系类型</t>
  </si>
  <si>
    <t>INDV_CUST_SOCI_RELA_TYPE</t>
  </si>
  <si>
    <t>社会保障情况</t>
  </si>
  <si>
    <t>SOCI_SCRY_SITU</t>
  </si>
  <si>
    <t>本行员工标志</t>
  </si>
  <si>
    <t>OBANK_EMPLY_FLAG</t>
  </si>
  <si>
    <t>当前客户等级</t>
  </si>
  <si>
    <t>CURR_CUST_LEVEL</t>
  </si>
  <si>
    <t>个人客户服务等级</t>
  </si>
  <si>
    <t>INDV_CUST_SERV_LVL</t>
  </si>
  <si>
    <t>个人客户价值等级</t>
  </si>
  <si>
    <t>INDV_CUST_VAL_LVL</t>
  </si>
  <si>
    <t>个人客户是否为首贷户</t>
  </si>
  <si>
    <t>INDV_CUST_IS_BY_SPME_LOAN_ACCT</t>
  </si>
  <si>
    <t>个人客户类型</t>
  </si>
  <si>
    <t>INDV_CUST_TYPE</t>
  </si>
  <si>
    <t>客户编号</t>
  </si>
  <si>
    <t>CUST_NO</t>
  </si>
  <si>
    <t>个人客户上黑名单原因</t>
  </si>
  <si>
    <t>INDV_CUST_UP_BLKLIST_RSN</t>
  </si>
  <si>
    <t>个人客户黑名单标志</t>
  </si>
  <si>
    <t>INDV_CUST_BLKLIST_FLAG</t>
  </si>
  <si>
    <t>个人客户上黑名单日期</t>
  </si>
  <si>
    <t>INDV_CUST_UP_BLKLIST_DT</t>
  </si>
  <si>
    <t>对公客户统一编号</t>
  </si>
  <si>
    <t>CORP_CUST_UNIFY_NO</t>
  </si>
  <si>
    <t>客户英文名称</t>
  </si>
  <si>
    <t>CUST_EN_NAME</t>
  </si>
  <si>
    <t>对公客户名称</t>
  </si>
  <si>
    <t>CORP_CUST_NAME</t>
  </si>
  <si>
    <t>客户中文名称</t>
  </si>
  <si>
    <t>CUST_CN_NAME</t>
  </si>
  <si>
    <t>是否银行业金融机构</t>
  </si>
  <si>
    <t>IS_BANK_INDUS_FIN_INST</t>
  </si>
  <si>
    <t>法人代表姓名</t>
  </si>
  <si>
    <t>LEGAL_REP_NAME</t>
  </si>
  <si>
    <t>高管类别</t>
  </si>
  <si>
    <t>SENIOR_MGR_TYPE</t>
  </si>
  <si>
    <t>企业成长阶段</t>
  </si>
  <si>
    <t>CORP_GRW_STAGE</t>
  </si>
  <si>
    <t>对公客户存款人类别</t>
  </si>
  <si>
    <t>CORP_CUST_DEPSTR_TYPE</t>
  </si>
  <si>
    <t>存续状态</t>
  </si>
  <si>
    <t>RENEW_STATUS</t>
  </si>
  <si>
    <t>对公客户类型</t>
  </si>
  <si>
    <t>CORP_CUST_TYPE</t>
  </si>
  <si>
    <t>基本账户开户行名称</t>
  </si>
  <si>
    <t>BASIC_ACCT_OPEN_BANK_NAME</t>
  </si>
  <si>
    <t>注册地址</t>
  </si>
  <si>
    <t>REG_ADDR</t>
  </si>
  <si>
    <t>注册资本</t>
  </si>
  <si>
    <t>REG_CAP</t>
  </si>
  <si>
    <t>对公客户状态</t>
  </si>
  <si>
    <t>CORP_CUST_STATUS</t>
  </si>
  <si>
    <t>注册资本币种</t>
  </si>
  <si>
    <t>RGST_CAP_CURR</t>
  </si>
  <si>
    <t>经营范围</t>
  </si>
  <si>
    <t>OPER_SCOPE</t>
  </si>
  <si>
    <t>企业成立日期</t>
  </si>
  <si>
    <t>CORP_FOUND_DT</t>
  </si>
  <si>
    <t>所属行业</t>
  </si>
  <si>
    <t>INDS</t>
  </si>
  <si>
    <t>企业登记注册类型</t>
  </si>
  <si>
    <t>CORP_REG_TYPE</t>
  </si>
  <si>
    <t>企业法律责任形式</t>
  </si>
  <si>
    <t>CORP_LAW_DUTY_FORM</t>
  </si>
  <si>
    <t>企业规模等级</t>
  </si>
  <si>
    <t>CORP_SIZE_LVL</t>
  </si>
  <si>
    <t>企业经济组织形式</t>
  </si>
  <si>
    <t>CORP_ECON_ORGNZ_FORM</t>
  </si>
  <si>
    <t>企业所属特殊经济区类型</t>
  </si>
  <si>
    <t>CORP_AFLT_ESPEC_ECON_RGN_TYPE</t>
  </si>
  <si>
    <t>组织机构类型</t>
  </si>
  <si>
    <t>INSTITUTION_TYPE</t>
  </si>
  <si>
    <t>国有企业标志</t>
  </si>
  <si>
    <t>STAT_OWN_CORP_FLAG</t>
  </si>
  <si>
    <t>境内外客户标志（对公）</t>
  </si>
  <si>
    <t>DOM_OVERS_CUST_FLAG_CORP</t>
  </si>
  <si>
    <t>企业控股类型</t>
  </si>
  <si>
    <t>CORP_HOLD_TYPE</t>
  </si>
  <si>
    <t>主营业务</t>
  </si>
  <si>
    <t>营业收入</t>
  </si>
  <si>
    <t>OPEN_INCOME</t>
  </si>
  <si>
    <t>经营状态</t>
  </si>
  <si>
    <t>OPER_STATUS</t>
  </si>
  <si>
    <t>经济类型</t>
  </si>
  <si>
    <t>ECON_TYPE</t>
  </si>
  <si>
    <t>国民经济部门</t>
  </si>
  <si>
    <t>NAT_ECON_DEPT</t>
  </si>
  <si>
    <t>经济成分</t>
  </si>
  <si>
    <t>ECON_COMP</t>
  </si>
  <si>
    <t>企业隶属</t>
  </si>
  <si>
    <t>CORP_MEM</t>
  </si>
  <si>
    <t>国有企业类型</t>
  </si>
  <si>
    <t>STAT_OWN_CORP_TYPE</t>
  </si>
  <si>
    <t>科技科创企业标志</t>
  </si>
  <si>
    <t>SCI_TECH_TEC_INVT_CORP_FLAG</t>
  </si>
  <si>
    <t>上市公司标志</t>
  </si>
  <si>
    <t>LIST_CORP_FLG</t>
  </si>
  <si>
    <t>纳税人类型</t>
  </si>
  <si>
    <t>TAXER_TYPE</t>
  </si>
  <si>
    <t>上市地点</t>
  </si>
  <si>
    <t>LIST_LOC</t>
  </si>
  <si>
    <t>上市公司代码</t>
  </si>
  <si>
    <t>LIST_CORP_CD</t>
  </si>
  <si>
    <t>上市公司类型</t>
  </si>
  <si>
    <t>LIST_CORP_TYPE</t>
  </si>
  <si>
    <t>农业产业化龙头企业级别</t>
  </si>
  <si>
    <t>AGRI_INDUSTRLZ_LEAD_ENTERP_LVL</t>
  </si>
  <si>
    <t>高新企业</t>
  </si>
  <si>
    <t>HI_NEW_CORP</t>
  </si>
  <si>
    <t>政府融资平台标识</t>
  </si>
  <si>
    <t>GOV_FIN_PLAT_IDNT</t>
  </si>
  <si>
    <t>是否国家限制行业</t>
  </si>
  <si>
    <t>IS_CTRY_LMT_INDUS</t>
  </si>
  <si>
    <t>金融机构所在地</t>
  </si>
  <si>
    <t>FIN_INST_LOC</t>
  </si>
  <si>
    <t>授信额度</t>
  </si>
  <si>
    <t>CRDT_LINE</t>
  </si>
  <si>
    <t>统一授信标志</t>
  </si>
  <si>
    <t>UNIFY_CRDT_FLAG</t>
  </si>
  <si>
    <t>已用额度</t>
  </si>
  <si>
    <t>USED_LMT</t>
  </si>
  <si>
    <t>对公客户首次建立信贷关系年月</t>
  </si>
  <si>
    <t>CORP_CUST_FIRST_ESTB_CRDT_RLTN_YM</t>
  </si>
  <si>
    <t>对公客户首次授信日期</t>
  </si>
  <si>
    <t>CORP_CUST_FIRST_CRDT_DT</t>
  </si>
  <si>
    <t>出资人类型</t>
  </si>
  <si>
    <t>INVT_TYPE</t>
  </si>
  <si>
    <t>对公客户是否为首贷户</t>
  </si>
  <si>
    <t>CORP_CUST_IS_BY_SPME_LOAN_ACCT</t>
  </si>
  <si>
    <t>金融机构类型</t>
  </si>
  <si>
    <t>FIN_INST_TYPE</t>
  </si>
  <si>
    <t>关系人类型</t>
  </si>
  <si>
    <t>RLTN_PSN_TYPE</t>
  </si>
  <si>
    <t>产业分类</t>
  </si>
  <si>
    <t>IDST_CLS</t>
  </si>
  <si>
    <t>法人号</t>
  </si>
  <si>
    <t>LP_NO</t>
  </si>
  <si>
    <t>对公客户的隶属关系</t>
  </si>
  <si>
    <t>CORP_CUST_MEN_RELA</t>
  </si>
  <si>
    <t>城乡类型</t>
  </si>
  <si>
    <t>UR_TYPE</t>
  </si>
  <si>
    <t>统一社会信用代码</t>
  </si>
  <si>
    <t>USCD</t>
  </si>
  <si>
    <t>金融机构编码</t>
  </si>
  <si>
    <t>FIN_INST_CD</t>
  </si>
  <si>
    <t>对公客户金融许可证号</t>
  </si>
  <si>
    <t>CORP_CUST_FIN_LIC_NO</t>
  </si>
  <si>
    <t>金融机构标识码</t>
  </si>
  <si>
    <t>FIN_INST_IDE_CD</t>
  </si>
  <si>
    <t>对公客户证件类型</t>
  </si>
  <si>
    <t>CORP_CUST_DOCTYP</t>
  </si>
  <si>
    <t>对公客户证件到期日期</t>
  </si>
  <si>
    <t>CORP_CUST_DOC_MATU_DT</t>
  </si>
  <si>
    <t>对公客户证件生效日期</t>
  </si>
  <si>
    <t>CORP_CUST_DOC_EFFECT_DT</t>
  </si>
  <si>
    <t>对公客户发证机关名称</t>
  </si>
  <si>
    <t>CORP_CUST_LIC_AUTH_NAME</t>
  </si>
  <si>
    <t>对公客户发证机关所在地区代码</t>
  </si>
  <si>
    <t>CORP_CUST_LIC_AUTH_LOC_CD</t>
  </si>
  <si>
    <t>对公客户营业执照号</t>
  </si>
  <si>
    <t>CORP_CUST_BIZ_LIC_NO</t>
  </si>
  <si>
    <t>法人代表证件类型</t>
  </si>
  <si>
    <t>LEGAL_REP_CERT_TYPE</t>
  </si>
  <si>
    <t>法人代表证件号码</t>
  </si>
  <si>
    <t>LEGAL_REP_DOC_NO</t>
  </si>
  <si>
    <t>事业单位法人证书</t>
  </si>
  <si>
    <t>CAREER_CORP_LP_CERT</t>
  </si>
  <si>
    <t>对公客户发证国家</t>
  </si>
  <si>
    <t>CORP_CUST_LICS_ISSUE_CTRY</t>
  </si>
  <si>
    <t>对公客户组织机构代码</t>
  </si>
  <si>
    <t>CORP_CUST_ORG_CD</t>
  </si>
  <si>
    <t>疑似对公客户识别类型</t>
  </si>
  <si>
    <t>SUSPECTED_CORP_CUST_IDTFY_TYPE</t>
  </si>
  <si>
    <t>对公客户贷款证号</t>
  </si>
  <si>
    <t>CORP_CUST_LOAN_CERT_NO</t>
  </si>
  <si>
    <t>国税登记证编码</t>
  </si>
  <si>
    <t>NATION_TAX_REG_CERT_CD</t>
  </si>
  <si>
    <t>地税登记证编码</t>
  </si>
  <si>
    <t>LOCAL_TAX_REG_CERT_CD</t>
  </si>
  <si>
    <t>员工人数</t>
  </si>
  <si>
    <t>EMPLY_NUM</t>
  </si>
  <si>
    <t>员工规模等级</t>
  </si>
  <si>
    <t>EMPLY_SCALE_LVL</t>
  </si>
  <si>
    <t>财务人员姓名</t>
  </si>
  <si>
    <t>FIN_PSN_NAME</t>
  </si>
  <si>
    <t>财务人员证件号码</t>
  </si>
  <si>
    <t>FIN_PSN_DOC_NO</t>
  </si>
  <si>
    <t>财务人员证件类别</t>
  </si>
  <si>
    <t>FIN_PSN_DOC_TYPE</t>
  </si>
  <si>
    <t>经营地址</t>
  </si>
  <si>
    <t>OPER_ADDR</t>
  </si>
  <si>
    <t>固定电话</t>
  </si>
  <si>
    <t>FIXLINE_TEL</t>
  </si>
  <si>
    <t>对公客户分机号码</t>
  </si>
  <si>
    <t>CORP_CUST_EXT_NO</t>
  </si>
  <si>
    <t>传真号码</t>
  </si>
  <si>
    <t>FAX_NO</t>
  </si>
  <si>
    <t>总资产</t>
  </si>
  <si>
    <t>TOTAL_ASSET</t>
  </si>
  <si>
    <t>总负债</t>
  </si>
  <si>
    <t>TOTAL_LIAB</t>
  </si>
  <si>
    <t>净资产</t>
  </si>
  <si>
    <t>NET_AST</t>
  </si>
  <si>
    <t>净利润</t>
  </si>
  <si>
    <t>NET_PRFT</t>
  </si>
  <si>
    <t>税前利润</t>
  </si>
  <si>
    <t>PRE_TAX_PRFT</t>
  </si>
  <si>
    <t>ACCT_RECVBL</t>
  </si>
  <si>
    <t>OTHER_ACCT_RECVBL</t>
  </si>
  <si>
    <t>主营业务收入</t>
  </si>
  <si>
    <t>MAIN_BIZ_INCOME</t>
  </si>
  <si>
    <t>存货金额</t>
  </si>
  <si>
    <t>INVTRY_AMT</t>
  </si>
  <si>
    <t>ACTL_RECV_CAP</t>
  </si>
  <si>
    <t>实收资本币种</t>
  </si>
  <si>
    <t>ACTL_RECV_CAP_CURR</t>
  </si>
  <si>
    <t>投资金额</t>
  </si>
  <si>
    <t>INVEST_AMT</t>
  </si>
  <si>
    <t>出资方式</t>
  </si>
  <si>
    <t>CONTRI_MODE</t>
  </si>
  <si>
    <t>收入支出类型</t>
  </si>
  <si>
    <t>INCOME_EXPNT_TYPE</t>
  </si>
  <si>
    <t>对公客户洗钱风险等级划分依据</t>
  </si>
  <si>
    <t>CORP_CUST_MNY_LAUNDERING_RISK_LVL_DIVD_ACCORD</t>
  </si>
  <si>
    <t>对公客户风险预警信号类型</t>
  </si>
  <si>
    <t>CORP_CUST_RISK_WARN_SIGNAL_TYPE</t>
  </si>
  <si>
    <t>客户违约概率</t>
  </si>
  <si>
    <t>CUST_PD</t>
  </si>
  <si>
    <t>对公客户违约风险敞口</t>
  </si>
  <si>
    <t>CORP_CUST_DEFLT_RISK_OPEN</t>
  </si>
  <si>
    <t>对公客户洗钱风险等级</t>
  </si>
  <si>
    <t>CORP_CUST_MNY_LAUNDERING_RISK_LVL</t>
  </si>
  <si>
    <t>特殊名单标志</t>
  </si>
  <si>
    <t>ESPEC_LIST_FLAG</t>
  </si>
  <si>
    <t>对公客户可疑交易报送方向</t>
  </si>
  <si>
    <t>CORP_CUST_DOUBT_TXN_SUBMIT_DIR</t>
  </si>
  <si>
    <t>对公可疑客户交易报告分析标识</t>
  </si>
  <si>
    <t>CORP_DOUBT_CUST_TXN_REPORT_ANALY_IDNT</t>
  </si>
  <si>
    <t>单一法人关注事件</t>
  </si>
  <si>
    <t>SINGLE_LP_CONCERN_EVENT</t>
  </si>
  <si>
    <t>集团关注事件</t>
  </si>
  <si>
    <t>GRP_CONCERN_EVENT</t>
  </si>
  <si>
    <t>大事记类型</t>
  </si>
  <si>
    <t>MEMOR_TYPE</t>
  </si>
  <si>
    <t>特殊名单来源</t>
  </si>
  <si>
    <t>ESPEC_LIST_SRC</t>
  </si>
  <si>
    <t>对公客户风险分类</t>
  </si>
  <si>
    <t>CORP_CUST_RISK_CLS</t>
  </si>
  <si>
    <t>集团客户标志</t>
  </si>
  <si>
    <t>GRP_CUST_FLAG</t>
  </si>
  <si>
    <t>集团名称</t>
  </si>
  <si>
    <t>GROUP_NAME</t>
  </si>
  <si>
    <t>集团客户代码</t>
  </si>
  <si>
    <t>GRP_CUST_CD</t>
  </si>
  <si>
    <t>关联关系类型</t>
  </si>
  <si>
    <t>RELA_TYPE</t>
  </si>
  <si>
    <t>集团关联关系类型</t>
  </si>
  <si>
    <t>GRP_ASSOCIA_RELA_TYPE</t>
  </si>
  <si>
    <t>集团资产总额</t>
  </si>
  <si>
    <t>GRP_TOTAL_AST</t>
  </si>
  <si>
    <t>集团成员数</t>
  </si>
  <si>
    <t>GRP_MEM_CNT</t>
  </si>
  <si>
    <t>集团负债总额</t>
  </si>
  <si>
    <t>GRP_LIAB_TOTAL</t>
  </si>
  <si>
    <t>集团负责人</t>
  </si>
  <si>
    <t>GRP_PRINC</t>
  </si>
  <si>
    <t>集团类型</t>
  </si>
  <si>
    <t>GRP_TYPE</t>
  </si>
  <si>
    <t>集团关系类型</t>
  </si>
  <si>
    <t>GRP_RELA_TYPE</t>
  </si>
  <si>
    <t>集团融资形式</t>
  </si>
  <si>
    <t>GRP_FIN_FORM</t>
  </si>
  <si>
    <t>成员单位的客户名称</t>
  </si>
  <si>
    <t>MEM_CORP_CUST_NAME</t>
  </si>
  <si>
    <t>成员单位的客户代码</t>
  </si>
  <si>
    <t>MEM_CORP_CUST_CD</t>
  </si>
  <si>
    <t>集团成员类型</t>
  </si>
  <si>
    <t>GRP_MEM_TYPE</t>
  </si>
  <si>
    <t>登记注册代码</t>
  </si>
  <si>
    <t>REG_CD</t>
  </si>
  <si>
    <t>母公司标识</t>
  </si>
  <si>
    <t>PARENT_COMP_IDNT</t>
  </si>
  <si>
    <t>实际控制人类型</t>
  </si>
  <si>
    <t>ACTL_CTRLER_TYPE</t>
  </si>
  <si>
    <t>实际控制人名称</t>
  </si>
  <si>
    <t>ACTL_CTRLER_NAME</t>
  </si>
  <si>
    <t>实际控制人标识</t>
  </si>
  <si>
    <t>ACTL_CTRLER_IDNT</t>
  </si>
  <si>
    <t>实际控制人的客户代码</t>
  </si>
  <si>
    <t>ACTL_CTRLER_CUST_CD</t>
  </si>
  <si>
    <t>实际控制人证件代码</t>
  </si>
  <si>
    <t>ACTL_CTRLER_DOC_CD</t>
  </si>
  <si>
    <t>实际控制人证件类型</t>
  </si>
  <si>
    <t>ACTL_CTRLER_DOCTYP</t>
  </si>
  <si>
    <t>关联集团代码</t>
  </si>
  <si>
    <t>RELA_GRP_CD</t>
  </si>
  <si>
    <t>关联方标识</t>
  </si>
  <si>
    <t>RELAT_PTY_IDNT</t>
  </si>
  <si>
    <t>关联集团名称</t>
  </si>
  <si>
    <t>RELA_GROUP_NAME</t>
  </si>
  <si>
    <t>关联关系状态</t>
  </si>
  <si>
    <t>RELA_STATUS</t>
  </si>
  <si>
    <t>关联人识别码</t>
  </si>
  <si>
    <t>RELAT_INDV_IDENTIFIER</t>
  </si>
  <si>
    <t>关联企业类型</t>
  </si>
  <si>
    <t>RELA_CORP_TYPE</t>
  </si>
  <si>
    <t>关联企业名称</t>
  </si>
  <si>
    <t>RELA_CORP_NAME</t>
  </si>
  <si>
    <t>事件类型</t>
  </si>
  <si>
    <t>EVENT_TYPE</t>
  </si>
  <si>
    <t>事件影响程度</t>
  </si>
  <si>
    <t>EVENT_INFLN_DEG</t>
  </si>
  <si>
    <t>投资人类型</t>
  </si>
  <si>
    <t>INVESTOR_TYPE</t>
  </si>
  <si>
    <t>境外融资主体类型</t>
  </si>
  <si>
    <t>OVERS_FIN_MAIN_TYPE</t>
  </si>
  <si>
    <t>对公黑名单标志</t>
  </si>
  <si>
    <t>CORP_BLKLIST_FLAG</t>
  </si>
  <si>
    <t>对公客户上黑名单日期</t>
  </si>
  <si>
    <t>CORP_CUST_UP_BLKLIST_DT</t>
  </si>
  <si>
    <t>对公客户上黑名单原因</t>
  </si>
  <si>
    <t>CORP_CUST_UP_BLKLIST_RSN</t>
  </si>
  <si>
    <t>股东名称</t>
  </si>
  <si>
    <t>SHAREHD_NAME</t>
  </si>
  <si>
    <t>股东证件号码</t>
  </si>
  <si>
    <t>SHAREHD_DOC_NO</t>
  </si>
  <si>
    <t>股东证件类别</t>
  </si>
  <si>
    <t>SHAREHD_DOC_TYPE</t>
  </si>
  <si>
    <t>股东状态</t>
  </si>
  <si>
    <t>SHAREHD_STATUS</t>
  </si>
  <si>
    <t>股东类型</t>
  </si>
  <si>
    <t>SHARD_TYPE</t>
  </si>
  <si>
    <t>入股时间</t>
  </si>
  <si>
    <t>STAKES_TM</t>
  </si>
  <si>
    <t>股东及关联方标志</t>
  </si>
  <si>
    <t>SHAREHD_AND_RELAT_PTY_FLAG</t>
  </si>
  <si>
    <t>持股比例</t>
  </si>
  <si>
    <t>HOLD_RATIO</t>
  </si>
  <si>
    <t>小微企业主类别</t>
  </si>
  <si>
    <t>SMEO_CLS</t>
  </si>
  <si>
    <t>新型农业经营主体类型</t>
  </si>
  <si>
    <t>NEW_AGRI_OPER_TYP</t>
  </si>
  <si>
    <t>同业客户类型</t>
  </si>
  <si>
    <t>IBANK_CUST_TYPE</t>
  </si>
  <si>
    <t>同业客户股东性质</t>
  </si>
  <si>
    <t>IBANK_CUST_SHAREHD_PROPTY</t>
  </si>
  <si>
    <t>SWIFT代码</t>
  </si>
  <si>
    <t>SWIFT_CD</t>
  </si>
  <si>
    <t>是否境内金融机构</t>
  </si>
  <si>
    <t>IS_DOM_FIN_INST</t>
  </si>
  <si>
    <t>员工姓名</t>
  </si>
  <si>
    <t>EMPLY_NAME</t>
  </si>
  <si>
    <t>员工性别</t>
  </si>
  <si>
    <t>EMPLY_GENDER</t>
  </si>
  <si>
    <t>员工民族</t>
  </si>
  <si>
    <t>EMPLY_ETHNIC</t>
  </si>
  <si>
    <t>员工出生日期</t>
  </si>
  <si>
    <t>EMPLY_BIRTH_DT</t>
  </si>
  <si>
    <t>员工籍贯</t>
  </si>
  <si>
    <t>EMPLY_NTV_PLACE</t>
  </si>
  <si>
    <t>员工出生地址</t>
  </si>
  <si>
    <t>EMPLY_BIRTH_ADDR</t>
  </si>
  <si>
    <t>员工政治面貌</t>
  </si>
  <si>
    <t>EMPLY_POLITIC_STATUS</t>
  </si>
  <si>
    <t>户籍地址</t>
  </si>
  <si>
    <t>RESDN_ADDR</t>
  </si>
  <si>
    <t>员工国籍</t>
  </si>
  <si>
    <t>EMPLY_NATION</t>
  </si>
  <si>
    <t>入行日期</t>
  </si>
  <si>
    <t>JOIN_BANK_DT</t>
  </si>
  <si>
    <t>任职日期</t>
  </si>
  <si>
    <t>HOLD_OFFICE_DT</t>
  </si>
  <si>
    <t>调岗日期</t>
  </si>
  <si>
    <t>TRAN_POSIT_DT</t>
  </si>
  <si>
    <t>员工证件类型</t>
  </si>
  <si>
    <t>EMPLY_DOCTYP</t>
  </si>
  <si>
    <t>员工证件号码</t>
  </si>
  <si>
    <t>EMPLY_DOC_NO</t>
  </si>
  <si>
    <t>员工证件生效日期</t>
  </si>
  <si>
    <t>EMPLY_DOC_EFFECT_DT</t>
  </si>
  <si>
    <t>员工证件到期日期</t>
  </si>
  <si>
    <t>EMPLY_DOC_MATU_DT</t>
  </si>
  <si>
    <t>岗位编号</t>
  </si>
  <si>
    <t>POST_NO</t>
  </si>
  <si>
    <t>岗位种类</t>
  </si>
  <si>
    <t>POST_CATE</t>
  </si>
  <si>
    <t>岗位名称</t>
  </si>
  <si>
    <t>POST_NAME</t>
  </si>
  <si>
    <t>岗位说明</t>
  </si>
  <si>
    <t>POST_ILUS</t>
  </si>
  <si>
    <t>岗位状态</t>
  </si>
  <si>
    <t>POST_STATUS</t>
  </si>
  <si>
    <t>所属部门</t>
  </si>
  <si>
    <t>AFLT_DEPT</t>
  </si>
  <si>
    <t>员工职称</t>
  </si>
  <si>
    <t>EMPLY_TITLE</t>
  </si>
  <si>
    <t>内部员工职务</t>
  </si>
  <si>
    <t>INTER_EMPLY_POSITION</t>
  </si>
  <si>
    <t>派遣工岗位</t>
  </si>
  <si>
    <t>DISP_WORK_POST</t>
  </si>
  <si>
    <t>用工类型</t>
  </si>
  <si>
    <t>RECRUIT_TYPE</t>
  </si>
  <si>
    <t>员工状态</t>
  </si>
  <si>
    <t>EMPLY_STATUS</t>
  </si>
  <si>
    <t>员工号</t>
  </si>
  <si>
    <t>EMPLY_NO</t>
  </si>
  <si>
    <t>员工学历</t>
  </si>
  <si>
    <t>EMPLY_EDU_DEG</t>
  </si>
  <si>
    <t>员工学位</t>
  </si>
  <si>
    <t>EMPLY_ACADEM_DEG</t>
  </si>
  <si>
    <t>员工毕业院校</t>
  </si>
  <si>
    <t>EMPLY_GRAD_SCHOOL</t>
  </si>
  <si>
    <t>毕业时间</t>
  </si>
  <si>
    <t>GRAD_TM</t>
  </si>
  <si>
    <t>MAJOR</t>
  </si>
  <si>
    <t>专业证书名称</t>
  </si>
  <si>
    <t>MAJOR_CERT_NAME</t>
  </si>
  <si>
    <t>员工手机号码</t>
  </si>
  <si>
    <t>EMPLY_MOBILE_NO</t>
  </si>
  <si>
    <t>CONT</t>
  </si>
  <si>
    <t>联系人电话</t>
  </si>
  <si>
    <t>LINKMAN_TEL</t>
  </si>
  <si>
    <t>联系人职务</t>
  </si>
  <si>
    <t>LINKMAN_POS</t>
  </si>
  <si>
    <t>行内职务</t>
  </si>
  <si>
    <t>INTER_POSITION</t>
  </si>
  <si>
    <t>柜员号</t>
  </si>
  <si>
    <t>TELLER_NO</t>
  </si>
  <si>
    <t>柜员类型</t>
  </si>
  <si>
    <t>TELR_TYPE</t>
  </si>
  <si>
    <t>是否实体柜员</t>
  </si>
  <si>
    <t>IS_ENTITY_TELR</t>
  </si>
  <si>
    <t>柜员用户级别</t>
  </si>
  <si>
    <t>TELR_USER_LVL</t>
  </si>
  <si>
    <t>柜员权限级别</t>
  </si>
  <si>
    <t>TELR_PRVLG_LVL</t>
  </si>
  <si>
    <t>柜员状态</t>
  </si>
  <si>
    <t>TELR_STATUS</t>
  </si>
  <si>
    <t>上岗日期</t>
  </si>
  <si>
    <t>MOUNT_GUARD_DT</t>
  </si>
  <si>
    <t>授权范围</t>
  </si>
  <si>
    <t>AUTH_SCOPE</t>
  </si>
  <si>
    <t>信贷员标志</t>
  </si>
  <si>
    <t>LOAN_OFFICER_FLAG</t>
  </si>
  <si>
    <t>信贷员姓名</t>
  </si>
  <si>
    <t>LOAN_OFFICER_NAME</t>
  </si>
  <si>
    <t>现金尾箱编号</t>
  </si>
  <si>
    <t>CASH_TAIL_BOX_NO</t>
  </si>
  <si>
    <t>凭证尾箱编号</t>
  </si>
  <si>
    <t>VOCH_TAIL_BOX_NO</t>
  </si>
  <si>
    <t>客户经理标志</t>
  </si>
  <si>
    <t>CUST_MGR_FLG</t>
  </si>
  <si>
    <t>客户经理工号</t>
  </si>
  <si>
    <t>CUST_MGR_EMPLY_ID</t>
  </si>
  <si>
    <t>保险公司编码</t>
  </si>
  <si>
    <t>INSU_COMP_CD</t>
  </si>
  <si>
    <t>保险公司名称</t>
  </si>
  <si>
    <t>INSU_COMP_NAME</t>
  </si>
  <si>
    <t>保险公司类别</t>
  </si>
  <si>
    <t>INSU_COMP_TYPE</t>
  </si>
  <si>
    <t>合约编号</t>
  </si>
  <si>
    <t>CONT_NO</t>
  </si>
  <si>
    <t>合约名称</t>
  </si>
  <si>
    <t>CONT_NAME</t>
  </si>
  <si>
    <t>合约金额</t>
  </si>
  <si>
    <t>CONT_AMT</t>
  </si>
  <si>
    <t>合约签约状态</t>
  </si>
  <si>
    <t>CONT_SIGN_STATUS</t>
  </si>
  <si>
    <t>合约签约日期</t>
  </si>
  <si>
    <t>CONT_SIGN_DT</t>
  </si>
  <si>
    <t>合约生效日期</t>
  </si>
  <si>
    <t>CONT_EFFECT_DT</t>
  </si>
  <si>
    <t>合约失效日期</t>
  </si>
  <si>
    <t>CONT_EXPIR_DT</t>
  </si>
  <si>
    <t>合约原始到期日期</t>
  </si>
  <si>
    <t>CONT_ORIG_MATU_DT</t>
  </si>
  <si>
    <t>合约实际到期日期</t>
  </si>
  <si>
    <t>CONT_ACTL_MATU_DT</t>
  </si>
  <si>
    <t>合约款项实际发放日期</t>
  </si>
  <si>
    <t>CONT_MNYITM_ACTL_ISSUE_DT</t>
  </si>
  <si>
    <t>合约结清日期</t>
  </si>
  <si>
    <t>CONT_PAYOFF_DT</t>
  </si>
  <si>
    <t>合约期限</t>
  </si>
  <si>
    <t>CONT_TERM</t>
  </si>
  <si>
    <t>合约状态</t>
  </si>
  <si>
    <t>CONT_STATUS</t>
  </si>
  <si>
    <t>承办行机构代码</t>
  </si>
  <si>
    <t>HOST_BANK_ORG_CD</t>
  </si>
  <si>
    <t>合约放款日期</t>
  </si>
  <si>
    <t>CONT_LOAN_DT</t>
  </si>
  <si>
    <t>约定还款日期</t>
  </si>
  <si>
    <t>AGREE_REPAY_DT</t>
  </si>
  <si>
    <t>计息天数</t>
  </si>
  <si>
    <t>INTACR_DAYS</t>
  </si>
  <si>
    <t>合约利率</t>
  </si>
  <si>
    <t>CONT_INT_RATE</t>
  </si>
  <si>
    <t>合约利息金额</t>
  </si>
  <si>
    <t>CONT_INT_AMT</t>
  </si>
  <si>
    <t>利率浮动类型</t>
  </si>
  <si>
    <t>INT_RATE_FLOT_TYPE</t>
  </si>
  <si>
    <t>利率浮动</t>
  </si>
  <si>
    <t>INT_RATE_FLOT</t>
  </si>
  <si>
    <t>利率重新定价期限</t>
  </si>
  <si>
    <t>INT_RATE_AGAIN_PRICING_TERM</t>
  </si>
  <si>
    <t>利率重新定价日</t>
  </si>
  <si>
    <t>INT_RATE_AGAIN_PRICING_DAY</t>
  </si>
  <si>
    <t>合约币种</t>
  </si>
  <si>
    <t>CONT_CURR</t>
  </si>
  <si>
    <t>合约保证金比例</t>
  </si>
  <si>
    <t>CONT_MRG_RATIO</t>
  </si>
  <si>
    <t>合约保证金金额</t>
  </si>
  <si>
    <t>CONT_MRG_AMT</t>
  </si>
  <si>
    <t>违约金收取方式</t>
  </si>
  <si>
    <t>PENALTY_COL_MODE</t>
  </si>
  <si>
    <t>抵减存款准备金方式</t>
  </si>
  <si>
    <t>DEDUCT_DPSIT_RESV_MODE</t>
  </si>
  <si>
    <t>下期还本金额</t>
  </si>
  <si>
    <t>NEXT_PRINC_REPAY_AMT</t>
  </si>
  <si>
    <t>下期还本日期</t>
  </si>
  <si>
    <t>NEXT_PRINC_REPAY_DT</t>
  </si>
  <si>
    <t>下期还息金额</t>
  </si>
  <si>
    <t>NEXT_REPAY_INT_AMT</t>
  </si>
  <si>
    <t>下期还息日期</t>
  </si>
  <si>
    <t>NEXT_REPAY_INT_DT</t>
  </si>
  <si>
    <t>表内表外标识</t>
  </si>
  <si>
    <t>ON_BS_OFBS_IDNT</t>
  </si>
  <si>
    <t>是否垫付标识</t>
  </si>
  <si>
    <t>IS_ADV_IDNT</t>
  </si>
  <si>
    <t>工业转型升级标识</t>
  </si>
  <si>
    <t>INDS_XFRM_UPGRD_IDNT</t>
  </si>
  <si>
    <t>战略新兴产业类型</t>
  </si>
  <si>
    <t>STRTGM_EMR_INDUS_TYPE</t>
  </si>
  <si>
    <t>产业结构调整类型</t>
  </si>
  <si>
    <t>IDST_RESTRC_TYPE</t>
  </si>
  <si>
    <t>信贷主合同号</t>
  </si>
  <si>
    <t>CRDT_MASTER_CONT_NO</t>
  </si>
  <si>
    <t>借款人名称</t>
  </si>
  <si>
    <t>BORR_NAME</t>
  </si>
  <si>
    <t>贷款类型</t>
  </si>
  <si>
    <t>LOAN_TYPE</t>
  </si>
  <si>
    <t>借据号</t>
  </si>
  <si>
    <t>DUBIL_NO</t>
  </si>
  <si>
    <t>借据金额</t>
  </si>
  <si>
    <t>DUBIL_AMT</t>
  </si>
  <si>
    <t>借据余额</t>
  </si>
  <si>
    <t>DUBIL_BAL</t>
  </si>
  <si>
    <t>贷款本金总额</t>
  </si>
  <si>
    <t>LOAN_PRIN_TOTAL</t>
  </si>
  <si>
    <t>贷款期限类型</t>
  </si>
  <si>
    <t>LOAN_TERM_TYPE</t>
  </si>
  <si>
    <t>贷款期限</t>
  </si>
  <si>
    <t>LOAN_TERM</t>
  </si>
  <si>
    <t>贷款总期数</t>
  </si>
  <si>
    <t>LOAN_TOTAL_TMS</t>
  </si>
  <si>
    <t>贷款当前期数</t>
  </si>
  <si>
    <t>LOAN_CURR_TMS</t>
  </si>
  <si>
    <t>贷款剩余天数</t>
  </si>
  <si>
    <t>LOAN_REMAIN_DAYS</t>
  </si>
  <si>
    <t>贷款利率</t>
  </si>
  <si>
    <t>LOAN_INT_RATE</t>
  </si>
  <si>
    <t>贷款逾期利率</t>
  </si>
  <si>
    <t>LOAN_OVDUE_INT_RATE</t>
  </si>
  <si>
    <t>贷款罚息利率</t>
  </si>
  <si>
    <t>LOAN_PENTY_INT_RATE</t>
  </si>
  <si>
    <t>首次逾期免罚息期限</t>
  </si>
  <si>
    <t>FIRST_OVDUE_FREE_PNLTINT_TERM</t>
  </si>
  <si>
    <t>贷款放款方式</t>
  </si>
  <si>
    <t>LOAN_MODE</t>
  </si>
  <si>
    <t>贷款放款渠道</t>
  </si>
  <si>
    <t>LOAN_CHNL</t>
  </si>
  <si>
    <t>贷款还款方式</t>
  </si>
  <si>
    <t>LOAN_REPAY_MODE</t>
  </si>
  <si>
    <t>贷款还款渠道</t>
  </si>
  <si>
    <t>LOAN_REPAY_CHNL</t>
  </si>
  <si>
    <t>贷款还款账号</t>
  </si>
  <si>
    <t>LOAN_REPAY_ACCT_NO</t>
  </si>
  <si>
    <t>贷款发放收回标识</t>
  </si>
  <si>
    <t>LOAN_RETRA_IDNT</t>
  </si>
  <si>
    <t>贷款逾期标识</t>
  </si>
  <si>
    <t>LOAN_OVDUE_IDNT</t>
  </si>
  <si>
    <t>贷款五级分类</t>
  </si>
  <si>
    <t>LOAN_FIVE_TIER_CLS</t>
  </si>
  <si>
    <t>贷款新规种类</t>
  </si>
  <si>
    <t>LOAN_IN_NEW_TYPE</t>
  </si>
  <si>
    <t>借新还旧标识</t>
  </si>
  <si>
    <t>LOAN_REFLES_IDNT</t>
  </si>
  <si>
    <t>借新还旧次数</t>
  </si>
  <si>
    <t>LOAN_REFLES_TMS</t>
  </si>
  <si>
    <t>还旧借新标识</t>
  </si>
  <si>
    <t>LEND_AFT_REPAY_IDNT</t>
  </si>
  <si>
    <t>还旧借新次数</t>
  </si>
  <si>
    <t>LEND_AFT_REPAY_TMS</t>
  </si>
  <si>
    <t>原合约号</t>
  </si>
  <si>
    <t>ORIG_CONT_NO</t>
  </si>
  <si>
    <t>原利率</t>
  </si>
  <si>
    <t>ORIG_INT_RATE</t>
  </si>
  <si>
    <t>转让合约号</t>
  </si>
  <si>
    <t>TRAN_CONT_NO</t>
  </si>
  <si>
    <t>转让合约起始日期</t>
  </si>
  <si>
    <t>TRAN_CONT_BEGIN_DT</t>
  </si>
  <si>
    <t>转让合约到期日期</t>
  </si>
  <si>
    <t>TRAN_CONT_MATU_DT</t>
  </si>
  <si>
    <t>还本方式</t>
  </si>
  <si>
    <t>PRINC_REPAY_MODE</t>
  </si>
  <si>
    <t>还息方式</t>
  </si>
  <si>
    <t>REPAY_INT_MODE</t>
  </si>
  <si>
    <t>展期标识</t>
  </si>
  <si>
    <t>EXT_IDNT</t>
  </si>
  <si>
    <t>展期编号</t>
  </si>
  <si>
    <t>EXT_NO</t>
  </si>
  <si>
    <t>展期金额</t>
  </si>
  <si>
    <t>EXT_AMT</t>
  </si>
  <si>
    <t>展期次数</t>
  </si>
  <si>
    <t>EXT_TMS</t>
  </si>
  <si>
    <t>展期基准利率</t>
  </si>
  <si>
    <t>EXT_BASE_INT_RATE</t>
  </si>
  <si>
    <t>展期起始日期</t>
  </si>
  <si>
    <t>EXT_BEGIN_DT</t>
  </si>
  <si>
    <t>展期到期日期</t>
  </si>
  <si>
    <t>EXT_MATU_DT</t>
  </si>
  <si>
    <t>涉农贷款标识</t>
  </si>
  <si>
    <t>AGR_RELAT_LOAN_IDNT</t>
  </si>
  <si>
    <t>涉农贷款类型</t>
  </si>
  <si>
    <t>AGR_RELAT_LOAN_TYPE</t>
  </si>
  <si>
    <t>买断式转贴现金额</t>
  </si>
  <si>
    <t>OUTRIGHT_TRAN_DISCNT_AMT</t>
  </si>
  <si>
    <t>担保合同类型</t>
  </si>
  <si>
    <t>GUAR_CONT_TYPE</t>
  </si>
  <si>
    <t>担保性质</t>
  </si>
  <si>
    <t>GUAR_PROPTY</t>
  </si>
  <si>
    <t>担保机构</t>
  </si>
  <si>
    <t>GUAR_ORG</t>
  </si>
  <si>
    <t>担保金额</t>
  </si>
  <si>
    <t>GUAR_AMT</t>
  </si>
  <si>
    <t>担保起始日期</t>
  </si>
  <si>
    <t>GUAR_BEGIN_DT</t>
  </si>
  <si>
    <t>担保到期日期</t>
  </si>
  <si>
    <t>GUAR_MATU_DT</t>
  </si>
  <si>
    <t>被担保合约号</t>
  </si>
  <si>
    <t>BE_GUAR_CONT_NO</t>
  </si>
  <si>
    <t>担保状态</t>
  </si>
  <si>
    <t>GUAR_STATUS</t>
  </si>
  <si>
    <t>担保方式</t>
  </si>
  <si>
    <t>GUAR_MODE</t>
  </si>
  <si>
    <t>反担保方式</t>
  </si>
  <si>
    <t>ANTI_GUAR_MODE</t>
  </si>
  <si>
    <t>主要担保方式</t>
  </si>
  <si>
    <t>MAJOR_GUAR_MODE</t>
  </si>
  <si>
    <t>担保率</t>
  </si>
  <si>
    <t>GUAR_RATE</t>
  </si>
  <si>
    <t>担保物品顺序</t>
  </si>
  <si>
    <t>GUAR_ARTI_SEQ</t>
  </si>
  <si>
    <t>担保人与融资人关系</t>
  </si>
  <si>
    <t>GUARTOR_AND_FIN_PSN_RELA</t>
  </si>
  <si>
    <t>担保情况说明</t>
  </si>
  <si>
    <t>GUAR_SITU_ILUS</t>
  </si>
  <si>
    <t>最高额担保标识</t>
  </si>
  <si>
    <t>MAX_MTG_IDNT</t>
  </si>
  <si>
    <t>保证人名称</t>
  </si>
  <si>
    <t>GUARTOR_NAME</t>
  </si>
  <si>
    <t>保证人客户编号</t>
  </si>
  <si>
    <t>GUARTOR_CUST_NO</t>
  </si>
  <si>
    <t>保证人类别</t>
  </si>
  <si>
    <t>GUARTOR_TYPE</t>
  </si>
  <si>
    <t>保证人手机号码</t>
  </si>
  <si>
    <t>GUARTOR_MOBILE_NO</t>
  </si>
  <si>
    <t>保证人净资产</t>
  </si>
  <si>
    <t>GUARTOR_NET_AST</t>
  </si>
  <si>
    <t>保证人保证能力上限</t>
  </si>
  <si>
    <t>GUARTOR_GUAR_ABILITY_CEIL</t>
  </si>
  <si>
    <t>抵押物所有权人名称</t>
  </si>
  <si>
    <t>MTG_OWNRSHP_NAME</t>
  </si>
  <si>
    <t>登记有效终止日期</t>
  </si>
  <si>
    <t>REG_EFFECT_TERMI_DT</t>
  </si>
  <si>
    <t>银团贷款标识</t>
  </si>
  <si>
    <t>SYN_LOAN_IDNT</t>
  </si>
  <si>
    <t>银团贷款协议类型</t>
  </si>
  <si>
    <t>SYN_LOAN_AGT_TYPE</t>
  </si>
  <si>
    <t>银团贷款申请总额</t>
  </si>
  <si>
    <t>SYN_LOAN_APP_TOTAL</t>
  </si>
  <si>
    <t>银团贷款承担金额</t>
  </si>
  <si>
    <t>SYN_LOAN_UNDERTAKE_AMT</t>
  </si>
  <si>
    <t>银团贷款已发放承担金额</t>
  </si>
  <si>
    <t>SYN_LOAN_ISSUED_UNDERTAKE_AMT</t>
  </si>
  <si>
    <t>银团贷款承担剩余金额</t>
  </si>
  <si>
    <t>SYN_LOAN_UNDERTAKE_REMAIN_AMT</t>
  </si>
  <si>
    <t>牵头行行号</t>
  </si>
  <si>
    <t>LEAD_BANK_BANK_NO</t>
  </si>
  <si>
    <t>牵头行行名</t>
  </si>
  <si>
    <t>LEAD_BANK_BANK_NAME</t>
  </si>
  <si>
    <t>代理参贷标志</t>
  </si>
  <si>
    <t>AGEN_LOAN_FLAG</t>
  </si>
  <si>
    <t>代理行行号</t>
  </si>
  <si>
    <t>AGENT_BANK_BANK_NO</t>
  </si>
  <si>
    <t>代理行行名</t>
  </si>
  <si>
    <t>AGENT_BANK_BANK_NAME</t>
  </si>
  <si>
    <t>参加行行号</t>
  </si>
  <si>
    <t>PRTCPT_BANK_BANK_NO</t>
  </si>
  <si>
    <t>参加行行名</t>
  </si>
  <si>
    <t>PRTCPT_BANK_BANK_NAME</t>
  </si>
  <si>
    <t>项目类型</t>
  </si>
  <si>
    <t>PROJ_TYPE</t>
  </si>
  <si>
    <t>项目名称</t>
  </si>
  <si>
    <t>PROJ_NAME</t>
  </si>
  <si>
    <t>项目投资总额</t>
  </si>
  <si>
    <t>PROJ_TOTAL_INVEST</t>
  </si>
  <si>
    <t>项目贷款资本金</t>
  </si>
  <si>
    <t>PROJ_LOAN_CAP</t>
  </si>
  <si>
    <t>项目贷款批文文号</t>
  </si>
  <si>
    <t>PROJ_LOAN_BATCH_NO</t>
  </si>
  <si>
    <t>项目贷款立项批文</t>
  </si>
  <si>
    <t>PROJ_LOAN_SETUP_PROJ_APPRVL</t>
  </si>
  <si>
    <t>项目贷款重点监控行业标识</t>
  </si>
  <si>
    <t>PROJ_LOAN_KEY_POT_MONIT_INDUS_IDNT</t>
  </si>
  <si>
    <t>项目贷款开工日期</t>
  </si>
  <si>
    <t>PROJ_LOAN_COMMEN_DT</t>
  </si>
  <si>
    <t>项目贷款规划许可证编号</t>
  </si>
  <si>
    <t>PROJ_LOAN_PLAN_LIC_NO</t>
  </si>
  <si>
    <t>项目贷款环评许可证编号</t>
  </si>
  <si>
    <t>PROJ_LOAN_EIA_LIC_NO</t>
  </si>
  <si>
    <t>项目贷款建设用地许可证编号</t>
  </si>
  <si>
    <t>PROJ_LOAN_CNSTR_LAND_LIC_NO</t>
  </si>
  <si>
    <t>项目贷款施工许可证编号</t>
  </si>
  <si>
    <t>PROJ_LOAN_CNSTR_LIC_NO</t>
  </si>
  <si>
    <t>项目贷款其他许可证</t>
  </si>
  <si>
    <t>PROJ_LOAN_OTHER_LIC</t>
  </si>
  <si>
    <t>项目贷款其他许可证编号</t>
  </si>
  <si>
    <t>PROJ_LOAN_OTHER_LIC_NO</t>
  </si>
  <si>
    <t>授信银行代码</t>
  </si>
  <si>
    <t>CRDT_BANK_CD</t>
  </si>
  <si>
    <t>授信银行名称</t>
  </si>
  <si>
    <t>CRDT_BANK_NAME</t>
  </si>
  <si>
    <t>授信金额</t>
  </si>
  <si>
    <t>CREDIT_AMT</t>
  </si>
  <si>
    <t>授信额度状态</t>
  </si>
  <si>
    <t>CRDT_LINE_STATUS</t>
  </si>
  <si>
    <t>授信主体种类</t>
  </si>
  <si>
    <t>CRDT_MAIN_CATE</t>
  </si>
  <si>
    <t>是否临时额度</t>
  </si>
  <si>
    <t>IS_TEMP_LMT</t>
  </si>
  <si>
    <t>授信额度无条件撤销标识</t>
  </si>
  <si>
    <t>CRDT_LINE_UNCOND_UNDO_IDNT</t>
  </si>
  <si>
    <t>授信开始日期</t>
  </si>
  <si>
    <t>CRDT_START_DT</t>
  </si>
  <si>
    <t>授信到期日期</t>
  </si>
  <si>
    <t>CRDT_MATU_DT</t>
  </si>
  <si>
    <t>授信期限</t>
  </si>
  <si>
    <t>CRDT_TERM</t>
  </si>
  <si>
    <t>授信额度循环标识</t>
  </si>
  <si>
    <t>CRDT_LINE_REVOLV_IDNT</t>
  </si>
  <si>
    <t>关联方授信标识</t>
  </si>
  <si>
    <t>RELAT_PTY_CRDT_IDNT</t>
  </si>
  <si>
    <t>最终审批人</t>
  </si>
  <si>
    <t>FINAL_APPRVER</t>
  </si>
  <si>
    <t>授信协议决策单意见</t>
  </si>
  <si>
    <t>CRDT_AGT_DECS_SINGLE_OPIN</t>
  </si>
  <si>
    <t>授信协议编号</t>
  </si>
  <si>
    <t>CRDT_AGT_NO</t>
  </si>
  <si>
    <t>贷款余额</t>
  </si>
  <si>
    <t>LON_BAL</t>
  </si>
  <si>
    <t>贷款合同编号</t>
  </si>
  <si>
    <t>LOAN_CONT_NO</t>
  </si>
  <si>
    <t>境外融资类别代码</t>
  </si>
  <si>
    <t>OVERS_FIN_TYPE_CD</t>
  </si>
  <si>
    <t>保函状态</t>
  </si>
  <si>
    <t>GUAR_LETTER_STATUS</t>
  </si>
  <si>
    <t>保函类别</t>
  </si>
  <si>
    <t>GUAR_LETTER_TYPE</t>
  </si>
  <si>
    <t>保函开立方式</t>
  </si>
  <si>
    <t>GUAR_LETTER_ESTB_MODE</t>
  </si>
  <si>
    <t>保函开立日期</t>
  </si>
  <si>
    <t>GUAR_LETTER_ESTB_DT</t>
  </si>
  <si>
    <t>保函金额</t>
  </si>
  <si>
    <t>GUAR_LETTER_AMT</t>
  </si>
  <si>
    <t>保函基础合同金额</t>
  </si>
  <si>
    <t>GUAR_LETTER_BASE_CONT_AMT</t>
  </si>
  <si>
    <t>保函受益人名称</t>
  </si>
  <si>
    <t>GUAR_LETTER_BNFC_NAME</t>
  </si>
  <si>
    <t>承兑人名称</t>
  </si>
  <si>
    <t>ACCPTOR_NAME</t>
  </si>
  <si>
    <t>承兑人账号</t>
  </si>
  <si>
    <t>ACCPTOR_ACCT_NO</t>
  </si>
  <si>
    <t>承兑人开户行名称</t>
  </si>
  <si>
    <t>ACCPTOR_OPBANK_NAME</t>
  </si>
  <si>
    <t>承兑人开户行行号</t>
  </si>
  <si>
    <t>ACCPTOR_OPBANK_NO</t>
  </si>
  <si>
    <t>承兑金额</t>
  </si>
  <si>
    <t>ACPT_AMT</t>
  </si>
  <si>
    <t>信用证编号</t>
  </si>
  <si>
    <t>LC_NO</t>
  </si>
  <si>
    <t>信用证币种</t>
  </si>
  <si>
    <t>LC_CURR</t>
  </si>
  <si>
    <t>信用证种类</t>
  </si>
  <si>
    <t>LC_CATE</t>
  </si>
  <si>
    <t>信用证期限类型</t>
  </si>
  <si>
    <t>LC_TERM_TYPE</t>
  </si>
  <si>
    <t>信用证开证日期</t>
  </si>
  <si>
    <t>LC_ISSUE_DT</t>
  </si>
  <si>
    <t>信用证闭卷日期</t>
  </si>
  <si>
    <t>LC_CLS_BOK_DT</t>
  </si>
  <si>
    <t>信用证撤销日期</t>
  </si>
  <si>
    <t>LC_UNDO_DT</t>
  </si>
  <si>
    <t>信用证效期</t>
  </si>
  <si>
    <t>LC_VALID_PERIOD</t>
  </si>
  <si>
    <t>信用证付款期限描述</t>
  </si>
  <si>
    <t>LC_PAY_TERM_DESC</t>
  </si>
  <si>
    <t>信用证申请人名称</t>
  </si>
  <si>
    <t>LC_APPCANT_NAME</t>
  </si>
  <si>
    <t>信用证申请人编号</t>
  </si>
  <si>
    <t>LC_APPCANT_NO</t>
  </si>
  <si>
    <t>信用证受益人名称</t>
  </si>
  <si>
    <t>LC_BNFC_NAME</t>
  </si>
  <si>
    <t>受益人国家代码</t>
  </si>
  <si>
    <t>BNFC_CTY_CD</t>
  </si>
  <si>
    <t>信用证金额</t>
  </si>
  <si>
    <t>LC_AMT</t>
  </si>
  <si>
    <t>信用证余额</t>
  </si>
  <si>
    <t>LC_BAL</t>
  </si>
  <si>
    <t>信用证押汇金额</t>
  </si>
  <si>
    <t>LC_DCMT_AMT</t>
  </si>
  <si>
    <t>信用证押汇余额</t>
  </si>
  <si>
    <t>LC_DCMT_BAL</t>
  </si>
  <si>
    <t>信用证支付类型</t>
  </si>
  <si>
    <t>LC_PAY_TYPE</t>
  </si>
  <si>
    <t>信用证承兑行名称</t>
  </si>
  <si>
    <t>LC_ACPT_BANK_NAME</t>
  </si>
  <si>
    <t>信用证承兑行行号</t>
  </si>
  <si>
    <t>LC_ACPT_BANK_BANK_NO</t>
  </si>
  <si>
    <t>通知行名称</t>
  </si>
  <si>
    <t>NOTICE_BANK_NAME</t>
  </si>
  <si>
    <t>通知行行号</t>
  </si>
  <si>
    <t>NOTICE_BANK_BANK_NO</t>
  </si>
  <si>
    <t>货品描述</t>
  </si>
  <si>
    <t>GOODS_DESC</t>
  </si>
  <si>
    <t>票据号码</t>
  </si>
  <si>
    <t>BIL_NO</t>
  </si>
  <si>
    <t>票据类型</t>
  </si>
  <si>
    <t>BIL_TYPE</t>
  </si>
  <si>
    <t>票据状态</t>
  </si>
  <si>
    <t>BIL_STATUS</t>
  </si>
  <si>
    <t>票面金额</t>
  </si>
  <si>
    <t>PAR_VAL_AMT</t>
  </si>
  <si>
    <t>票据评级信息</t>
  </si>
  <si>
    <t>BIL_RAT_INFO</t>
  </si>
  <si>
    <t>票据业务类型</t>
  </si>
  <si>
    <t>BIL_BIZ_TYPE</t>
  </si>
  <si>
    <t>票据签发日期</t>
  </si>
  <si>
    <t>BIL_ISSUE_DT</t>
  </si>
  <si>
    <t>票据签收日期</t>
  </si>
  <si>
    <t>BIL_SIGN_ACK_DT</t>
  </si>
  <si>
    <t>票据到期日期</t>
  </si>
  <si>
    <t>BIL_MATU_DT</t>
  </si>
  <si>
    <t>保证日期</t>
  </si>
  <si>
    <t>GUAR_DT</t>
  </si>
  <si>
    <t>背书日期</t>
  </si>
  <si>
    <t>ENDOR_DT</t>
  </si>
  <si>
    <t>钞汇标志</t>
  </si>
  <si>
    <t>CASH_RMT_FLAG</t>
  </si>
  <si>
    <t>出票行行号</t>
  </si>
  <si>
    <t>ISSUE_BANK_BANK_NO</t>
  </si>
  <si>
    <t>出票行名称</t>
  </si>
  <si>
    <t>ISSUE_BANK_NAME</t>
  </si>
  <si>
    <t>出票人全称</t>
  </si>
  <si>
    <t>DRAWER_FULLNAME</t>
  </si>
  <si>
    <t>出票人编号</t>
  </si>
  <si>
    <t>DRAWER_NO</t>
  </si>
  <si>
    <t>出票人账号</t>
  </si>
  <si>
    <t>DRAWER_ACCT_NO</t>
  </si>
  <si>
    <t>贴现银行行号</t>
  </si>
  <si>
    <t>DISCNT_BANK_BANK_NO</t>
  </si>
  <si>
    <t>贴现银行名称</t>
  </si>
  <si>
    <t>DISCNT_BANK_NAME</t>
  </si>
  <si>
    <t>直贴行类型</t>
  </si>
  <si>
    <t>STR_PST_ROW_TYPE</t>
  </si>
  <si>
    <t>贴现票据属性</t>
  </si>
  <si>
    <t>DISCNT_BIL_ATTR</t>
  </si>
  <si>
    <t>DISCNT_INT</t>
  </si>
  <si>
    <t>实际贴现天数</t>
  </si>
  <si>
    <t>ACTL_DISCNT_DAYS</t>
  </si>
  <si>
    <t>异地托收天数</t>
  </si>
  <si>
    <t>REMOTE_COL_DAYS</t>
  </si>
  <si>
    <t>存款类型</t>
  </si>
  <si>
    <t>DPSIT_TYPE</t>
  </si>
  <si>
    <t>存款期限</t>
  </si>
  <si>
    <t>DPSIT_TERM</t>
  </si>
  <si>
    <t>存款到期日</t>
  </si>
  <si>
    <t>DPSIT_MATU_DAY</t>
  </si>
  <si>
    <t>存款剩余期限</t>
  </si>
  <si>
    <t>DPSIT_REMAIN_TERM</t>
  </si>
  <si>
    <t>存款经营类型</t>
  </si>
  <si>
    <t>DPSIT_OPER_TYPE</t>
  </si>
  <si>
    <t>存款余额</t>
  </si>
  <si>
    <t>DPSIT_BAL</t>
  </si>
  <si>
    <t>通知存款提前通知天数</t>
  </si>
  <si>
    <t>ADVISE_DEP_ADV_NOTICE_DAYS</t>
  </si>
  <si>
    <t>大额存单编号</t>
  </si>
  <si>
    <t>LARGE_AMT_DPSTRCP_NO</t>
  </si>
  <si>
    <t>大额存单可用余额</t>
  </si>
  <si>
    <t>LARGE_AMT_DPSTRCP_AVAILBL_BAL</t>
  </si>
  <si>
    <t>委托人客户统一编号</t>
  </si>
  <si>
    <t>CSNER_CUST_UNIFY_NO</t>
  </si>
  <si>
    <t>委托人客户名称</t>
  </si>
  <si>
    <t>CSNER_CUST_NAME</t>
  </si>
  <si>
    <t>委托人客户类型</t>
  </si>
  <si>
    <t>CSNER_CUST_TYPE</t>
  </si>
  <si>
    <t>委托账号</t>
  </si>
  <si>
    <t>COMMS_ACCT_NO</t>
  </si>
  <si>
    <t>委托账号类型</t>
  </si>
  <si>
    <t>COMMS_ACCT_NO_TYPE</t>
  </si>
  <si>
    <t>委托资金开户行号</t>
  </si>
  <si>
    <t>COMMS_CAP_OPBANK_NO</t>
  </si>
  <si>
    <t>委托资金开户行名称</t>
  </si>
  <si>
    <t>COMMS_CAP_OPBANK_NAME</t>
  </si>
  <si>
    <t>委托贷款受益人名称</t>
  </si>
  <si>
    <t>COMMS_LOAN_BNFC_NAME</t>
  </si>
  <si>
    <t>委托金额</t>
  </si>
  <si>
    <t>COMMS_AMT</t>
  </si>
  <si>
    <t>委托资金来源</t>
  </si>
  <si>
    <t>COMMS_CAP_SRC</t>
  </si>
  <si>
    <t>委托贷款用途</t>
  </si>
  <si>
    <t>COMMS_LOAN_USAGE</t>
  </si>
  <si>
    <t>委托贷款手续费方式</t>
  </si>
  <si>
    <t>COMMS_LOAN_COMM_FEE_MODE</t>
  </si>
  <si>
    <t>委托贷款手续费金额</t>
  </si>
  <si>
    <t>COMMS_LOAN_COMM_FEE_AMT</t>
  </si>
  <si>
    <t>代收代付类型</t>
  </si>
  <si>
    <t>AGCOL_REIM_REFN_TYPE</t>
  </si>
  <si>
    <t>被保人名称</t>
  </si>
  <si>
    <t>INSRNT_NAME</t>
  </si>
  <si>
    <t>被保人证件号码</t>
  </si>
  <si>
    <t>INSRNT_DOC_NO</t>
  </si>
  <si>
    <t>申购金额</t>
  </si>
  <si>
    <t>SUBSCR_AMT</t>
  </si>
  <si>
    <t>清算方式</t>
  </si>
  <si>
    <t>CLEAR_MODE</t>
  </si>
  <si>
    <t>期权行权日</t>
  </si>
  <si>
    <t>OPTION_EXER_DAY</t>
  </si>
  <si>
    <t>期权行权价格</t>
  </si>
  <si>
    <t>OPTION_EXER_PRC</t>
  </si>
  <si>
    <t>重定价日</t>
  </si>
  <si>
    <t>REPRICE_DAY</t>
  </si>
  <si>
    <t>最低持有期</t>
  </si>
  <si>
    <t>LOW_HOLD_TERM</t>
  </si>
  <si>
    <t>即远期标识</t>
  </si>
  <si>
    <t>SPOT_FORWARD_IDNT</t>
  </si>
  <si>
    <t>债券票面金额</t>
  </si>
  <si>
    <t>BOND_PAR_VAL_AMT</t>
  </si>
  <si>
    <t>债券全价</t>
  </si>
  <si>
    <t>BOND_FULL_PRC</t>
  </si>
  <si>
    <t>债券净价</t>
  </si>
  <si>
    <t>BOND_CLEAN_PRC</t>
  </si>
  <si>
    <t>持有债券余额</t>
  </si>
  <si>
    <t>HOLD_BOND_BAL</t>
  </si>
  <si>
    <t>回购利率</t>
  </si>
  <si>
    <t>REPO_INT_RATE</t>
  </si>
  <si>
    <t>回购首次结算日期</t>
  </si>
  <si>
    <t>REPO_FIRST_STL_DT</t>
  </si>
  <si>
    <t>债券含权标识</t>
  </si>
  <si>
    <t>BOND_WITH_OPTN_IDNT</t>
  </si>
  <si>
    <t>敞口额度</t>
  </si>
  <si>
    <t>OPEN_LMT</t>
  </si>
  <si>
    <t>凭证编号</t>
  </si>
  <si>
    <t>VOCH_NO</t>
  </si>
  <si>
    <t>凭证类型</t>
  </si>
  <si>
    <t>VOCH_TYPE</t>
  </si>
  <si>
    <t>出票人类别</t>
  </si>
  <si>
    <t>DRAWER_TYPE</t>
  </si>
  <si>
    <t>汇票状态</t>
  </si>
  <si>
    <t>DRFT_STATUS</t>
  </si>
  <si>
    <t>主卡号</t>
  </si>
  <si>
    <t>MASTER_CARD_NO</t>
  </si>
  <si>
    <t>卡类型</t>
  </si>
  <si>
    <t>CARD_TYPE</t>
  </si>
  <si>
    <t>卡片类型</t>
  </si>
  <si>
    <t>CARD_ENEITY_TYPE</t>
  </si>
  <si>
    <t>卡片状态</t>
  </si>
  <si>
    <t>CARD_STATUS</t>
  </si>
  <si>
    <t>卡片介质</t>
  </si>
  <si>
    <t>CARD_MED</t>
  </si>
  <si>
    <t>开卡日期</t>
  </si>
  <si>
    <t>OPEN_CARD_DT</t>
  </si>
  <si>
    <t>发卡分行</t>
  </si>
  <si>
    <t>CARD_ISSUE_BRCH</t>
  </si>
  <si>
    <t>首次发卡日期</t>
  </si>
  <si>
    <t>FIRST_CARD_ISSUE_DT</t>
  </si>
  <si>
    <t>首次发卡申请渠道</t>
  </si>
  <si>
    <t>FIRST_CARD_ISSUE_APP_CHNL</t>
  </si>
  <si>
    <t>销卡日期</t>
  </si>
  <si>
    <t>CLOSE_CARD_DT</t>
  </si>
  <si>
    <t>持卡人出生年月</t>
  </si>
  <si>
    <t>CARD_HOLDER_BIRTH_YM</t>
  </si>
  <si>
    <t>持卡人性别</t>
  </si>
  <si>
    <t>CARD_HOLDER_GENDER</t>
  </si>
  <si>
    <t>EDU_BKG</t>
  </si>
  <si>
    <t>年费标志</t>
  </si>
  <si>
    <t>ANLFEE_FLAG</t>
  </si>
  <si>
    <t>附属卡标志</t>
  </si>
  <si>
    <t>SUPP_CARD_FLAG</t>
  </si>
  <si>
    <t>员工卡标志</t>
  </si>
  <si>
    <t>EMPLY_CARD_FLAG</t>
  </si>
  <si>
    <t>信用卡卡片级别</t>
  </si>
  <si>
    <t>CRDT_CARD_CARD_LVL</t>
  </si>
  <si>
    <t>信用卡产品名称</t>
  </si>
  <si>
    <t>CRDT_CARD_PROD_NAME</t>
  </si>
  <si>
    <t>信用卡组织名称</t>
  </si>
  <si>
    <t>CRDT_CARD_ORG_NAME</t>
  </si>
  <si>
    <t>信用卡卡片免年费标志</t>
  </si>
  <si>
    <t>CRDT_CARD_CARD_FREE_ANNUAL_FEE_FLAG</t>
  </si>
  <si>
    <t>信用卡卡号</t>
  </si>
  <si>
    <t>CRDT_CARD_CARD_NO</t>
  </si>
  <si>
    <t>首次发卡额度</t>
  </si>
  <si>
    <t>FIRST_CARD_ISSUE_LMT</t>
  </si>
  <si>
    <t>首次发卡核定总授信额度</t>
  </si>
  <si>
    <t>FIRST_CARD_ISSUE_APPRV_TOTAL_CRDT_LMT</t>
  </si>
  <si>
    <t>首次发卡认定月收入</t>
  </si>
  <si>
    <t>FIRST_CARD_ISSUE_IDTFY_MONTHLY_INCOME</t>
  </si>
  <si>
    <t>首次发卡时已有他行授信金额</t>
  </si>
  <si>
    <t>FIRST_CARD_ISSUE_TM_AL_HAVE_OTHER_BANK_CRDT_AMT</t>
  </si>
  <si>
    <t>首次发卡时已有信用卡发卡银行数</t>
  </si>
  <si>
    <t>FIRST_CARD_ISSUE_TM_AL_HAVE_CRDT_CARD_CARD_ISSUE_BANK_CNT</t>
  </si>
  <si>
    <t>信用卡临时额度</t>
  </si>
  <si>
    <t>CRDT_CARD_TEMP_LMT</t>
  </si>
  <si>
    <t>担保说明</t>
  </si>
  <si>
    <t>GUAR_ILUS</t>
  </si>
  <si>
    <t>是否视频面签激活</t>
  </si>
  <si>
    <t>IS_VIDEO_FACE_SIGN_ACT</t>
  </si>
  <si>
    <t>借记卡卡号</t>
  </si>
  <si>
    <t>DEBIT_CARD_CARD_NO</t>
  </si>
  <si>
    <t>借记卡产品名称</t>
  </si>
  <si>
    <t>DEBIT_CARD_PROD_NAME</t>
  </si>
  <si>
    <t>借记卡预制标志</t>
  </si>
  <si>
    <t>DEBIT_CARD_PRFBRCT_FLAG</t>
  </si>
  <si>
    <t>存折启用日期</t>
  </si>
  <si>
    <t>PSBOOK_ENABLED_DT</t>
  </si>
  <si>
    <t>启用存折柜员号</t>
  </si>
  <si>
    <t>ENABLED_PSBOOK_TELLER_NO</t>
  </si>
  <si>
    <t>存折号</t>
  </si>
  <si>
    <t>PSBOOK_NO</t>
  </si>
  <si>
    <t>存折类型</t>
  </si>
  <si>
    <t>PSBOOK_TYPE</t>
  </si>
  <si>
    <t>存折状态</t>
  </si>
  <si>
    <t>PSBOOK_STATUS</t>
  </si>
  <si>
    <t>存折关联存款账号</t>
  </si>
  <si>
    <t>PSBOOK_RELA_DPSTACCT_NO</t>
  </si>
  <si>
    <t>支票号码</t>
  </si>
  <si>
    <t>CHEQUE_NO</t>
  </si>
  <si>
    <t>票据收款人账号</t>
  </si>
  <si>
    <t>BIL_PAYEE_ACCT_NO</t>
  </si>
  <si>
    <t>票据收款行行号</t>
  </si>
  <si>
    <t>BIL_RECV_BANK_BANK_NO</t>
  </si>
  <si>
    <t>背书人全称</t>
  </si>
  <si>
    <t>ENDSR_FULLNAME</t>
  </si>
  <si>
    <t>背书人行号</t>
  </si>
  <si>
    <t>ENDSR_BANK_NO</t>
  </si>
  <si>
    <t>被背书人全称</t>
  </si>
  <si>
    <t>BE_ENDSR_FULLNAME</t>
  </si>
  <si>
    <t>被背书人行号</t>
  </si>
  <si>
    <t>BE_ENDSR_BANK_NO</t>
  </si>
  <si>
    <t>被背书人客户号</t>
  </si>
  <si>
    <t>BE_ENDSR_CUST_NO</t>
  </si>
  <si>
    <t>债券名称</t>
  </si>
  <si>
    <t>BOND_NAME</t>
  </si>
  <si>
    <t>债券代码</t>
  </si>
  <si>
    <t>BOND_CD</t>
  </si>
  <si>
    <t>债券类型</t>
  </si>
  <si>
    <t>BOND_TYPE</t>
  </si>
  <si>
    <t>债券状态</t>
  </si>
  <si>
    <t>BOND_STATUS</t>
  </si>
  <si>
    <t>债券利率</t>
  </si>
  <si>
    <t>BOND_INT_RATE</t>
  </si>
  <si>
    <t>债券总托管机构</t>
  </si>
  <si>
    <t>BOND_TOTAL_AST_CSTD</t>
  </si>
  <si>
    <t>债券品种</t>
  </si>
  <si>
    <t>BOND_BREED</t>
  </si>
  <si>
    <t>债券发行日期</t>
  </si>
  <si>
    <t>BOND_ISSUE_DT</t>
  </si>
  <si>
    <t>债券到期日期</t>
  </si>
  <si>
    <t>BOND_MATU_DT</t>
  </si>
  <si>
    <t>债券发行人名称</t>
  </si>
  <si>
    <t>BOND_ISSUER_NAME</t>
  </si>
  <si>
    <t>债券发行人证件代码</t>
  </si>
  <si>
    <t>BOND_ISSUER_DOC_CD</t>
  </si>
  <si>
    <t>债券发行人地区代码</t>
  </si>
  <si>
    <t>BOND_ISSUER_RGN_CD</t>
  </si>
  <si>
    <t>债券发行人行业</t>
  </si>
  <si>
    <t>BOND_ISSUER_INDUS</t>
  </si>
  <si>
    <t>债券发行人企业规模</t>
  </si>
  <si>
    <t>BOND_ISSUER_CORP_SIZE</t>
  </si>
  <si>
    <t>债券发行人经济成分</t>
  </si>
  <si>
    <t>BOND_ISSUER_ECON_COMP</t>
  </si>
  <si>
    <t>债券发行人国民经济部门</t>
  </si>
  <si>
    <t>BOND_ISSUER_NAT_ECON_DEPT</t>
  </si>
  <si>
    <t>发行方式</t>
  </si>
  <si>
    <t>ISSUE_MODE</t>
  </si>
  <si>
    <t>发行国别</t>
  </si>
  <si>
    <t>ISSUE_CTRY</t>
  </si>
  <si>
    <t>发行币种</t>
  </si>
  <si>
    <t>ISSUE_CURR</t>
  </si>
  <si>
    <t>债券本金违约日期</t>
  </si>
  <si>
    <t>BOND_PRIN_DEFLT_DT</t>
  </si>
  <si>
    <t>债券利息违约日期</t>
  </si>
  <si>
    <t>BOND_INT_DEFLT_DT</t>
  </si>
  <si>
    <t>债券面值</t>
  </si>
  <si>
    <t>BOND_PAR_VAL</t>
  </si>
  <si>
    <t>票面利率</t>
  </si>
  <si>
    <t>COPN_RATE</t>
  </si>
  <si>
    <t>债券数量</t>
  </si>
  <si>
    <t>BOND_CNT</t>
  </si>
  <si>
    <t>债券余额</t>
  </si>
  <si>
    <t>BOND_BAL</t>
  </si>
  <si>
    <t>债券余额折人民币</t>
  </si>
  <si>
    <t>BOND_BAL_CONVT_RMB</t>
  </si>
  <si>
    <t>剩余面值</t>
  </si>
  <si>
    <t>REMAIN_PAR_VAL</t>
  </si>
  <si>
    <t>剩余期限</t>
  </si>
  <si>
    <t>REMAIN_TERM</t>
  </si>
  <si>
    <t>债项评级</t>
  </si>
  <si>
    <t>BOND_ITEM_RAT</t>
  </si>
  <si>
    <t>债券信用级别</t>
  </si>
  <si>
    <t>BOND_CRDT_LVL</t>
  </si>
  <si>
    <t>主体评级</t>
  </si>
  <si>
    <t>MAIN_RAT</t>
  </si>
  <si>
    <t>债券内部评级</t>
  </si>
  <si>
    <t>BOND_INT_RATING</t>
  </si>
  <si>
    <t>债券评级机构</t>
  </si>
  <si>
    <t>BOND_RATING_ORG</t>
  </si>
  <si>
    <t>债券外部评级</t>
  </si>
  <si>
    <t>BOND_EXT_RATING</t>
  </si>
  <si>
    <t>信用评定日期</t>
  </si>
  <si>
    <t>CRDT_EVLT_DT</t>
  </si>
  <si>
    <t>债券利息水平</t>
  </si>
  <si>
    <t>BOND_INT_LVL</t>
  </si>
  <si>
    <t>债券兑付方式</t>
  </si>
  <si>
    <t>BOND_CASH_MODE</t>
  </si>
  <si>
    <t>发行兑付标识</t>
  </si>
  <si>
    <t>ISSUE_CASH_IDNT</t>
  </si>
  <si>
    <t>债权债务登记日</t>
  </si>
  <si>
    <t>CLAIM_DEBT_REG_DAY</t>
  </si>
  <si>
    <t>债券质押额</t>
  </si>
  <si>
    <t>BOND_PLEDGE_AMT</t>
  </si>
  <si>
    <t>证券化资产还本方式</t>
  </si>
  <si>
    <t>SECUZT_AST_PRINC_REPAY_MODE</t>
  </si>
  <si>
    <t>国债代码</t>
  </si>
  <si>
    <t>TRSBOND_CD</t>
  </si>
  <si>
    <t>国债产品类型</t>
  </si>
  <si>
    <t>TRSBOND_PROD_TYPE</t>
  </si>
  <si>
    <t>国债发行额度</t>
  </si>
  <si>
    <t>TRSBOND_ISSUE_LMT</t>
  </si>
  <si>
    <t>国债票面利率</t>
  </si>
  <si>
    <t>TRSBOND_COPN_RATE</t>
  </si>
  <si>
    <t>国债期限</t>
  </si>
  <si>
    <t>TRSBOND_TERM</t>
  </si>
  <si>
    <t>国债提前兑取方式</t>
  </si>
  <si>
    <t>TRSBOND_ADV_REDEEM_MODE</t>
  </si>
  <si>
    <t>国债最低认购金额</t>
  </si>
  <si>
    <t>TRSBOND_LOW_SUBSCR_AMT</t>
  </si>
  <si>
    <t>国债最高认购金额</t>
  </si>
  <si>
    <t>TRSBOND_MAX_SUBSCR_AMT</t>
  </si>
  <si>
    <t>地方政府债用途分类</t>
  </si>
  <si>
    <t>LOCAL_GOVER_DEBT_USAGE_CLS</t>
  </si>
  <si>
    <t>到期兑付日期</t>
  </si>
  <si>
    <t>MATU_CASH_DT</t>
  </si>
  <si>
    <t>持有行机构代码</t>
  </si>
  <si>
    <t>HOLD_ROW_ORG_CD</t>
  </si>
  <si>
    <t>账户类型</t>
  </si>
  <si>
    <t>ACCT_TYPE</t>
  </si>
  <si>
    <t>账号类型</t>
  </si>
  <si>
    <t>ACCT_NO_TYPE</t>
  </si>
  <si>
    <t>账户名称</t>
  </si>
  <si>
    <t>ACCT_NAME</t>
  </si>
  <si>
    <t>客户账号</t>
  </si>
  <si>
    <t>CUST_ACCT_NO</t>
  </si>
  <si>
    <t>子户编号</t>
  </si>
  <si>
    <t>SUB_ACCT_NO</t>
  </si>
  <si>
    <t>账户状态</t>
  </si>
  <si>
    <t>ACCT_STATUS</t>
  </si>
  <si>
    <t>账户币种</t>
  </si>
  <si>
    <t>ACCT_CURR</t>
  </si>
  <si>
    <t>账面余额</t>
  </si>
  <si>
    <t>BOOK_BAL</t>
  </si>
  <si>
    <t>账户介质</t>
  </si>
  <si>
    <t>ACCT_MED</t>
  </si>
  <si>
    <t>介质编号</t>
  </si>
  <si>
    <t>MED_NO</t>
  </si>
  <si>
    <t>介质到期日期</t>
  </si>
  <si>
    <t>MED_MATU_DT</t>
  </si>
  <si>
    <t>介质注销日期</t>
  </si>
  <si>
    <t>MED_DEREGIS_DT</t>
  </si>
  <si>
    <t>开户行机构号</t>
  </si>
  <si>
    <t>OPBANK_ORG_NO</t>
  </si>
  <si>
    <t>开户金额</t>
  </si>
  <si>
    <t>OPEN_ACCT_AMT</t>
  </si>
  <si>
    <t>开户日期</t>
  </si>
  <si>
    <t>OPEN_ACCT_DT</t>
  </si>
  <si>
    <t>销户机构编码</t>
  </si>
  <si>
    <t>CANC_ACCT_ORG_CD</t>
  </si>
  <si>
    <t>销户日期</t>
  </si>
  <si>
    <t>CANC_ACCT_DT</t>
  </si>
  <si>
    <t>组织客户账户类型</t>
  </si>
  <si>
    <t>ORG_CUST_ACCT_TYPE</t>
  </si>
  <si>
    <t>个人客户账户类型</t>
  </si>
  <si>
    <t>INDV_CUST_ACCT_TYPE</t>
  </si>
  <si>
    <t>账户序号</t>
  </si>
  <si>
    <t>ACCT_SEQ_NO</t>
  </si>
  <si>
    <t>个人定期存款账户类型</t>
  </si>
  <si>
    <t>INDV_TIME_DEP_ACCT_TYPE</t>
  </si>
  <si>
    <t>个人活期存款账户类型</t>
  </si>
  <si>
    <t>INDV_CURR_DEP_ACCT_TYPE</t>
  </si>
  <si>
    <t>对公定期存款账户类型</t>
  </si>
  <si>
    <t>CORP_TIME_DEP_ACCT_TYPE</t>
  </si>
  <si>
    <t>对公活期存款账户类型</t>
  </si>
  <si>
    <t>CORP_CURR_DEP_ACCT_TYPE</t>
  </si>
  <si>
    <t>定期存款账号</t>
  </si>
  <si>
    <t>TIME_DEP_ACCT_NO</t>
  </si>
  <si>
    <t>活期存款账号</t>
  </si>
  <si>
    <t>CURR_DEP_ACCT_NO</t>
  </si>
  <si>
    <t>存款账户编号</t>
  </si>
  <si>
    <t>DPSIT_ACCT_NO</t>
  </si>
  <si>
    <t>人民币存款账户类型</t>
  </si>
  <si>
    <t>RMB_DPSIT_ACCT_TYPE</t>
  </si>
  <si>
    <t>存款账户余额</t>
  </si>
  <si>
    <t>DPSIT_ACCT_BAL</t>
  </si>
  <si>
    <t>保证金账号</t>
  </si>
  <si>
    <t>MRG_ACCT_NO</t>
  </si>
  <si>
    <t>保证金币种</t>
  </si>
  <si>
    <t>MRG_CURR</t>
  </si>
  <si>
    <t>保证金账户标志</t>
  </si>
  <si>
    <t>MRGACCT_FLAG</t>
  </si>
  <si>
    <t>计息标识</t>
  </si>
  <si>
    <t>INTACR_IDNT</t>
  </si>
  <si>
    <t>部分提前支取标志</t>
  </si>
  <si>
    <t>PART_UNEXP_DRAW_FLAG</t>
  </si>
  <si>
    <t>钞汇类别</t>
  </si>
  <si>
    <t>CASH_RMT_TYPE</t>
  </si>
  <si>
    <t>上次动户日期</t>
  </si>
  <si>
    <t>LAST_ACT_ACCT_DT</t>
  </si>
  <si>
    <t>关联账号开户所在地</t>
  </si>
  <si>
    <t>RELA_ACCT_NO_OPEN_ACCT_LOC</t>
  </si>
  <si>
    <t>冻结状态</t>
  </si>
  <si>
    <t>FRZ_STATUS</t>
  </si>
  <si>
    <t>基本户账号</t>
  </si>
  <si>
    <t>BASIC_ACCT_NO</t>
  </si>
  <si>
    <t>转存标志</t>
  </si>
  <si>
    <t>REDT_FLAG</t>
  </si>
  <si>
    <t>转存到期指示</t>
  </si>
  <si>
    <t>REDT_MATU_INDICATE</t>
  </si>
  <si>
    <t>人民币结算账户性质</t>
  </si>
  <si>
    <t>RMB_STL_ACCT_PROPTY</t>
  </si>
  <si>
    <t>通兑方式</t>
  </si>
  <si>
    <t>UNIVERSAL_WITHDR_MODE</t>
  </si>
  <si>
    <t>定活期分类</t>
  </si>
  <si>
    <t>FIX_CURR_TM_CLS</t>
  </si>
  <si>
    <t>外币存款账户类型</t>
  </si>
  <si>
    <t>FCD_ACCT_TYPE</t>
  </si>
  <si>
    <t>贷款账户余额</t>
  </si>
  <si>
    <t>LNACCT_BAL</t>
  </si>
  <si>
    <t>贷款账户状态</t>
  </si>
  <si>
    <t>LNACCT_STATUS</t>
  </si>
  <si>
    <t>起息日期</t>
  </si>
  <si>
    <t>VAL_DT</t>
  </si>
  <si>
    <t>表内欠息余额</t>
  </si>
  <si>
    <t>ON_BS_DEBIT_INT_BAL</t>
  </si>
  <si>
    <t>表内余额</t>
  </si>
  <si>
    <t>ON_BS_BAL</t>
  </si>
  <si>
    <t>表外欠息余额</t>
  </si>
  <si>
    <t>OFBS_DEBIT_INT_BAL</t>
  </si>
  <si>
    <t>表外余额</t>
  </si>
  <si>
    <t>OFBS_BAL</t>
  </si>
  <si>
    <t>垫款余额</t>
  </si>
  <si>
    <t>ADV_MNY_BAL</t>
  </si>
  <si>
    <t>累计欠款期数</t>
  </si>
  <si>
    <t>CUM_ARREAR_TMS</t>
  </si>
  <si>
    <t>表内欠息天数</t>
  </si>
  <si>
    <t>ON_BS_DEBIT_INT_DAYS</t>
  </si>
  <si>
    <t>表外欠息天数</t>
  </si>
  <si>
    <t>OFBS_DEBIT_INT_DAYS</t>
  </si>
  <si>
    <t>已发放贷款金额</t>
  </si>
  <si>
    <t>ISSUED_LOAN_AMT</t>
  </si>
  <si>
    <t>资产负债类型</t>
  </si>
  <si>
    <t>BALANCE_TYPE</t>
  </si>
  <si>
    <t>欠款状态</t>
  </si>
  <si>
    <t>ARREAR_STATUS</t>
  </si>
  <si>
    <t>违约天数</t>
  </si>
  <si>
    <t>DEFLT_DAYS</t>
  </si>
  <si>
    <t>减值状态</t>
  </si>
  <si>
    <t>DEVAL_STATUS</t>
  </si>
  <si>
    <t>减值准备</t>
  </si>
  <si>
    <t>DEPRE_RESER</t>
  </si>
  <si>
    <t>冻结法律文书号</t>
  </si>
  <si>
    <t>FRZ_LAW_DOC_NO</t>
  </si>
  <si>
    <t>贷款入账账号</t>
  </si>
  <si>
    <t>LOAN_REC_ACCT</t>
  </si>
  <si>
    <t>贷款分户账号</t>
  </si>
  <si>
    <t>LOAN_CUST_DV_ACCT_NO</t>
  </si>
  <si>
    <t>最近一次还款金额</t>
  </si>
  <si>
    <t>RECNT_ONCE_REPAY_AMT</t>
  </si>
  <si>
    <t>最近一次还款日期</t>
  </si>
  <si>
    <t>RECNT_ONCE_REPAY_DT_TERM</t>
  </si>
  <si>
    <t>信用卡担保类型</t>
  </si>
  <si>
    <t>CRDT_CARD_GUAR_TYPE</t>
  </si>
  <si>
    <t>信用卡账户</t>
  </si>
  <si>
    <t>CRDT_CARD_ACCT</t>
  </si>
  <si>
    <t>分期余额</t>
  </si>
  <si>
    <t>INSTALLMENT_BAL</t>
  </si>
  <si>
    <t>冻结金额</t>
  </si>
  <si>
    <t>FRZ_AMT</t>
  </si>
  <si>
    <t>保留金额</t>
  </si>
  <si>
    <t>KEEP_AMT</t>
  </si>
  <si>
    <t>逾期总金额</t>
  </si>
  <si>
    <t>OVDUE_TOTAL_AMT</t>
  </si>
  <si>
    <t>本币余额</t>
  </si>
  <si>
    <t>DCURR_BAL</t>
  </si>
  <si>
    <t>本币取现金额</t>
  </si>
  <si>
    <t>DCURR_CASH_WITHDR_AMT</t>
  </si>
  <si>
    <t>本币透支金额</t>
  </si>
  <si>
    <t>DCURR_OD_AMT</t>
  </si>
  <si>
    <t>本币现金支取额度</t>
  </si>
  <si>
    <t>DCURR_CASH_DRAW_LMT</t>
  </si>
  <si>
    <t>本币消费金额</t>
  </si>
  <si>
    <t>DCURR_CONSM_AMT</t>
  </si>
  <si>
    <t>本币信用额度</t>
  </si>
  <si>
    <t>DCURR_CRDT_LMT</t>
  </si>
  <si>
    <t>外币余额</t>
  </si>
  <si>
    <t>FCURR_BAL</t>
  </si>
  <si>
    <t>外币取现金额</t>
  </si>
  <si>
    <t>FCURR_CASH_WITHDR_AMT</t>
  </si>
  <si>
    <t>外币透支金额</t>
  </si>
  <si>
    <t>FCURR_OD_AMT</t>
  </si>
  <si>
    <t>外币现金支取额度</t>
  </si>
  <si>
    <t>FCURR_CASH_DRAW_LMT</t>
  </si>
  <si>
    <t>外币消费金额</t>
  </si>
  <si>
    <t>FCURR_CONSM_AMT</t>
  </si>
  <si>
    <t>外币信用额度</t>
  </si>
  <si>
    <t>FCURR_CRDT_LMT</t>
  </si>
  <si>
    <t>本月累计收入</t>
  </si>
  <si>
    <t>TH_MONTH_CUM_INCOME</t>
  </si>
  <si>
    <t>当前认定月收</t>
  </si>
  <si>
    <t>CURR_IDTFY_MONTH_RECV</t>
  </si>
  <si>
    <t>新增授信时认定月收入</t>
  </si>
  <si>
    <t>ADD_CRDT_TM_IDTFY_MONTHLY_INCOME</t>
  </si>
  <si>
    <t>新增授信后额度</t>
  </si>
  <si>
    <t>ADD_CRDT_AFT_LMT</t>
  </si>
  <si>
    <t>新增授信前额度</t>
  </si>
  <si>
    <t>ADD_CRDT_BEF_LMT</t>
  </si>
  <si>
    <t>新增授信时已有他行授信金额</t>
  </si>
  <si>
    <t>ADD_CRDT_TM_AL_HAVE_OTHER_BANK_CRDT_AMT</t>
  </si>
  <si>
    <t>新增授信时核定总授信额度</t>
  </si>
  <si>
    <t>ADD_CRDT_TM_APPRV_TOTAL_CRDT_LMT</t>
  </si>
  <si>
    <t>新增授信类型</t>
  </si>
  <si>
    <t>ADD_CRDT_TYPE</t>
  </si>
  <si>
    <t>当前欠费金额</t>
  </si>
  <si>
    <t>CURR_ARREAR_AMT</t>
  </si>
  <si>
    <t>当前透支本金</t>
  </si>
  <si>
    <t>CURR_OD_PRIN</t>
  </si>
  <si>
    <t>当前透支利息</t>
  </si>
  <si>
    <t>CURR_OD_INT</t>
  </si>
  <si>
    <t>当月累计透支金额</t>
  </si>
  <si>
    <t>TH_MONTH_CUM_OD_AMT</t>
  </si>
  <si>
    <t>当前逾期期数</t>
  </si>
  <si>
    <t>CURR_OVDUE_TMS</t>
  </si>
  <si>
    <t>近6个月平均还款率</t>
  </si>
  <si>
    <t>NEAR_M6_AVG_REPAY_RATE</t>
  </si>
  <si>
    <t>近6个月平均额度使用率</t>
  </si>
  <si>
    <t>NEAR_M6_AVG_LMT_USAGE_RATE</t>
  </si>
  <si>
    <t>本月累计分期交易量</t>
  </si>
  <si>
    <t>TH_MONTH_CUM_INSTALLMENT_TXN_VLM</t>
  </si>
  <si>
    <t>本月累计消费交易量</t>
  </si>
  <si>
    <t>TH_MONTH_CUM_CONSM_TXN_VLM</t>
  </si>
  <si>
    <t>本月累计取现、转账交易量</t>
  </si>
  <si>
    <t>TH_MONTH_CUM_CASH_WITHDR_TRAN_TXN_VLM</t>
  </si>
  <si>
    <t>最近一次人行征信查询日期</t>
  </si>
  <si>
    <t>RECNT_ONCE_PBC_CRDT_COLECT_INQUIRY_DT</t>
  </si>
  <si>
    <t>最近一次人行征信查询时已有他行授信金额</t>
  </si>
  <si>
    <t>RECNT_ONCE_PBC_CRDT_COLECT_INQUIRY_TM_AL_HAVE_OTHER_BANK_CRDT_AMT</t>
  </si>
  <si>
    <t>最近一次人行征信查询时已有信用卡发卡银行数</t>
  </si>
  <si>
    <t>RECNT_ONCE_PBC_CRDT_COLECT_INQUIRY_TM_AL_HAVE_CRDT_CARD_CARD_ISSUE_BANK_CNT</t>
  </si>
  <si>
    <t>股票质押贷款</t>
  </si>
  <si>
    <t>STOCK_PLEDGE_LOAN</t>
  </si>
  <si>
    <t>债券回购</t>
  </si>
  <si>
    <t>BOND_REPO</t>
  </si>
  <si>
    <t>内部分户账账号</t>
  </si>
  <si>
    <t>INTER_LEDGER_ACCT_NO</t>
  </si>
  <si>
    <t>内部分户账账户类型</t>
  </si>
  <si>
    <t>INTER_LEDGER_ACCT_TYPE</t>
  </si>
  <si>
    <t>产品专业条线</t>
  </si>
  <si>
    <t>PROD_MAJOR_LINE</t>
  </si>
  <si>
    <t>产品编号</t>
  </si>
  <si>
    <t>PROD_NO</t>
  </si>
  <si>
    <t>产品名称</t>
  </si>
  <si>
    <t>PROD_NAME</t>
  </si>
  <si>
    <t>产品一级分类</t>
  </si>
  <si>
    <t>PROD_LVL_ONE_CLS</t>
  </si>
  <si>
    <t>产品二级分类</t>
  </si>
  <si>
    <t>PROD_LVL_TWO_CLS</t>
  </si>
  <si>
    <t>产品三级分类</t>
  </si>
  <si>
    <t>PROD_LVL_THREE_CLS</t>
  </si>
  <si>
    <t>产品四级分类</t>
  </si>
  <si>
    <t>PROD_LVL_FOUR_CLS</t>
  </si>
  <si>
    <t>业务中类</t>
  </si>
  <si>
    <t>BIZ_MDL_CATOGR</t>
  </si>
  <si>
    <t>业务小类</t>
  </si>
  <si>
    <t>BIZ_SCLS</t>
  </si>
  <si>
    <t>产品评级</t>
  </si>
  <si>
    <t>PROD_RAT</t>
  </si>
  <si>
    <t>产品洗钱风险等级</t>
  </si>
  <si>
    <t>PROD_MNY_LAUNDERING_RISK_LVL</t>
  </si>
  <si>
    <t>风险权重</t>
  </si>
  <si>
    <t>RISK_WGT</t>
  </si>
  <si>
    <t>异地业务标识</t>
  </si>
  <si>
    <t>REMOTE_BIZ_IDNT</t>
  </si>
  <si>
    <t>产品设计部门</t>
  </si>
  <si>
    <t>PROD_DESIGN_DEPT</t>
  </si>
  <si>
    <t>产品管理部门</t>
  </si>
  <si>
    <t>PROD_MGMT_DEPT</t>
  </si>
  <si>
    <t>产品定义</t>
  </si>
  <si>
    <t>PROD_DEF</t>
  </si>
  <si>
    <t>产品制度名称</t>
  </si>
  <si>
    <t>PROD_INSTTU_NAME</t>
  </si>
  <si>
    <t>产品制度文号</t>
  </si>
  <si>
    <t>PROD_INSTTU_REF_NO</t>
  </si>
  <si>
    <t>产品状态</t>
  </si>
  <si>
    <t>PROD_STATUS</t>
  </si>
  <si>
    <t>产品上市日期</t>
  </si>
  <si>
    <t>PROD_LIST_DT</t>
  </si>
  <si>
    <t>产品停滞日期</t>
  </si>
  <si>
    <t>PROD_STAGN_DT</t>
  </si>
  <si>
    <t>产品退市日期</t>
  </si>
  <si>
    <t>PROD_BACK_CITY_DT</t>
  </si>
  <si>
    <t>产品描述</t>
  </si>
  <si>
    <t>PROD_DESC</t>
  </si>
  <si>
    <t>产品适用客户类型</t>
  </si>
  <si>
    <t>PROD_FIT_CUST_TYPE</t>
  </si>
  <si>
    <t>产品目标客群</t>
  </si>
  <si>
    <t>PROD_TARGET_CUST_GRP</t>
  </si>
  <si>
    <t>产品门槛</t>
  </si>
  <si>
    <t>PROD_THLD</t>
  </si>
  <si>
    <t>是否分行特色产品</t>
  </si>
  <si>
    <t>IS_BRCH_CHARACT_PROD</t>
  </si>
  <si>
    <t>特色产品所属分行</t>
  </si>
  <si>
    <t>CHARACT_PROD_AFLT_BRCH</t>
  </si>
  <si>
    <t>是否有产品说明书</t>
  </si>
  <si>
    <t>IS_HAVE_PROD_INSTRS</t>
  </si>
  <si>
    <t>产品说明书描述</t>
  </si>
  <si>
    <t>PROD_INSTRS_DESC</t>
  </si>
  <si>
    <t>发行价格</t>
  </si>
  <si>
    <t>ISSUE_PRC</t>
  </si>
  <si>
    <t>产品行外合作机构</t>
  </si>
  <si>
    <t>PROD_OUT_BANK_CO_ORG</t>
  </si>
  <si>
    <t>产品应用系统</t>
  </si>
  <si>
    <t>PROD_APP_SYS</t>
  </si>
  <si>
    <t>源系统产品编码</t>
  </si>
  <si>
    <t>SRC_SYS_PROD_CD</t>
  </si>
  <si>
    <t>可转让标志</t>
  </si>
  <si>
    <t>TSFBL_FLAG</t>
  </si>
  <si>
    <t>利率类型</t>
  </si>
  <si>
    <t>INT_RATE_TYPE</t>
  </si>
  <si>
    <t>产品利率</t>
  </si>
  <si>
    <t>PROD_INT_RATE</t>
  </si>
  <si>
    <t>结息利率</t>
  </si>
  <si>
    <t>SETMENT_INT_RATE</t>
  </si>
  <si>
    <t>结息方式</t>
  </si>
  <si>
    <t>SETMENT_MODE</t>
  </si>
  <si>
    <t>结息周期</t>
  </si>
  <si>
    <t>SETMENT_PERIOD</t>
  </si>
  <si>
    <t>计息方式</t>
  </si>
  <si>
    <t>INTACR_MODE</t>
  </si>
  <si>
    <t>执行利率上限</t>
  </si>
  <si>
    <t>EXC_INT_RATE_CEIL</t>
  </si>
  <si>
    <t>执行利率下限</t>
  </si>
  <si>
    <t>EXC_INT_RATE_FLOR</t>
  </si>
  <si>
    <t>利率浮动上限</t>
  </si>
  <si>
    <t>INT_RATE_FLOT_CEIL</t>
  </si>
  <si>
    <t>利率浮动下限</t>
  </si>
  <si>
    <t>INT_RATE_FLOT_FLOR</t>
  </si>
  <si>
    <t>复利计息标志</t>
  </si>
  <si>
    <t>CINT_INTACR_FLAG</t>
  </si>
  <si>
    <t>利率调整方式</t>
  </si>
  <si>
    <t>INT_RATE_ADJ_MODE</t>
  </si>
  <si>
    <t>产品允许销售渠道</t>
  </si>
  <si>
    <t>PROD_ALLOW_SALES_CHNL</t>
  </si>
  <si>
    <t>产品允许销售机构</t>
  </si>
  <si>
    <t>PROD_ALLOW_SALES_ORG</t>
  </si>
  <si>
    <t>产品允许签约渠道</t>
  </si>
  <si>
    <t>PROD_ALLOW_SIGN_CHNL</t>
  </si>
  <si>
    <t>产品允许签约机构</t>
  </si>
  <si>
    <t>PROD_ALLOW_SIGN_ORG</t>
  </si>
  <si>
    <t>产品核算币种</t>
  </si>
  <si>
    <t>PROD_ACCT_CURR</t>
  </si>
  <si>
    <t>存款产品类别</t>
  </si>
  <si>
    <t>DPSIT_PROD_CATE</t>
  </si>
  <si>
    <t>存款计息方式</t>
  </si>
  <si>
    <t>DPSIT_INTACR_MODE</t>
  </si>
  <si>
    <t>存款结息方式</t>
  </si>
  <si>
    <t>DPSIT_SETMENT_MODE</t>
  </si>
  <si>
    <t>存款计息期限</t>
  </si>
  <si>
    <t>DPSIT_INTACR_TERM</t>
  </si>
  <si>
    <t>缴存存款准备金方式</t>
  </si>
  <si>
    <t>PAY_DPSIT_RESV_MODE</t>
  </si>
  <si>
    <t>存款定价方式</t>
  </si>
  <si>
    <t>DPSIT_PRICING_MODE</t>
  </si>
  <si>
    <t>最低存期</t>
  </si>
  <si>
    <t>LOW_DPSIT_PERIOD</t>
  </si>
  <si>
    <t>最低开户金额</t>
  </si>
  <si>
    <t>LOW_OPEN_ACCT_AMT</t>
  </si>
  <si>
    <t>贷款产品类别</t>
  </si>
  <si>
    <t>LOANPROD_TYPE</t>
  </si>
  <si>
    <t>贷款经营类型</t>
  </si>
  <si>
    <t>LOAN_OPER_TYPE</t>
  </si>
  <si>
    <t>贷款结息方式</t>
  </si>
  <si>
    <t>LOAN_SETMENT_MODE</t>
  </si>
  <si>
    <t>贷款投向行业</t>
  </si>
  <si>
    <t>LOAN_INVEST_INDUS</t>
  </si>
  <si>
    <t>贷款投向地区</t>
  </si>
  <si>
    <t>LOAN_INVEST_RGN</t>
  </si>
  <si>
    <t>最终投向类型</t>
  </si>
  <si>
    <t>FINAL_INVEST_TYPE</t>
  </si>
  <si>
    <t>贷款业务种类</t>
  </si>
  <si>
    <t>LOAN_BIZ_CATE</t>
  </si>
  <si>
    <t>贷款营销产品</t>
  </si>
  <si>
    <t>LOAN_MKTING_PROD</t>
  </si>
  <si>
    <t>垫款类型</t>
  </si>
  <si>
    <t>ADV_MNY_TYPE</t>
  </si>
  <si>
    <t>贷款用途</t>
  </si>
  <si>
    <t>LOAN_USAGE</t>
  </si>
  <si>
    <t>贷款发放形式</t>
  </si>
  <si>
    <t>LOAN_FORM</t>
  </si>
  <si>
    <t>贷款财政扶持方式</t>
  </si>
  <si>
    <t>LOAN_FISCAL_SUPT_MODE</t>
  </si>
  <si>
    <t>地方融资平台按隶属关系分类类型</t>
  </si>
  <si>
    <t>PLACE_FIN_PLAT_ACRDG_MEM_RELA_CLS_TYPE</t>
  </si>
  <si>
    <t>贷款状态</t>
  </si>
  <si>
    <t>LOAN_STATUS</t>
  </si>
  <si>
    <t>最低贷款金额</t>
  </si>
  <si>
    <t>LOW_LOAN_AMT</t>
  </si>
  <si>
    <t>最高贷款金额</t>
  </si>
  <si>
    <t>MAX_LOAN_AMT</t>
  </si>
  <si>
    <t>还款来源</t>
  </si>
  <si>
    <t>REPAY_SRC</t>
  </si>
  <si>
    <t>信贷交易类型</t>
  </si>
  <si>
    <t>CRDT_TXN_TYPE</t>
  </si>
  <si>
    <t>信贷业务种类</t>
  </si>
  <si>
    <t>CRDT_BIZ_CATE</t>
  </si>
  <si>
    <t>逾期利率选择</t>
  </si>
  <si>
    <t>OVDUE_INT_RATE_CHOICE</t>
  </si>
  <si>
    <t>贷款额度可循环标识</t>
  </si>
  <si>
    <t>LOAN_LMT_CAN_REVOLV_IDNT</t>
  </si>
  <si>
    <t>表外业务类型</t>
  </si>
  <si>
    <t>OFBS_BIZ_TYPE</t>
  </si>
  <si>
    <t>表外业务号码</t>
  </si>
  <si>
    <t>OFBS_BIZ_NO</t>
  </si>
  <si>
    <t>个人经营贷款用途</t>
  </si>
  <si>
    <t>INDV_OPER_LOAN_USAGE</t>
  </si>
  <si>
    <t>受托支付标志</t>
  </si>
  <si>
    <t>ENTRED_PAY_FLAG</t>
  </si>
  <si>
    <t>贸易融资品种</t>
  </si>
  <si>
    <t>TRADE_FIN_BREED</t>
  </si>
  <si>
    <t>贸易币种代码</t>
  </si>
  <si>
    <t>TRADE_CURR_CD</t>
  </si>
  <si>
    <t>福费廷种类</t>
  </si>
  <si>
    <t>FEE_CATE</t>
  </si>
  <si>
    <t>理财产品代码</t>
  </si>
  <si>
    <t>CHREM_PROD_CD</t>
  </si>
  <si>
    <t>理财产品名称</t>
  </si>
  <si>
    <t>CHREM_PROD_NAME</t>
  </si>
  <si>
    <t>理财产品品牌名称</t>
  </si>
  <si>
    <t>CHREM_PROD_BRAND_NAME</t>
  </si>
  <si>
    <t>理财产品业务种类</t>
  </si>
  <si>
    <t>CHREM_PROD_BIZ_CATE</t>
  </si>
  <si>
    <t>理财产品期次</t>
  </si>
  <si>
    <t>CHREM_PROD_SER_NO</t>
  </si>
  <si>
    <t>产品期限</t>
  </si>
  <si>
    <t>PROD_TERM</t>
  </si>
  <si>
    <t>产品运作模式</t>
  </si>
  <si>
    <t>PROD_OPER_MODE</t>
  </si>
  <si>
    <t>产品管理模式</t>
  </si>
  <si>
    <t>PROD_MGMT_MODE</t>
  </si>
  <si>
    <t>产品定价方式</t>
  </si>
  <si>
    <t>PROD_PRICING_MODE</t>
  </si>
  <si>
    <t>累计申购金额</t>
  </si>
  <si>
    <t>CUM_SUBSCR_AMT</t>
  </si>
  <si>
    <t>累计申购份额</t>
  </si>
  <si>
    <t>CUM_SUBSCR_SHARE</t>
  </si>
  <si>
    <t>累计赎回份额</t>
  </si>
  <si>
    <t>CUM_REDEM_SHARE</t>
  </si>
  <si>
    <t>净值币种</t>
  </si>
  <si>
    <t>NET_VAL_CURR</t>
  </si>
  <si>
    <t>结构性理财产品投资资产类型</t>
  </si>
  <si>
    <t>STRUC_CHREM_PROD_INVEST_AST_TYPE</t>
  </si>
  <si>
    <t>结构性产品挂钩标的</t>
  </si>
  <si>
    <t>STRUC_PROD_HOOK_UP_SUBJ_MATTER</t>
  </si>
  <si>
    <t>理财产品投资资产种类及比例</t>
  </si>
  <si>
    <t>CHREM_PROD_INVEST_AST_CATE_AND_RATIO</t>
  </si>
  <si>
    <t>理财产品募集币种</t>
  </si>
  <si>
    <t>CHREM_PROD_FUNDRS_CURR</t>
  </si>
  <si>
    <t>提前终止权标志</t>
  </si>
  <si>
    <t>ADV_STOP_RIGHT_FLAG</t>
  </si>
  <si>
    <t>客户赎回权标识</t>
  </si>
  <si>
    <t>CUST_REDEM_RIGHT_IDNT</t>
  </si>
  <si>
    <t>是否为结构化（分级）产品</t>
  </si>
  <si>
    <t>IS_BY_STCN_CLSFC_PROD</t>
  </si>
  <si>
    <t>层级类别</t>
  </si>
  <si>
    <t>LVL_TYPE</t>
  </si>
  <si>
    <t>开放模式</t>
  </si>
  <si>
    <t>OPEN_MODE</t>
  </si>
  <si>
    <t>规律开放周期</t>
  </si>
  <si>
    <t>RGL_PATRN_OPEN_PERIOD</t>
  </si>
  <si>
    <t>节假日是否开放</t>
  </si>
  <si>
    <t>HLDY_IS_OPEN</t>
  </si>
  <si>
    <t>开放期业务</t>
  </si>
  <si>
    <t>OPEN_PERIOD_BIZ</t>
  </si>
  <si>
    <t>募集起始日期</t>
  </si>
  <si>
    <t>FUNDRS_BEGIN_DT</t>
  </si>
  <si>
    <t>募集终止日期</t>
  </si>
  <si>
    <t>FUNDRS_TERMI_DT</t>
  </si>
  <si>
    <t>理财产品起始日期</t>
  </si>
  <si>
    <t>CHREM_PROD_BEGIN_DT</t>
  </si>
  <si>
    <t>理财产品实际终止日期</t>
  </si>
  <si>
    <t>CHREM_PROD_ACTL_TERMI_DT</t>
  </si>
  <si>
    <t>理财产品终止日期</t>
  </si>
  <si>
    <t>CHREM_PROD_TERMI_DT</t>
  </si>
  <si>
    <t>销售开始日期</t>
  </si>
  <si>
    <t>SALES_START_DT</t>
  </si>
  <si>
    <t>销售结束日期</t>
  </si>
  <si>
    <t>SALES_END_DT</t>
  </si>
  <si>
    <t>理财产品募集登记日</t>
  </si>
  <si>
    <t>CHREM_PROD_FUNDRS_REG_DAY</t>
  </si>
  <si>
    <t>理财产品状态</t>
  </si>
  <si>
    <t>CHREM_PROD_STATUS</t>
  </si>
  <si>
    <t>产品销售区域</t>
  </si>
  <si>
    <t>PROD_SALES_RGN</t>
  </si>
  <si>
    <t>是否有其他机构代销</t>
  </si>
  <si>
    <t>IS_HAVE_OTHER_ORG_CSN</t>
  </si>
  <si>
    <t>是否新产品</t>
  </si>
  <si>
    <t>IS_NEW_PROD</t>
  </si>
  <si>
    <t>产品募集方式</t>
  </si>
  <si>
    <t>PROD_FUNDRS_MODE</t>
  </si>
  <si>
    <t>产品投资性质</t>
  </si>
  <si>
    <t>PROD_INVEST_PROPTY</t>
  </si>
  <si>
    <t>是否设置最短持有期限</t>
  </si>
  <si>
    <t>IS_SET_SHORTEST_HOLD_TERM</t>
  </si>
  <si>
    <t>最短持有期限（天）</t>
  </si>
  <si>
    <t>SHORTEST_HOLD_TERM_DAY</t>
  </si>
  <si>
    <t>最短持有期后是否自由赎回</t>
  </si>
  <si>
    <t>SHORTEST_HOLD_TERM_AFT_IS_FREE_REDEM</t>
  </si>
  <si>
    <t>是否为现金管理类理财产品</t>
  </si>
  <si>
    <t>IS_BY_CASH_MGMT_CLS_CHREM_PROD</t>
  </si>
  <si>
    <t>是否金融同业专属</t>
  </si>
  <si>
    <t>IS_FIN_IBANK_EXCLU</t>
  </si>
  <si>
    <t>理财产品计划募集金额</t>
  </si>
  <si>
    <t>CHREM_PROD_PLAN_FUNDRS_AMT</t>
  </si>
  <si>
    <t>理财产品实际募集金额</t>
  </si>
  <si>
    <t>CHREM_PROD_ACTL_FUNDRS_AMT</t>
  </si>
  <si>
    <t>收益权类型</t>
  </si>
  <si>
    <t>PRFT_RIGHT_TYPE</t>
  </si>
  <si>
    <t>付息频率（个月/次）</t>
  </si>
  <si>
    <t>PAY_INT_FREQ</t>
  </si>
  <si>
    <t>计息基础</t>
  </si>
  <si>
    <t>INTACR_BASE</t>
  </si>
  <si>
    <t>利息分布方式</t>
  </si>
  <si>
    <t>INT_DISTRI_MODE</t>
  </si>
  <si>
    <t>是否有浮动因子</t>
  </si>
  <si>
    <t>IS_HAVE_FLOT_FACTOR</t>
  </si>
  <si>
    <t>结构档次</t>
  </si>
  <si>
    <t>STRU_GRADE</t>
  </si>
  <si>
    <t>含权类型</t>
  </si>
  <si>
    <t>WITH_OPTNS_TYPE</t>
  </si>
  <si>
    <t>行权条件说明</t>
  </si>
  <si>
    <t>EXER_COND_ILUS</t>
  </si>
  <si>
    <t>行权方式</t>
  </si>
  <si>
    <t>EXER_MODE</t>
  </si>
  <si>
    <t>行权周期</t>
  </si>
  <si>
    <t>EXER_PERIOD</t>
  </si>
  <si>
    <t>行权价格</t>
  </si>
  <si>
    <t>EXER_PRC</t>
  </si>
  <si>
    <t>理财产品交易类型</t>
  </si>
  <si>
    <t>CHREM_PROD_TXN_TYPE</t>
  </si>
  <si>
    <t>理财产品销售份额</t>
  </si>
  <si>
    <t>CHREM_PROD_SALES_SHARE</t>
  </si>
  <si>
    <t>是否代销</t>
  </si>
  <si>
    <t>IS_CSN</t>
  </si>
  <si>
    <t>代销机构代码</t>
  </si>
  <si>
    <t>CSN_ORG_CD</t>
  </si>
  <si>
    <t>代销机构所属监管机构</t>
  </si>
  <si>
    <t>CSN_ORG_AFLT_SUPVS_ORG</t>
  </si>
  <si>
    <t>理财产品费用</t>
  </si>
  <si>
    <t>CHREM_PROD_FEE</t>
  </si>
  <si>
    <t>分红日</t>
  </si>
  <si>
    <t>DIVDND_DAY</t>
  </si>
  <si>
    <t>信托类型</t>
  </si>
  <si>
    <t>TRUST_TYPE</t>
  </si>
  <si>
    <t>投资者类型</t>
  </si>
  <si>
    <t>INVSTOR_TYPE</t>
  </si>
  <si>
    <t>理财产品风险等级</t>
  </si>
  <si>
    <t>CHREM_PROD_RISK_LVL</t>
  </si>
  <si>
    <t>投资者风险偏好</t>
  </si>
  <si>
    <t>INVSTOR_RISK_PREFER</t>
  </si>
  <si>
    <t>销售类型</t>
  </si>
  <si>
    <t>SALES_TYPE</t>
  </si>
  <si>
    <t>客户赎回权标志</t>
  </si>
  <si>
    <t>CUST_REDEM_RIGHT_FLAG</t>
  </si>
  <si>
    <t>赎回模式</t>
  </si>
  <si>
    <t>REDEM_MODE</t>
  </si>
  <si>
    <t>基金代码</t>
  </si>
  <si>
    <t>FUND_CD</t>
  </si>
  <si>
    <t>基金投资类型</t>
  </si>
  <si>
    <t>FUND_INVEST_TYPE</t>
  </si>
  <si>
    <t>基金契约类型</t>
  </si>
  <si>
    <t>FUND_CONT_TYPE</t>
  </si>
  <si>
    <t>金融工具编号</t>
  </si>
  <si>
    <t>FIN_INSTRMENT_NO</t>
  </si>
  <si>
    <t>金融工具名称</t>
  </si>
  <si>
    <t>FIN_INSTRMENT_NAME</t>
  </si>
  <si>
    <t>最终投向行业</t>
  </si>
  <si>
    <t>FINAL_INVEST_INDUS</t>
  </si>
  <si>
    <t>理财产品登记编码</t>
  </si>
  <si>
    <t>CHREM_PROD_REG_CD</t>
  </si>
  <si>
    <t>理财产品统计日状态</t>
  </si>
  <si>
    <t>CHREM_PROD_STAT_DT_STATUS</t>
  </si>
  <si>
    <t>理财产品存续余额</t>
  </si>
  <si>
    <t>CHREM_PROD_RENEW_BAL</t>
  </si>
  <si>
    <t>理财产品发行机构代码</t>
  </si>
  <si>
    <t>CHREM_PROD_ISSUE_ORG_CD</t>
  </si>
  <si>
    <t>理财发行机构名称</t>
  </si>
  <si>
    <t>FIN_ISSUE_ORG_NAME</t>
  </si>
  <si>
    <t>开放式产品易变现资产期末持仓占比</t>
  </si>
  <si>
    <t>OPEN_PROD_REALIZE_AST_FINAL_POSITIONS_PCT</t>
  </si>
  <si>
    <t>理财发行机构类型</t>
  </si>
  <si>
    <t>FIN_ISSUE_ORG_TYPE</t>
  </si>
  <si>
    <t>封闭式产品债权类资产平均期限错配比</t>
  </si>
  <si>
    <t>CLOSE_PROD_CLAIM_CLS_AST_AVG_TERM_MSTCH_RATIO</t>
  </si>
  <si>
    <t>行内标识码</t>
  </si>
  <si>
    <t>IN_BANK_IDE_CD</t>
  </si>
  <si>
    <t>资金投向地区</t>
  </si>
  <si>
    <t>CAP_INVEST_RGN</t>
  </si>
  <si>
    <t>产品资产配置方式</t>
  </si>
  <si>
    <t>PROD_AST_CFG_MODE</t>
  </si>
  <si>
    <t>实际管理人</t>
  </si>
  <si>
    <t>ACTL_MGER</t>
  </si>
  <si>
    <t>管理方式</t>
  </si>
  <si>
    <t>MGMT_MODE</t>
  </si>
  <si>
    <t>理财产品审批人身份证号</t>
  </si>
  <si>
    <t>CHREM_PROD_APPRVER_IDENTITY_CARD_NO</t>
  </si>
  <si>
    <t>理财产品审批人姓名</t>
  </si>
  <si>
    <t>CHREM_PROD_APPRVER_NAME</t>
  </si>
  <si>
    <t>产品设计人身份证号</t>
  </si>
  <si>
    <t>PROD_DSGR_IDENTITY_CARD_NO</t>
  </si>
  <si>
    <t>产品设计人姓名</t>
  </si>
  <si>
    <t>PROD_DSGR_NAME</t>
  </si>
  <si>
    <t>投资经理身份证号</t>
  </si>
  <si>
    <t>INVEST_MGR_IDENTITY_CARD_NO</t>
  </si>
  <si>
    <t>理财投资经理姓名</t>
  </si>
  <si>
    <t>FIN_INVEST_MGR_NAME</t>
  </si>
  <si>
    <t>合作模式</t>
  </si>
  <si>
    <t>CO_MODE</t>
  </si>
  <si>
    <t>投资本金到账日</t>
  </si>
  <si>
    <t>INVEST_PRIN_STL_DAYS</t>
  </si>
  <si>
    <t>投资收益到账日</t>
  </si>
  <si>
    <t>INVEST_PRFT_STL_DAYS</t>
  </si>
  <si>
    <t>理财产品增信标识</t>
  </si>
  <si>
    <t>CHREM_PROD_CRDT_ENHANC_IDNT</t>
  </si>
  <si>
    <t>理财产品增信形式</t>
  </si>
  <si>
    <t>CHREM_PROD_CRDT_ENHANC_FORM</t>
  </si>
  <si>
    <t>平均开放次数</t>
  </si>
  <si>
    <t>AVG_OPEN_TMS</t>
  </si>
  <si>
    <t>报告登记日</t>
  </si>
  <si>
    <t>REPORT_REG_DAY</t>
  </si>
  <si>
    <t>理财发行登记日</t>
  </si>
  <si>
    <t>FIN_ISSUE_REG_DAY</t>
  </si>
  <si>
    <t>境内托管机构代码</t>
  </si>
  <si>
    <t>DOM_AST_CSTD_CD</t>
  </si>
  <si>
    <t>境内托管机构名称</t>
  </si>
  <si>
    <t>DOM_AST_CSTD_NAME</t>
  </si>
  <si>
    <t>境外托管机构国别</t>
  </si>
  <si>
    <t>OVERS_AST_CSTD_CTRY</t>
  </si>
  <si>
    <t>境外托管机构名称</t>
  </si>
  <si>
    <t>OVERS_AST_CSTD_NAME</t>
  </si>
  <si>
    <t>理财产品资金托管账号</t>
  </si>
  <si>
    <t>CHREM_PROD_CAP_CSDTY_ACCT_NO</t>
  </si>
  <si>
    <t>理财产品资金托管账户名称</t>
  </si>
  <si>
    <t>CHREM_PROD_CAP_CSDTY_ACCT_NAME</t>
  </si>
  <si>
    <t>投资管理费率</t>
  </si>
  <si>
    <t>INVEST_MGMT_SERV_CHARGE_RATE</t>
  </si>
  <si>
    <t>理财托管费率</t>
  </si>
  <si>
    <t>FIN_CSDTY_SERV_CHARGE_RATE</t>
  </si>
  <si>
    <t>理财产品统计日</t>
  </si>
  <si>
    <t>CHREM_PROD_STAT_DT</t>
  </si>
  <si>
    <t>直接或间接投资</t>
  </si>
  <si>
    <t>DIR_OR_IDRCT_INVEST</t>
  </si>
  <si>
    <t>理财产品剩余期限</t>
  </si>
  <si>
    <t>CHREM_PROD_REMAIN_TERM</t>
  </si>
  <si>
    <t>理财产品增信机构类型</t>
  </si>
  <si>
    <t>CHREM_PROD_CRDT_ENHANC_ORG_TYPE</t>
  </si>
  <si>
    <t>递延利息是否计息</t>
  </si>
  <si>
    <t>DEFER_INT_IS_INTACR</t>
  </si>
  <si>
    <t>发行规模</t>
  </si>
  <si>
    <t>ISSUE_SCALE</t>
  </si>
  <si>
    <t>年化利率</t>
  </si>
  <si>
    <t>ANL_INT_RATE</t>
  </si>
  <si>
    <t>累计兑付金额</t>
  </si>
  <si>
    <t>CUM_CASH_AMT</t>
  </si>
  <si>
    <t>累计兑付收益金额</t>
  </si>
  <si>
    <t>CUM_CASH_PRFT_AMT</t>
  </si>
  <si>
    <t>初始净值</t>
  </si>
  <si>
    <t>INIT_NET_VAL</t>
  </si>
  <si>
    <t>产品净值</t>
  </si>
  <si>
    <t>PROD_NET_VAL</t>
  </si>
  <si>
    <t>累计净值</t>
  </si>
  <si>
    <t>CUM_NET_VAL</t>
  </si>
  <si>
    <t>理财产品收益类型</t>
  </si>
  <si>
    <t>CHREM_PROD_PRFT_TYPE</t>
  </si>
  <si>
    <t>理财产品预计客户最低年收益率</t>
  </si>
  <si>
    <t>CHREM_PROD_ANTCPTD_CUST_LOW_YEAR_YIELD</t>
  </si>
  <si>
    <t>理财产品预计客户最高年收益率</t>
  </si>
  <si>
    <t>CHREM_PROD_ANTCPTD_CUST_MAX_YEAR_YIELD</t>
  </si>
  <si>
    <t>银行实现收益金额</t>
  </si>
  <si>
    <t>BANK_IMPLEM_PRFT_AMT</t>
  </si>
  <si>
    <t>预期收益率</t>
  </si>
  <si>
    <t>EXPECT_YIELD</t>
  </si>
  <si>
    <t>实现收益率</t>
  </si>
  <si>
    <t>IMPLEM_YIELD</t>
  </si>
  <si>
    <t>最新预期收益率</t>
  </si>
  <si>
    <t>LATST_EXPECT_YIELD</t>
  </si>
  <si>
    <t>是否有收益率测算依据</t>
  </si>
  <si>
    <t>IS_HAVE_YIELD_MEASURE_ACCORD</t>
  </si>
  <si>
    <t>兑付本金币种</t>
  </si>
  <si>
    <t>CASH_PRIN_CURR</t>
  </si>
  <si>
    <t>兑付收益币种</t>
  </si>
  <si>
    <t>CASH_PRFT_CURR</t>
  </si>
  <si>
    <t>收益率分档说明</t>
  </si>
  <si>
    <t>YIELD_GRADE_ILUS</t>
  </si>
  <si>
    <t>业绩比较基准上限</t>
  </si>
  <si>
    <t>ACVMNT_COMP_BNCHMK_CEIL</t>
  </si>
  <si>
    <t>业绩比较基准下限</t>
  </si>
  <si>
    <t>ACVMNT_COMP_BNCHMK_FLOR</t>
  </si>
  <si>
    <t>申报期预计客户最高年收益率</t>
  </si>
  <si>
    <t>DECL_PERIOD_ANTCPTD_CUST_MAX_YEAR_YIELD</t>
  </si>
  <si>
    <t>申报期预计客户最低年收益率</t>
  </si>
  <si>
    <t>DECL_PERIOD_ANTCPTD_CUST_LOW_YEAR_YIELD</t>
  </si>
  <si>
    <t>发行期预计平均收益率</t>
  </si>
  <si>
    <t>ISSUE_PERIOD_ANTCPTD_AVG_YIELD</t>
  </si>
  <si>
    <t>银行实际实现收入</t>
  </si>
  <si>
    <t>BANK_ACTL_IMPLEM_INCOME</t>
  </si>
  <si>
    <t>兑付客户收益</t>
  </si>
  <si>
    <t>CASH_CUST_PRFT</t>
  </si>
  <si>
    <t>兑付客户总金额</t>
  </si>
  <si>
    <t>CASH_CUST_TOTAL_AMT</t>
  </si>
  <si>
    <t>产品实际年化收益率</t>
  </si>
  <si>
    <t>PROD_ACTL_ANL_YIELD</t>
  </si>
  <si>
    <t>利率/收益率</t>
  </si>
  <si>
    <t>INT_RATE_YIELD</t>
  </si>
  <si>
    <t>到期收益率</t>
  </si>
  <si>
    <t>YTM</t>
  </si>
  <si>
    <t>确认净值</t>
  </si>
  <si>
    <t>CFM_NET_VAL</t>
  </si>
  <si>
    <t>返还本金币种</t>
  </si>
  <si>
    <t>RETURN_PRIN_CURR</t>
  </si>
  <si>
    <t>个人最大购买数量</t>
  </si>
  <si>
    <t>INDV_MAX_BUY_CNT</t>
  </si>
  <si>
    <t>个人最小定投金额</t>
  </si>
  <si>
    <t>INDV_MIN_AIP_AMT</t>
  </si>
  <si>
    <t>个人最小购买单位</t>
  </si>
  <si>
    <t>INDV_MIN_BUY_CORP</t>
  </si>
  <si>
    <t>保险险种</t>
  </si>
  <si>
    <t>INSURE_INSURE_TYPE</t>
  </si>
  <si>
    <t>保险对象编号</t>
  </si>
  <si>
    <t>INSURE_OBJ_NO</t>
  </si>
  <si>
    <t>渠道类型</t>
  </si>
  <si>
    <t>CHNL_TYPE</t>
  </si>
  <si>
    <t>渠道编号</t>
  </si>
  <si>
    <t>CHNL_NO</t>
  </si>
  <si>
    <t>渠道名称</t>
  </si>
  <si>
    <t>CHNL_NAME</t>
  </si>
  <si>
    <t>渠道开通日期</t>
  </si>
  <si>
    <t>CHNL_OPEN_DT</t>
  </si>
  <si>
    <t>渠道关闭日期</t>
  </si>
  <si>
    <t>CHNL_CLOSE_DT</t>
  </si>
  <si>
    <t>渠道开始时间</t>
  </si>
  <si>
    <t>CHNL_START_TM</t>
  </si>
  <si>
    <t>渠道结束时间</t>
  </si>
  <si>
    <t>CHNL_END_TM</t>
  </si>
  <si>
    <t>用户类型</t>
  </si>
  <si>
    <t>USER_TYPE</t>
  </si>
  <si>
    <t>认证方式</t>
  </si>
  <si>
    <t>CERT_MODE</t>
  </si>
  <si>
    <t>系统编码</t>
  </si>
  <si>
    <t>SYSCODE</t>
  </si>
  <si>
    <t>单笔交易限额</t>
  </si>
  <si>
    <t>SINGLE_TXN_LMT</t>
  </si>
  <si>
    <t>累计金额限额</t>
  </si>
  <si>
    <t>CUM_AMT_LMT</t>
  </si>
  <si>
    <t>交易笔数限额</t>
  </si>
  <si>
    <t>TXN_CNT_LMT</t>
  </si>
  <si>
    <t>网银开通标志</t>
  </si>
  <si>
    <t>EBANK_OPEN_FLAG</t>
  </si>
  <si>
    <t>手机银行开通标志</t>
  </si>
  <si>
    <t>MBANK_OPEN_FLAG</t>
  </si>
  <si>
    <t>自助设备类型</t>
  </si>
  <si>
    <t>SELF_EQUIP_TYPE</t>
  </si>
  <si>
    <t>自助设备编号</t>
  </si>
  <si>
    <t>SELF_EQUIP_NO</t>
  </si>
  <si>
    <t>事件名称</t>
  </si>
  <si>
    <t>EVENT_NAME</t>
  </si>
  <si>
    <t>事件编号</t>
  </si>
  <si>
    <t>EVENT_NO</t>
  </si>
  <si>
    <t>是否标识</t>
  </si>
  <si>
    <t>YES_NO_FALG</t>
  </si>
  <si>
    <t>交易类型</t>
  </si>
  <si>
    <t>TXN_TYPE</t>
  </si>
  <si>
    <t>线上线下交易标志</t>
  </si>
  <si>
    <t>ONLINE_OFLINE_TXN_FLAG</t>
  </si>
  <si>
    <t>交易渠道</t>
  </si>
  <si>
    <t>TXN_CHNL</t>
  </si>
  <si>
    <t>交易编号</t>
  </si>
  <si>
    <t>TXN_NO</t>
  </si>
  <si>
    <t>子交易流水号</t>
  </si>
  <si>
    <t>SUB_TXN_SER_NO</t>
  </si>
  <si>
    <t>笔次序号</t>
  </si>
  <si>
    <t>TMS_SER_NO</t>
  </si>
  <si>
    <t>交易机构号</t>
  </si>
  <si>
    <t>TXN_ORG_NO</t>
  </si>
  <si>
    <t>交易金额</t>
  </si>
  <si>
    <t>TXN_AMT</t>
  </si>
  <si>
    <t>交易账号</t>
  </si>
  <si>
    <t>TXN_ACCT_NO</t>
  </si>
  <si>
    <t>交易日</t>
  </si>
  <si>
    <t>TXN_DAY</t>
  </si>
  <si>
    <t>TXN_TM</t>
  </si>
  <si>
    <t>交易状态</t>
  </si>
  <si>
    <t>TXN_STATUS</t>
  </si>
  <si>
    <t>交易允许标志</t>
  </si>
  <si>
    <t>TXN_ALLOW_FLAG</t>
  </si>
  <si>
    <t>现转标识</t>
  </si>
  <si>
    <t>CASH_TRAN_IDNT</t>
  </si>
  <si>
    <t>执行利率</t>
  </si>
  <si>
    <t>EXC_INT_RATE</t>
  </si>
  <si>
    <t>起息日</t>
  </si>
  <si>
    <t>VAL_DAY</t>
  </si>
  <si>
    <t>止息日</t>
  </si>
  <si>
    <t>STOP_INT_DAY</t>
  </si>
  <si>
    <t>商业发票号码</t>
  </si>
  <si>
    <t>CMCL_INVOICE_NO</t>
  </si>
  <si>
    <t>商业发票金额</t>
  </si>
  <si>
    <t>CMCL_INVOICE_AMT</t>
  </si>
  <si>
    <t>商业发票种类</t>
  </si>
  <si>
    <t>CMCL_INVOICE_CATE</t>
  </si>
  <si>
    <t>商业发票币种</t>
  </si>
  <si>
    <t>CMCL_INVOICE_CURR</t>
  </si>
  <si>
    <t>资金交易状态</t>
  </si>
  <si>
    <t>CAP_TXN_STATUS</t>
  </si>
  <si>
    <t>存取款类型</t>
  </si>
  <si>
    <t>DEP_DRAW_TYPE</t>
  </si>
  <si>
    <t>交易介质名称</t>
  </si>
  <si>
    <t>TXN_MED_NAME</t>
  </si>
  <si>
    <t>计息金额</t>
  </si>
  <si>
    <t>INTACR_AMT</t>
  </si>
  <si>
    <t>存款代办人姓名</t>
  </si>
  <si>
    <t>DPSIT_AGENT_PERSON_NAME</t>
  </si>
  <si>
    <t>存款代办人证件类别</t>
  </si>
  <si>
    <t>DPSIT_AGENT_PERSON_DOC_TYPE</t>
  </si>
  <si>
    <t>存款代办人证件号码</t>
  </si>
  <si>
    <t>DPSIT_AGENT_PERSON_DOC_NO</t>
  </si>
  <si>
    <t>开户流水号</t>
  </si>
  <si>
    <t>OPEN_ACCT_SER_NO</t>
  </si>
  <si>
    <t>冻结编号</t>
  </si>
  <si>
    <t>FRZ_NO</t>
  </si>
  <si>
    <t>冻结时间</t>
  </si>
  <si>
    <t>FRZ_TM</t>
  </si>
  <si>
    <t>解冻时间</t>
  </si>
  <si>
    <t>UNFRZ_TM</t>
  </si>
  <si>
    <t>冻结止付类型</t>
  </si>
  <si>
    <t>FRZ_STOP_PAY_TYPE</t>
  </si>
  <si>
    <t>垫款日罚息率</t>
  </si>
  <si>
    <t>ADV_MNY_DAY_PNLTINT_RATE</t>
  </si>
  <si>
    <t>罚息金额</t>
  </si>
  <si>
    <t>PNLTINT_AMT</t>
  </si>
  <si>
    <t>借款人分类</t>
  </si>
  <si>
    <t>BORR_CLS</t>
  </si>
  <si>
    <t>借款主体国民经济部门类别</t>
  </si>
  <si>
    <t>LOAN_MAIN_NAT_ECON_DEPT_TYPE</t>
  </si>
  <si>
    <t>借方户名</t>
  </si>
  <si>
    <t>DEBIT_ACCT_NAME</t>
  </si>
  <si>
    <t>贷方户名</t>
  </si>
  <si>
    <t>CRDT_ACCT_NAME</t>
  </si>
  <si>
    <t>借方账号</t>
  </si>
  <si>
    <t>DEBIT_ACCT_NO</t>
  </si>
  <si>
    <t>贷方账号</t>
  </si>
  <si>
    <t>CRDT_ACCT_NO</t>
  </si>
  <si>
    <t>借方金额</t>
  </si>
  <si>
    <t>DEBIT_AMT</t>
  </si>
  <si>
    <t>贷方金额</t>
  </si>
  <si>
    <t>CRDT_AMT</t>
  </si>
  <si>
    <t>借方币种</t>
  </si>
  <si>
    <t>DEBIT_CURR</t>
  </si>
  <si>
    <t>贷方币种</t>
  </si>
  <si>
    <t>CRDT_CURR</t>
  </si>
  <si>
    <t>借方利率</t>
  </si>
  <si>
    <t>DEBIT_INT_RATE</t>
  </si>
  <si>
    <t>贷方利率</t>
  </si>
  <si>
    <t>CRDT_INT_RATE</t>
  </si>
  <si>
    <t>还款金额</t>
  </si>
  <si>
    <t>REPAY_AMT</t>
  </si>
  <si>
    <t>本期应还款金额</t>
  </si>
  <si>
    <t>CURR_PERIOD_EREPAY_AMT</t>
  </si>
  <si>
    <t>提前还款类型</t>
  </si>
  <si>
    <t>PREPAY_TYPE</t>
  </si>
  <si>
    <t>提前还款本金</t>
  </si>
  <si>
    <t>PREPAY_PRIN</t>
  </si>
  <si>
    <t>支付方式</t>
  </si>
  <si>
    <t>PAY_WAY</t>
  </si>
  <si>
    <t>违约金额</t>
  </si>
  <si>
    <t>PENALTY_AMT</t>
  </si>
  <si>
    <t>正常本金</t>
  </si>
  <si>
    <t>NORMAL_PRIN</t>
  </si>
  <si>
    <t>逾期本金</t>
  </si>
  <si>
    <t>OVDUE_PRIN</t>
  </si>
  <si>
    <t>COLLBL_INT</t>
  </si>
  <si>
    <t>逾期利息</t>
  </si>
  <si>
    <t>OVDUE_INT</t>
  </si>
  <si>
    <t>逾期日期</t>
  </si>
  <si>
    <t>OVDUE_DT</t>
  </si>
  <si>
    <t>当期应收本金</t>
  </si>
  <si>
    <t>CURR_PERIOD_RECVBL_PRIN</t>
  </si>
  <si>
    <t>当期应计利息</t>
  </si>
  <si>
    <t>CURR_PERIOD_ACCRUED_INT</t>
  </si>
  <si>
    <t>计提利息类型</t>
  </si>
  <si>
    <t>ACRU_INT_TYPE</t>
  </si>
  <si>
    <t>欠款本金状态</t>
  </si>
  <si>
    <t>ARREAR_PRIN_STATUS</t>
  </si>
  <si>
    <t>本金欠款金额</t>
  </si>
  <si>
    <t>PRIN_ARREAR_AMT</t>
  </si>
  <si>
    <t>冻结本金金额</t>
  </si>
  <si>
    <t>FRZ_PRIN_AMT</t>
  </si>
  <si>
    <t>贴息标识</t>
  </si>
  <si>
    <t>INT_SUBSIDY_IDNT</t>
  </si>
  <si>
    <t>贷款逾期期数</t>
  </si>
  <si>
    <t>LOAN_OVDUE_TMS</t>
  </si>
  <si>
    <t>贷款逾期天数</t>
  </si>
  <si>
    <t>LOAN_OVDUE_DAYS</t>
  </si>
  <si>
    <t>连续欠款期数</t>
  </si>
  <si>
    <t>CONT_ARREAR_TMS</t>
  </si>
  <si>
    <t>卡片交易类型</t>
  </si>
  <si>
    <t>CARD_TXN_TYPE</t>
  </si>
  <si>
    <t>交易资产类型</t>
  </si>
  <si>
    <t>TXN_AST_TYPE</t>
  </si>
  <si>
    <t>操作类型</t>
  </si>
  <si>
    <t>OPER_TYPE</t>
  </si>
  <si>
    <t>信用风险权重</t>
  </si>
  <si>
    <t>CRDT_RISK_WGT</t>
  </si>
  <si>
    <t>核算有效标志</t>
  </si>
  <si>
    <t>ACCT_EFFECT_FLAG</t>
  </si>
  <si>
    <t>贷款五级形态调整日期</t>
  </si>
  <si>
    <t>LOAN_LVL_FIVE_MODAL_ADJ_DT</t>
  </si>
  <si>
    <t>贷款五级形态转入金额</t>
  </si>
  <si>
    <t>LOAN_LVL_FIVE_MODAL_TRNIN_AMT</t>
  </si>
  <si>
    <t>贷款五级形态转出金额</t>
  </si>
  <si>
    <t>LOAN_LVL_FIVE_MODAL_TRNOUT_AMT</t>
  </si>
  <si>
    <t>贷款五级形态变动原因</t>
  </si>
  <si>
    <t>LOAN_LVL_FIVE_MODAL_CHG_RSN</t>
  </si>
  <si>
    <t>贷款五级形态变动方式</t>
  </si>
  <si>
    <t>LOAN_LVL_FIVE_MODAL_CHG_MODE</t>
  </si>
  <si>
    <t>贷款质量迁徙方式</t>
  </si>
  <si>
    <t>LOAN_QLTY_MIGR_MODE</t>
  </si>
  <si>
    <t>信贷资产转让回购基准日期</t>
  </si>
  <si>
    <t>CRDT_ASTRAN_REPO_BNCHMK_DT</t>
  </si>
  <si>
    <t>转让贷款本金总额</t>
  </si>
  <si>
    <t>TRAN_LOAN_PRIN_TOTAL</t>
  </si>
  <si>
    <t>转让贷款利息总额</t>
  </si>
  <si>
    <t>TRAN_LOAN_INT_TOTAL</t>
  </si>
  <si>
    <t>转让交割日期</t>
  </si>
  <si>
    <t>TRAN_DLVY_DT</t>
  </si>
  <si>
    <t>转让手续费</t>
  </si>
  <si>
    <t>TRAN_COMM_FEE</t>
  </si>
  <si>
    <t>转让总价</t>
  </si>
  <si>
    <t>TRAN_TOTAL_PRICE</t>
  </si>
  <si>
    <t>收回类型</t>
  </si>
  <si>
    <t>RETRA_TYPE</t>
  </si>
  <si>
    <t>实际承担贷款金额</t>
  </si>
  <si>
    <t>ACTL_UNDERTAKE_LOAN_AMT</t>
  </si>
  <si>
    <t>实际委托贷款金额</t>
  </si>
  <si>
    <t>ACTL_COMMS_LOAN_AMT</t>
  </si>
  <si>
    <t>信贷代办人姓名</t>
  </si>
  <si>
    <t>CRDT_AGENT_PERSON_NAME</t>
  </si>
  <si>
    <t>信贷代办人证件号码</t>
  </si>
  <si>
    <t>CRDT_AGENT_PERSON_DOC_NO</t>
  </si>
  <si>
    <t>信贷代办人证件类别</t>
  </si>
  <si>
    <t>CRDT_AGENT_PERSON_DOC_TYPE</t>
  </si>
  <si>
    <t>实核贷款本金</t>
  </si>
  <si>
    <t>AUDIT_LOAN_MNY_PRIN</t>
  </si>
  <si>
    <t>实核表内利息</t>
  </si>
  <si>
    <t>ON_BS_INT</t>
  </si>
  <si>
    <t>实核表外利息</t>
  </si>
  <si>
    <t>OFBS_INT</t>
  </si>
  <si>
    <t>核销日期</t>
  </si>
  <si>
    <t>CANCEL_AFTER_VERIFICT_DT</t>
  </si>
  <si>
    <t>核销收回本金</t>
  </si>
  <si>
    <t>WRTOFF_RETRA_PRIN</t>
  </si>
  <si>
    <t>核销收回表内利息</t>
  </si>
  <si>
    <t>WRTOFF_RETRA_ON_BS_INT</t>
  </si>
  <si>
    <t>核销收回表外利息</t>
  </si>
  <si>
    <t>WRTOFF_RETRA_OFBS_INT</t>
  </si>
  <si>
    <t>核销收回日期</t>
  </si>
  <si>
    <t>WRTOFF_RETRA_DT</t>
  </si>
  <si>
    <t>核销状态</t>
  </si>
  <si>
    <t>WRTOFF_STATUS</t>
  </si>
  <si>
    <t>分期交易类型</t>
  </si>
  <si>
    <t>INSTALLMENT_TXN_TYPE</t>
  </si>
  <si>
    <t>办理分期时间</t>
  </si>
  <si>
    <t>PROC_INSTALLMENT_TM</t>
  </si>
  <si>
    <t>信用卡分期类型</t>
  </si>
  <si>
    <t>CRDT_CARD_INSTALLMENT_TYPE</t>
  </si>
  <si>
    <t>是否核给专项分期额度</t>
  </si>
  <si>
    <t>IS_GIVE_SPEC_INSTALLMENT_LMT</t>
  </si>
  <si>
    <t>专项分期时认定月收入</t>
  </si>
  <si>
    <t>SPEC_INSTALLMENT_TM_IDTFY_MONTHLY_INCOME</t>
  </si>
  <si>
    <t>分期期数</t>
  </si>
  <si>
    <t>INSTALLMENT_TMS</t>
  </si>
  <si>
    <t>分期金额</t>
  </si>
  <si>
    <t>INSTALLMENT_AMT</t>
  </si>
  <si>
    <t>分期额度</t>
  </si>
  <si>
    <t>INSTALLMENT_LMT</t>
  </si>
  <si>
    <t>分期商户</t>
  </si>
  <si>
    <t>INSTALLMENT_MERCHT</t>
  </si>
  <si>
    <t>分期资金转入借记卡卡号</t>
  </si>
  <si>
    <t>INSTALLMENT_CAP_TRNIN_DEBIT_CARD_CARD_NO</t>
  </si>
  <si>
    <t>代付类型</t>
  </si>
  <si>
    <t>REIM_REFN_TYPE</t>
  </si>
  <si>
    <t>代付行名称</t>
  </si>
  <si>
    <t>AGENCY_PAY_BANK_NAME</t>
  </si>
  <si>
    <t>代付总金额</t>
  </si>
  <si>
    <t>REIM_REFN_TOTAL_AMT</t>
  </si>
  <si>
    <t>代付总笔数</t>
  </si>
  <si>
    <t>REIM_REFN_TOTAL_CNT</t>
  </si>
  <si>
    <t>银行国际业务编号</t>
  </si>
  <si>
    <t>BANK_INTER_BIZ_NO</t>
  </si>
  <si>
    <t>交易流通场所</t>
  </si>
  <si>
    <t>TXN_CURR_PLACE</t>
  </si>
  <si>
    <t>交易对手方类型</t>
  </si>
  <si>
    <t>TXN_CNTRA_TYPE</t>
  </si>
  <si>
    <t>行内交易编码</t>
  </si>
  <si>
    <t>IN_BANK_TXN_CD</t>
  </si>
  <si>
    <t>交易方向</t>
  </si>
  <si>
    <t>TX_DIR</t>
  </si>
  <si>
    <t>HAPP_AMT</t>
  </si>
  <si>
    <t>业务确认日期</t>
  </si>
  <si>
    <t>BIZ_CFM_DT</t>
  </si>
  <si>
    <t>业务确认时间</t>
  </si>
  <si>
    <t>BIZ_CFM_TM</t>
  </si>
  <si>
    <t>买卖标志</t>
  </si>
  <si>
    <t>TRADE_FLAG</t>
  </si>
  <si>
    <t>买卖数量</t>
  </si>
  <si>
    <t>TRADE_CNT</t>
  </si>
  <si>
    <t>买入币种</t>
  </si>
  <si>
    <t>BUY_CURR</t>
  </si>
  <si>
    <t>买入金额</t>
  </si>
  <si>
    <t>BUY_AMT</t>
  </si>
  <si>
    <t>卖出币种</t>
  </si>
  <si>
    <t>SELL_CURR</t>
  </si>
  <si>
    <t>卖出金额</t>
  </si>
  <si>
    <t>SELL_AMT</t>
  </si>
  <si>
    <t>资金来源</t>
  </si>
  <si>
    <t>CAP_SRC</t>
  </si>
  <si>
    <t>客户手续费金额</t>
  </si>
  <si>
    <t>CUST_COMM_FEE_AMT</t>
  </si>
  <si>
    <t>折算人民币金额</t>
  </si>
  <si>
    <t>CONVT_RMB_AMT</t>
  </si>
  <si>
    <t>单位成交全价</t>
  </si>
  <si>
    <t>CORP_DEAL_FULL_PRC</t>
  </si>
  <si>
    <t>单位成交净价</t>
  </si>
  <si>
    <t>CORP_DEAL_CLEAN_PRC</t>
  </si>
  <si>
    <t>起始日期</t>
  </si>
  <si>
    <t>BEGIN_DT</t>
  </si>
  <si>
    <t>复核日期</t>
  </si>
  <si>
    <t>CHECK_DT</t>
  </si>
  <si>
    <t>取消日期</t>
  </si>
  <si>
    <t>CANCEL_DT</t>
  </si>
  <si>
    <t>交割日期</t>
  </si>
  <si>
    <t>DLVY_DT</t>
  </si>
  <si>
    <t>实际交割日期</t>
  </si>
  <si>
    <t>ACTL_DLVY_DT</t>
  </si>
  <si>
    <t>清算标志</t>
  </si>
  <si>
    <t>CLEAR_FLAG</t>
  </si>
  <si>
    <t>债券回购协议交易形式</t>
  </si>
  <si>
    <t>BOND_REPO_AGT_TXN_FORM</t>
  </si>
  <si>
    <t>债券回购协议交易方向</t>
  </si>
  <si>
    <t>BOND_REPO_AGT_TX_DIR</t>
  </si>
  <si>
    <t>债券期限类型</t>
  </si>
  <si>
    <t>BOND_TERM_TYPE</t>
  </si>
  <si>
    <t>债券利息逾期时间</t>
  </si>
  <si>
    <t>BOND_INT_OVDUE_TM</t>
  </si>
  <si>
    <t>资金交易类型</t>
  </si>
  <si>
    <t>CAP_TXN_TYPE</t>
  </si>
  <si>
    <t>资金交易子类</t>
  </si>
  <si>
    <t>CAP_TXN_SUB_TYPE</t>
  </si>
  <si>
    <t>保证金交易标志</t>
  </si>
  <si>
    <t>MRG_TXN_FLAG</t>
  </si>
  <si>
    <t>货币交易金额</t>
  </si>
  <si>
    <t>MNTY_TXN_AMT</t>
  </si>
  <si>
    <t>同业代付资金余额</t>
  </si>
  <si>
    <t>IBANK_REIM_REFN_CAP_BAL</t>
  </si>
  <si>
    <t>交易审批人</t>
  </si>
  <si>
    <t>TXN_APPRVER</t>
  </si>
  <si>
    <t>成交日期</t>
  </si>
  <si>
    <t>DEAL_DT</t>
  </si>
  <si>
    <t>存量日期</t>
  </si>
  <si>
    <t>STOCK_DT</t>
  </si>
  <si>
    <t>成交价格</t>
  </si>
  <si>
    <t>DEAL_PRC</t>
  </si>
  <si>
    <t>成交面值</t>
  </si>
  <si>
    <t>DEAL_PAR_VAL</t>
  </si>
  <si>
    <t>关联业务编号</t>
  </si>
  <si>
    <t>RELA_BIZ_NO</t>
  </si>
  <si>
    <t>关联保证金账户</t>
  </si>
  <si>
    <t>RELA_MRGACCT</t>
  </si>
  <si>
    <t>外部关联系统名称</t>
  </si>
  <si>
    <t>EXT_RELA_SYS_NAME</t>
  </si>
  <si>
    <t>涉外收支交易分类</t>
  </si>
  <si>
    <t>FORGN_RELAT_PAY_CLS</t>
  </si>
  <si>
    <t>汇率日期</t>
  </si>
  <si>
    <t>EXCH_RATE_DT</t>
  </si>
  <si>
    <t>记账交易类型</t>
  </si>
  <si>
    <t>ACCTN_TXN_TYPE</t>
  </si>
  <si>
    <t>支付系统行号</t>
  </si>
  <si>
    <t>CNAPS_BANK_NO</t>
  </si>
  <si>
    <t>支付结算工具</t>
  </si>
  <si>
    <t>PAY_STL_INSTRMENT</t>
  </si>
  <si>
    <t>转账类型</t>
  </si>
  <si>
    <t>TRAN_TYPE</t>
  </si>
  <si>
    <t>交易金额类型</t>
  </si>
  <si>
    <t>TXN_AMT_TYPE</t>
  </si>
  <si>
    <t>发起总金额</t>
  </si>
  <si>
    <t>INIT_TOTAL_AMT</t>
  </si>
  <si>
    <t>金融机构与客户关系</t>
  </si>
  <si>
    <t>FIN_INST_AND_CUST_RELA</t>
  </si>
  <si>
    <t>止付文书号</t>
  </si>
  <si>
    <t>STOP_PAY_DOC_NO</t>
  </si>
  <si>
    <t>本方清算行号</t>
  </si>
  <si>
    <t>TH_SIDE_CLEAR_BANK_NO</t>
  </si>
  <si>
    <t>本方清算账号</t>
  </si>
  <si>
    <t>TH_SIDE_CLEAR_ACCT_NO</t>
  </si>
  <si>
    <t>对方清算行号</t>
  </si>
  <si>
    <t>CNTPTY_CLEAR_BANK_NO</t>
  </si>
  <si>
    <t>对方清算账号</t>
  </si>
  <si>
    <t>CNTPTY_CLEAR_ACCT_NO</t>
  </si>
  <si>
    <t>交易对手名称</t>
  </si>
  <si>
    <t>TX_CNTPTY_NAME</t>
  </si>
  <si>
    <t>交易对手类型</t>
  </si>
  <si>
    <t>TX_CNTPTY_TYPE</t>
  </si>
  <si>
    <t>交易对手账号</t>
  </si>
  <si>
    <t>TX_CNTPTY_ACCT_NO</t>
  </si>
  <si>
    <t>交易对手开户行</t>
  </si>
  <si>
    <t>TX_CNTPTY_OPBANK</t>
  </si>
  <si>
    <t>交易对手代码</t>
  </si>
  <si>
    <t>TX_CNTPTY_CD</t>
  </si>
  <si>
    <t>交易对手国家</t>
  </si>
  <si>
    <t>TX_CNTPTY_CTRY</t>
  </si>
  <si>
    <t>交易对手行业</t>
  </si>
  <si>
    <t>TX_CNTPTY_INDUS</t>
  </si>
  <si>
    <t>交易对手金融机构许可证号</t>
  </si>
  <si>
    <t>TX_CNTPTY_FIN_INST_LICS_NUM</t>
  </si>
  <si>
    <t>交易对手评级</t>
  </si>
  <si>
    <t>TX_CNTPTY_RAT</t>
  </si>
  <si>
    <t>交易对手评级机构</t>
  </si>
  <si>
    <t>TX_CNTPTY_RATING_ORG</t>
  </si>
  <si>
    <t>轧差场次</t>
  </si>
  <si>
    <t>NETTING_SITE_CNT</t>
  </si>
  <si>
    <t>轧差业务状态</t>
  </si>
  <si>
    <t>NETTING_BIZ_STATUS</t>
  </si>
  <si>
    <t>付款人名称</t>
  </si>
  <si>
    <t>PAYER_NAME</t>
  </si>
  <si>
    <t>收款人名称</t>
  </si>
  <si>
    <t>PAYEE_NAME</t>
  </si>
  <si>
    <t>付款人账号</t>
  </si>
  <si>
    <t>PAYER_ACCT_NO</t>
  </si>
  <si>
    <t>收款人账号</t>
  </si>
  <si>
    <t>PAYEE_ACCT_NO</t>
  </si>
  <si>
    <t>付款账户类型</t>
  </si>
  <si>
    <t>PAY_ACCT_TYPE</t>
  </si>
  <si>
    <t>收款账户类型</t>
  </si>
  <si>
    <t>FUND_COL_ACCT_TYPE</t>
  </si>
  <si>
    <t>付款人开户行名称</t>
  </si>
  <si>
    <t>PAYER_OPBANK_NAME</t>
  </si>
  <si>
    <t>收款人开户行名称</t>
  </si>
  <si>
    <t>PAYEE_OPBANK_NAME</t>
  </si>
  <si>
    <t>付款人开户行号</t>
  </si>
  <si>
    <t>PAYER_OPEN_ACCT_BANK_NO</t>
  </si>
  <si>
    <t>收款人开户行号</t>
  </si>
  <si>
    <t>PAYEE_OPEN_ACCT_BANK_NO</t>
  </si>
  <si>
    <t>付款行名称</t>
  </si>
  <si>
    <t>PAY_BANK_NAME</t>
  </si>
  <si>
    <t>收款行名称</t>
  </si>
  <si>
    <t>RECV_BANK_NAME</t>
  </si>
  <si>
    <t>付款行代码</t>
  </si>
  <si>
    <t>PAY_BANK_CD</t>
  </si>
  <si>
    <t>收款行代码</t>
  </si>
  <si>
    <t>RECV_BANK_CD</t>
  </si>
  <si>
    <t>分期付款标志</t>
  </si>
  <si>
    <t>INSTALMT_FLAG</t>
  </si>
  <si>
    <t>信用卡交易发生日期</t>
  </si>
  <si>
    <t>CRDT_CARD_TXN_HAPP_DT</t>
  </si>
  <si>
    <t>信用卡交易起息日期</t>
  </si>
  <si>
    <t>CRDT_CARD_TXN_VAL_DT</t>
  </si>
  <si>
    <t>信用卡交易账单日期</t>
  </si>
  <si>
    <t>CRDT_CARD_TXN_BIL_DT</t>
  </si>
  <si>
    <t>发卡行手续费率</t>
  </si>
  <si>
    <t>CARD_BANK_HND_RATE_SERV_CHARGE_RATE</t>
  </si>
  <si>
    <t>商户名称</t>
  </si>
  <si>
    <t>MERCHT_NAME</t>
  </si>
  <si>
    <t>商户编号</t>
  </si>
  <si>
    <t>MERCHT_NO</t>
  </si>
  <si>
    <t>商户地区</t>
  </si>
  <si>
    <t>MERCHT_RGN</t>
  </si>
  <si>
    <t>商户MCC名称</t>
  </si>
  <si>
    <t>MERCHT_MCC_NAME</t>
  </si>
  <si>
    <t>商户MCC码</t>
  </si>
  <si>
    <t>MERCHT_MCC_CD</t>
  </si>
  <si>
    <t>工作站编号</t>
  </si>
  <si>
    <t>WORK_STATION_NO</t>
  </si>
  <si>
    <t>工作站性质</t>
  </si>
  <si>
    <t>WORK_STATION_PROPTY</t>
  </si>
  <si>
    <t>结算方式</t>
  </si>
  <si>
    <t>STL_MODE</t>
  </si>
  <si>
    <t>清分状态</t>
  </si>
  <si>
    <t>CLARIFY_STATUS</t>
  </si>
  <si>
    <t>来往帐标志</t>
  </si>
  <si>
    <t>TO_FROM_ACCT_FLAG</t>
  </si>
  <si>
    <t>大额交易特征代码</t>
  </si>
  <si>
    <t>LARGE_AMT_TXN_FEATURE_CD</t>
  </si>
  <si>
    <t>出票金额</t>
  </si>
  <si>
    <t>DRAW_BIL_AMT</t>
  </si>
  <si>
    <t>经办机构名称</t>
  </si>
  <si>
    <t>OPER_ORG_NAME</t>
  </si>
  <si>
    <t>经办机构号</t>
  </si>
  <si>
    <t>OPER_ORG_NO</t>
  </si>
  <si>
    <t>经办人姓名</t>
  </si>
  <si>
    <t>OPERR_NAME</t>
  </si>
  <si>
    <t>经办人工号</t>
  </si>
  <si>
    <t>OPERR_EMPLY_ID</t>
  </si>
  <si>
    <t>资产赎回方式</t>
  </si>
  <si>
    <t>AST_REDEM_MODE</t>
  </si>
  <si>
    <t>巨额赎回处理标志</t>
  </si>
  <si>
    <t>HUGE_REDEM_DEAL_FLAG</t>
  </si>
  <si>
    <t>赎回日期</t>
  </si>
  <si>
    <t>REDEM_DT</t>
  </si>
  <si>
    <t>赎回费</t>
  </si>
  <si>
    <t>REDEM_FEE</t>
  </si>
  <si>
    <t>登记机构编码</t>
  </si>
  <si>
    <t>REG_ORG_CD</t>
  </si>
  <si>
    <t>登记日期</t>
  </si>
  <si>
    <t>REG_DT</t>
  </si>
  <si>
    <t>入库日期</t>
  </si>
  <si>
    <t>IN_WHS_DT</t>
  </si>
  <si>
    <t>出库日期</t>
  </si>
  <si>
    <t>EX_WHS_DT</t>
  </si>
  <si>
    <t>创建机构</t>
  </si>
  <si>
    <t>CREATE_ORG</t>
  </si>
  <si>
    <t>创建人</t>
  </si>
  <si>
    <t>CREATOR</t>
  </si>
  <si>
    <t>创建日期</t>
  </si>
  <si>
    <t>CREATE_DT</t>
  </si>
  <si>
    <t>创建时间</t>
  </si>
  <si>
    <t>CREATE_TM</t>
  </si>
  <si>
    <t>创建系统</t>
  </si>
  <si>
    <t>CREATE_SYS</t>
  </si>
  <si>
    <t>维护机构</t>
  </si>
  <si>
    <t>MATN_ORG</t>
  </si>
  <si>
    <t>维护日期</t>
  </si>
  <si>
    <t>MATN_DT</t>
  </si>
  <si>
    <t>维护时间</t>
  </si>
  <si>
    <t>MATN_TM</t>
  </si>
  <si>
    <t>变更信息项</t>
  </si>
  <si>
    <t>CHG_INFO_ITEM</t>
  </si>
  <si>
    <t>变更日期</t>
  </si>
  <si>
    <t>CHG_DT</t>
  </si>
  <si>
    <t>变更时间</t>
  </si>
  <si>
    <t>CHG_TM</t>
  </si>
  <si>
    <t>变更流水号</t>
  </si>
  <si>
    <t>CHG_SER_NO</t>
  </si>
  <si>
    <t>最后更新机构</t>
  </si>
  <si>
    <t>FINAL_UPDATE_ORG</t>
  </si>
  <si>
    <t>最后更新人</t>
  </si>
  <si>
    <t>FINAL_UPDTR</t>
  </si>
  <si>
    <t>最后更新日期</t>
  </si>
  <si>
    <t>FINAL_UPDATE_DT</t>
  </si>
  <si>
    <t>最后更新时间</t>
  </si>
  <si>
    <t>FINAL_UPDATE_TM</t>
  </si>
  <si>
    <t>账户申报类型</t>
  </si>
  <si>
    <t>ACCT_DECL_TYPE</t>
  </si>
  <si>
    <t>账户变更类型</t>
  </si>
  <si>
    <t>ACCT_CHG_TYPE</t>
  </si>
  <si>
    <t>评级类型</t>
  </si>
  <si>
    <t>RAT_TYPE</t>
  </si>
  <si>
    <t>评级机构名称</t>
  </si>
  <si>
    <t>RATING_ORG_NAME</t>
  </si>
  <si>
    <t>外部评级机构类型</t>
  </si>
  <si>
    <t>EXT_RATING_ORG_TYPE</t>
  </si>
  <si>
    <t>评级生效日期</t>
  </si>
  <si>
    <t>RAT_EFFECT_DT</t>
  </si>
  <si>
    <t>评级到期日期</t>
  </si>
  <si>
    <t>RAT_MATU_DT</t>
  </si>
  <si>
    <t>评估日期</t>
  </si>
  <si>
    <t>ESTIM_DT</t>
  </si>
  <si>
    <t>认证类型</t>
  </si>
  <si>
    <t>CERT_TYPE</t>
  </si>
  <si>
    <t>认证级别</t>
  </si>
  <si>
    <t>CERT_LVL</t>
  </si>
  <si>
    <t>内部信用评级结果</t>
  </si>
  <si>
    <t>INTER_CRDT_RAT_RESLT</t>
  </si>
  <si>
    <t>外部信用评级结果</t>
  </si>
  <si>
    <t>EXT_CRDT_RAT_RESLT</t>
  </si>
  <si>
    <t>挂失类型</t>
  </si>
  <si>
    <t>REPLOS_TYPE</t>
  </si>
  <si>
    <t>挂失日期</t>
  </si>
  <si>
    <t>REPLOS_DT</t>
  </si>
  <si>
    <t>解挂日期</t>
  </si>
  <si>
    <t>CANCLR_DT</t>
  </si>
  <si>
    <t>项目采购方式</t>
  </si>
  <si>
    <t>PROJ_BUY_MODE</t>
  </si>
  <si>
    <t>推荐人卡号</t>
  </si>
  <si>
    <t>RECMD_PERSON_CARD_NO</t>
  </si>
  <si>
    <t>推荐人手机号</t>
  </si>
  <si>
    <t>RECMD_PERSON_MOBILE_NO</t>
  </si>
  <si>
    <t>推荐人与申请人关系</t>
  </si>
  <si>
    <t>RECMD_PERSON_AND_APPCANT_RELA</t>
  </si>
  <si>
    <t>银行机构代码</t>
  </si>
  <si>
    <t>BANK_ORG_CD</t>
  </si>
  <si>
    <t>组织机构代码</t>
  </si>
  <si>
    <t>INSTITUTION_CD</t>
  </si>
  <si>
    <t>内部机构号</t>
  </si>
  <si>
    <t>INTER_ORG_NO</t>
  </si>
  <si>
    <t>内部机构金融许可证号</t>
  </si>
  <si>
    <t>INT_ORG_FIN_LIC_NO</t>
  </si>
  <si>
    <t>内部机构营业执照号</t>
  </si>
  <si>
    <t>INT_ORG_BIZ_LIC_NO</t>
  </si>
  <si>
    <t>机构类别</t>
  </si>
  <si>
    <t>ORG_TYPE</t>
  </si>
  <si>
    <t>机构名称</t>
  </si>
  <si>
    <t>ORG_NAME</t>
  </si>
  <si>
    <t>机构英文名称</t>
  </si>
  <si>
    <t>ORG_EN_NAME</t>
  </si>
  <si>
    <t>机构简拼</t>
  </si>
  <si>
    <t>ORG_JIANPIN</t>
  </si>
  <si>
    <t>行内归属部门</t>
  </si>
  <si>
    <t>IN_BANK_BELONG_DEPT</t>
  </si>
  <si>
    <t>营业状态</t>
  </si>
  <si>
    <t>OPEN_STATUS</t>
  </si>
  <si>
    <t>机构成立日期</t>
  </si>
  <si>
    <t>ORG_FOUND_DT</t>
  </si>
  <si>
    <t>机构撤销日期</t>
  </si>
  <si>
    <t>ORG_UNDO_DT</t>
  </si>
  <si>
    <t>机构工作开始时间</t>
  </si>
  <si>
    <t>ORG_OPEN_TIME</t>
  </si>
  <si>
    <t>机构工作终止时间</t>
  </si>
  <si>
    <t>ORG_CLOSE_TIME</t>
  </si>
  <si>
    <t>机构地址</t>
  </si>
  <si>
    <t>ORG_ADDR</t>
  </si>
  <si>
    <t>负责人姓名</t>
  </si>
  <si>
    <t>PRINC_NAME</t>
  </si>
  <si>
    <t>负责人职务</t>
  </si>
  <si>
    <t>PRINC_POSITION</t>
  </si>
  <si>
    <t>负责人联系电话</t>
  </si>
  <si>
    <t>PRINC_CONT_NO</t>
  </si>
  <si>
    <t>上级管理机构编码</t>
  </si>
  <si>
    <t>SUPER_MGMT_ORG_CD</t>
  </si>
  <si>
    <t>上级管理机构名称</t>
  </si>
  <si>
    <t>SUPER_MGMT_ORG_NAME</t>
  </si>
  <si>
    <t>机构状态</t>
  </si>
  <si>
    <t>ORG_STATUS</t>
  </si>
  <si>
    <t>分行标识</t>
  </si>
  <si>
    <t>BRCH_IDNT</t>
  </si>
  <si>
    <t>机构编码</t>
  </si>
  <si>
    <t>ORG_CD</t>
  </si>
  <si>
    <t>资产编号</t>
  </si>
  <si>
    <t>AST_NO</t>
  </si>
  <si>
    <t>资产名称</t>
  </si>
  <si>
    <t>AST_NAME</t>
  </si>
  <si>
    <t>资产性质</t>
  </si>
  <si>
    <t>AST_PROPTY</t>
  </si>
  <si>
    <t>资产大类</t>
  </si>
  <si>
    <t>AST_MCLS</t>
  </si>
  <si>
    <t>资产状态</t>
  </si>
  <si>
    <t>AST_STATUS</t>
  </si>
  <si>
    <t>资产所在地</t>
  </si>
  <si>
    <t>AST_LOC</t>
  </si>
  <si>
    <t>资产类型</t>
  </si>
  <si>
    <t>AST_TYPE</t>
  </si>
  <si>
    <t>资产管理费用</t>
  </si>
  <si>
    <t>AST_MGMT_FEE</t>
  </si>
  <si>
    <t>保管品类型</t>
  </si>
  <si>
    <t>CSTD_TYPE</t>
  </si>
  <si>
    <t>保管机构</t>
  </si>
  <si>
    <t>CSTD_ORG</t>
  </si>
  <si>
    <t>抵债资产种类</t>
  </si>
  <si>
    <t>COMUT_DEBT_AST_CATE</t>
  </si>
  <si>
    <t>共有标志</t>
  </si>
  <si>
    <t>COMN_FLAG</t>
  </si>
  <si>
    <t>共有人名称</t>
  </si>
  <si>
    <t>COMN_PRPTR_NAME</t>
  </si>
  <si>
    <t>表外核算开始日期</t>
  </si>
  <si>
    <t>OFBS_ACCT_START_DT</t>
  </si>
  <si>
    <t>是否纳入表外核算</t>
  </si>
  <si>
    <t>IS_FIT_IN_OFBS_ACCT</t>
  </si>
  <si>
    <t>抵债资产入账价值</t>
  </si>
  <si>
    <t>COMUT_DEBT_AST_RECORD_VAL</t>
  </si>
  <si>
    <t>抵债资产入账日期</t>
  </si>
  <si>
    <t>COMUT_DEBT_AST_RECORD_DT</t>
  </si>
  <si>
    <t>资产权属人</t>
  </si>
  <si>
    <t>AST_PROP_OWNER</t>
  </si>
  <si>
    <t>操作机构</t>
  </si>
  <si>
    <t>OPER_ORG</t>
  </si>
  <si>
    <t>实物收取日期</t>
  </si>
  <si>
    <t>ENTITY_COL_DT</t>
  </si>
  <si>
    <t>诉讼时效</t>
  </si>
  <si>
    <t>LITIGA_AGING</t>
  </si>
  <si>
    <t>估值周期</t>
  </si>
  <si>
    <t>VALUT_PERIOD</t>
  </si>
  <si>
    <t>估值到期日期</t>
  </si>
  <si>
    <t>VALUT_MATU_DT</t>
  </si>
  <si>
    <t>首次估值日期</t>
  </si>
  <si>
    <t>FIRST_VALUT_DT</t>
  </si>
  <si>
    <t>最新估值日期</t>
  </si>
  <si>
    <t>LATST_VALUT_DT</t>
  </si>
  <si>
    <t>评估机构名称</t>
  </si>
  <si>
    <t>APPRS_COMPNY_NAME</t>
  </si>
  <si>
    <t>评估专业人员</t>
  </si>
  <si>
    <t>ESTIM_MAJOR_PSN</t>
  </si>
  <si>
    <t>评估方法</t>
  </si>
  <si>
    <t>ESTIM_METHOD</t>
  </si>
  <si>
    <t>价值评估方式</t>
  </si>
  <si>
    <t>VALUT_MODE</t>
  </si>
  <si>
    <t>评估价值</t>
  </si>
  <si>
    <t>ESTIM_VAL</t>
  </si>
  <si>
    <t>外部评估价值</t>
  </si>
  <si>
    <t>EXT_ESTIM_VAL</t>
  </si>
  <si>
    <t>内部评估价值</t>
  </si>
  <si>
    <t>INTER_ESTIM_VAL</t>
  </si>
  <si>
    <t>最近评估价格</t>
  </si>
  <si>
    <t>RECNT_ESTIM_PRC</t>
  </si>
  <si>
    <t>抵押权证状态</t>
  </si>
  <si>
    <t>MTG_WARRANT_STATUS</t>
  </si>
  <si>
    <t>权证出库原因</t>
  </si>
  <si>
    <t>WARRANT_EX_WHS_RSN</t>
  </si>
  <si>
    <t>抵质押率</t>
  </si>
  <si>
    <t>PLEDGE_RATE</t>
  </si>
  <si>
    <t>抵质押品登记机构</t>
  </si>
  <si>
    <t>PLEDGE_REG_ORG</t>
  </si>
  <si>
    <t>抵质押品登记日期</t>
  </si>
  <si>
    <t>PLEDGE_REG_DT</t>
  </si>
  <si>
    <t>押品代码</t>
  </si>
  <si>
    <t>PLEDGE_CD</t>
  </si>
  <si>
    <t>押品起始估值</t>
  </si>
  <si>
    <t>PLEDGE_START_VALUT</t>
  </si>
  <si>
    <t>押品最新估值</t>
  </si>
  <si>
    <t>PLEDGE_LATST_VALUT</t>
  </si>
  <si>
    <t>抵质押品类型</t>
  </si>
  <si>
    <t>PLEDGE_TYPE</t>
  </si>
  <si>
    <t>抵质押品名称</t>
  </si>
  <si>
    <t>PLEDGE_NAME</t>
  </si>
  <si>
    <t>抵质押品状态</t>
  </si>
  <si>
    <t>PLEDGE_STATUS</t>
  </si>
  <si>
    <t>抵质押品最新登记日期</t>
  </si>
  <si>
    <t>PLEDGE_LATST_REG_DT</t>
  </si>
  <si>
    <t>抵质押期限</t>
  </si>
  <si>
    <t>PLEDGE_TERM</t>
  </si>
  <si>
    <t>抵质押人贷款卡编号</t>
  </si>
  <si>
    <t>PLEDGE_PSN_LON_CARD_NO</t>
  </si>
  <si>
    <t>抵质押物认定价值</t>
  </si>
  <si>
    <t>PLEDGE_CFMD_VAL</t>
  </si>
  <si>
    <t>押品权属人第三方标识</t>
  </si>
  <si>
    <t>PLEDGE_PROP_OWNER_THIRD_PTY_IDNT</t>
  </si>
  <si>
    <t>核保日期</t>
  </si>
  <si>
    <t>CHECK_GUAR_DT</t>
  </si>
  <si>
    <t>权证编号</t>
  </si>
  <si>
    <t>WARRANT_NO</t>
  </si>
  <si>
    <t>权证到期日期</t>
  </si>
  <si>
    <t>WARRANT_MATU_DT</t>
  </si>
  <si>
    <t>权证登记号码</t>
  </si>
  <si>
    <t>WARRANT_REG_NO</t>
  </si>
  <si>
    <t>权证类型</t>
  </si>
  <si>
    <t>WARRANT_TYPE</t>
  </si>
  <si>
    <t>权证名称</t>
  </si>
  <si>
    <t>WARRANT_NAME</t>
  </si>
  <si>
    <t>权证起始日期</t>
  </si>
  <si>
    <t>WARRANT_BEGIN_DT</t>
  </si>
  <si>
    <t>权证有效到期日期</t>
  </si>
  <si>
    <t>WARRANT_EFFECT_MATU_DT</t>
  </si>
  <si>
    <t>审批抵质押率</t>
  </si>
  <si>
    <t>APPRV_PLEDGE_RATE</t>
  </si>
  <si>
    <t>已抵押价值</t>
  </si>
  <si>
    <t>MTGD_VAL</t>
  </si>
  <si>
    <t>保险单号</t>
  </si>
  <si>
    <t>INSURE_BIL_NO</t>
  </si>
  <si>
    <t>银行认定价值</t>
  </si>
  <si>
    <t>BANK_CFMD_VAL</t>
  </si>
  <si>
    <t>质押票证账号</t>
  </si>
  <si>
    <t>PLEDGE_BIL_ACCT_NO</t>
  </si>
  <si>
    <t>质押票证类型</t>
  </si>
  <si>
    <t>PLEDGE_BIL_TYPE</t>
  </si>
  <si>
    <t>质押票证号码</t>
  </si>
  <si>
    <t>PLEDGE_BIL_NO</t>
  </si>
  <si>
    <t>质押票证金额</t>
  </si>
  <si>
    <t>PLEDGE_BIL_AMT</t>
  </si>
  <si>
    <t>质押票证签发机构</t>
  </si>
  <si>
    <t>PLEDGE_BIL_ISSUE_ORG</t>
  </si>
  <si>
    <t>质押票证开立日期</t>
  </si>
  <si>
    <t>PLEDGE_BIL_ESTB_DT</t>
  </si>
  <si>
    <t>权证持有人类型</t>
  </si>
  <si>
    <t>WARRANT_HOLDER_TYPE</t>
  </si>
  <si>
    <t>资产处置方式</t>
  </si>
  <si>
    <t>AST_DISP_MODE</t>
  </si>
  <si>
    <t>抵债资产处置价值</t>
  </si>
  <si>
    <t>COMUT_DEBT_AST_DISP_VAL</t>
  </si>
  <si>
    <t>抵债资产处置日期</t>
  </si>
  <si>
    <t>COMUT_DEBT_AST_DISP_DT</t>
  </si>
  <si>
    <t>固定资产名称</t>
  </si>
  <si>
    <t>FIX_ASSET_NAME</t>
  </si>
  <si>
    <t>固定资产状态</t>
  </si>
  <si>
    <t>FIX_ASSET_STATUS</t>
  </si>
  <si>
    <t>固定资产类型</t>
  </si>
  <si>
    <t>FIX_ASSET_TYPE</t>
  </si>
  <si>
    <t>房产证号</t>
  </si>
  <si>
    <t>ESTATE_CERT_NO</t>
  </si>
  <si>
    <t>房产类型</t>
  </si>
  <si>
    <t>ESTATE_TYPE</t>
  </si>
  <si>
    <t>房屋编号</t>
  </si>
  <si>
    <t>HOS_NO</t>
  </si>
  <si>
    <t>房屋地址</t>
  </si>
  <si>
    <t>HOS_ADDR</t>
  </si>
  <si>
    <t>房产名称</t>
  </si>
  <si>
    <t>ESTATE_NAME</t>
  </si>
  <si>
    <t>房屋面积</t>
  </si>
  <si>
    <t>HOS_AREA</t>
  </si>
  <si>
    <t>建造年份</t>
  </si>
  <si>
    <t>BLD_YEAR</t>
  </si>
  <si>
    <t>购置日期</t>
  </si>
  <si>
    <t>SPEND_ON_DT</t>
  </si>
  <si>
    <t>房屋实际用途</t>
  </si>
  <si>
    <t>HOS_ACTL_USAGE</t>
  </si>
  <si>
    <t>居住用房类型</t>
  </si>
  <si>
    <t>DWLG_USE_ROOM_TYPE</t>
  </si>
  <si>
    <t>商业房面积</t>
  </si>
  <si>
    <t>CMCL_ROOM_AREA</t>
  </si>
  <si>
    <t>商业用房类型</t>
  </si>
  <si>
    <t>CMCL_USE_ROOM_TYPE</t>
  </si>
  <si>
    <t>经营场地所有权</t>
  </si>
  <si>
    <t>OPER_PLACE_OWNSHIP</t>
  </si>
  <si>
    <t>土地开发商名称</t>
  </si>
  <si>
    <t>PROP_DEVP_NAME</t>
  </si>
  <si>
    <t>开工日期</t>
  </si>
  <si>
    <t>COMMEN_DT</t>
  </si>
  <si>
    <t>竣工日期</t>
  </si>
  <si>
    <t>CMPLT_DT</t>
  </si>
  <si>
    <t>建设用地规划许可证号</t>
  </si>
  <si>
    <t>CNSTR_LAND_PLAN_LIC_NO</t>
  </si>
  <si>
    <t>建设工程规划许可证号</t>
  </si>
  <si>
    <t>CNSTR_PROJ_PLAN_LIC_NO</t>
  </si>
  <si>
    <t>建筑工程施工许可证号</t>
  </si>
  <si>
    <t>BUILD_CNSTR_LIC_NO</t>
  </si>
  <si>
    <t>在建工程名称</t>
  </si>
  <si>
    <t>CNSTRING_PROJ_NAME</t>
  </si>
  <si>
    <t>土地面积</t>
  </si>
  <si>
    <t>LAND_AREA</t>
  </si>
  <si>
    <t>土地使用权取得方式</t>
  </si>
  <si>
    <t>LAND_USE_RIGHT_GET_MODE</t>
  </si>
  <si>
    <t>土地使用权性质</t>
  </si>
  <si>
    <t>LAND_USE_RIGHT_PROPTY</t>
  </si>
  <si>
    <t>土地使用权证号</t>
  </si>
  <si>
    <t>LAND_USE_RIGHT_CERT_NO</t>
  </si>
  <si>
    <t>土地所有权性质</t>
  </si>
  <si>
    <t>LAND_OWNSHIP_PROPTY</t>
  </si>
  <si>
    <t>土地证编号</t>
  </si>
  <si>
    <t>LAND_CERT_NO</t>
  </si>
  <si>
    <t>土地用途</t>
  </si>
  <si>
    <t>LAND_USAGE</t>
  </si>
  <si>
    <t>发动机号</t>
  </si>
  <si>
    <t>ENGINE_NO</t>
  </si>
  <si>
    <t>底盘编号</t>
  </si>
  <si>
    <t>CHASSIS_NO</t>
  </si>
  <si>
    <t>车架号</t>
  </si>
  <si>
    <t>VEHIC_IDE_NO_IDE_NO</t>
  </si>
  <si>
    <t>车辆品牌</t>
  </si>
  <si>
    <t>VEHIC_BRAND</t>
  </si>
  <si>
    <t>车辆型号</t>
  </si>
  <si>
    <t>VEHIC_MODEL</t>
  </si>
  <si>
    <t>车辆类型</t>
  </si>
  <si>
    <t>VEHIC_TYPE</t>
  </si>
  <si>
    <t>车牌号码</t>
  </si>
  <si>
    <t>LICEN_NO</t>
  </si>
  <si>
    <t>车辆保险类型</t>
  </si>
  <si>
    <t>VEHIC_INSURE_TYPE</t>
  </si>
  <si>
    <t>车辆市场价值</t>
  </si>
  <si>
    <t>VEHIC_MKT_VAL</t>
  </si>
  <si>
    <t>车辆购买金额</t>
  </si>
  <si>
    <t>VEHIC_BUY_AMT</t>
  </si>
  <si>
    <t>车辆购置贷款或借款</t>
  </si>
  <si>
    <t>VEHIC_SPEND_ON_LOAN_OR_LOAN</t>
  </si>
  <si>
    <t>车辆行驶里程</t>
  </si>
  <si>
    <t>VEHIC_DRIVING_MILE</t>
  </si>
  <si>
    <t>车辆已使用年限</t>
  </si>
  <si>
    <t>VEHIC_USED_YEARS</t>
  </si>
  <si>
    <t>车辆所有人</t>
  </si>
  <si>
    <t>VEHIC_EVERYONE</t>
  </si>
  <si>
    <t>车辆经销商名称</t>
  </si>
  <si>
    <t>VEHIC_SELLER_NAME</t>
  </si>
  <si>
    <t>设备分类</t>
  </si>
  <si>
    <t>EQUIP_CLS</t>
  </si>
  <si>
    <t>机器设备编号</t>
  </si>
  <si>
    <t>MACHE_NO</t>
  </si>
  <si>
    <t>机器设备类型</t>
  </si>
  <si>
    <t>MACHE_TYPE</t>
  </si>
  <si>
    <t>抵质押设备名称</t>
  </si>
  <si>
    <t>PLEDGE_EQUIP_NAME</t>
  </si>
  <si>
    <t>抵质押设备规格型号</t>
  </si>
  <si>
    <t>PLEDGE_EQUIP_SPEC_MODEL</t>
  </si>
  <si>
    <t>抵质押设备生产厂家</t>
  </si>
  <si>
    <t>PLEDGE_EQUIP_PROD_MANUFAC</t>
  </si>
  <si>
    <t>无形资产</t>
  </si>
  <si>
    <t>IMMATRL_AST</t>
  </si>
  <si>
    <t>知识产权类型</t>
  </si>
  <si>
    <t>IPR_TYPE</t>
  </si>
  <si>
    <t>PAR_VAL_VAL</t>
  </si>
  <si>
    <t>股票类型</t>
  </si>
  <si>
    <t>STOCK_TYPE</t>
  </si>
  <si>
    <t>股票名称</t>
  </si>
  <si>
    <t>STOCK_NAME</t>
  </si>
  <si>
    <t>股票数量</t>
  </si>
  <si>
    <t>SHARE_NUM</t>
  </si>
  <si>
    <t>股票市值</t>
  </si>
  <si>
    <t>STOCK_MKT_VAL</t>
  </si>
  <si>
    <t>股票面值</t>
  </si>
  <si>
    <t>STOCK_PAR_VAL</t>
  </si>
  <si>
    <t>持有股权余额</t>
  </si>
  <si>
    <t>HOLD_EQTY_BAL</t>
  </si>
  <si>
    <t>黄金规格名称</t>
  </si>
  <si>
    <t>GOLD_SPEC_NAME</t>
  </si>
  <si>
    <t>贵金属类型</t>
  </si>
  <si>
    <t>PREC_METAL_TYPE</t>
  </si>
  <si>
    <t>贵金属品种</t>
  </si>
  <si>
    <t>PREC_METAL_BREED</t>
  </si>
  <si>
    <t>黄金规格单位</t>
  </si>
  <si>
    <t>GOLD_SPEC_CORP</t>
  </si>
  <si>
    <t>持有票据票面金额</t>
  </si>
  <si>
    <t>HOLD_BIL_PAR_VAL_AMT</t>
  </si>
  <si>
    <t>持有债券票面利率</t>
  </si>
  <si>
    <t>HOLD_BOND_COPN_RATE</t>
  </si>
  <si>
    <t>承兑行类型</t>
  </si>
  <si>
    <t>ACPT_BANK_TYPE</t>
  </si>
  <si>
    <t>基础资产客户名称</t>
  </si>
  <si>
    <t>BASE_ASSET_CUST_NAME</t>
  </si>
  <si>
    <t>基础资产所属行业</t>
  </si>
  <si>
    <t>BASE_AST_INDS</t>
  </si>
  <si>
    <t>基础资产是否为本行客户</t>
  </si>
  <si>
    <t>BASE_AST_IS_BY_OBANK_CUST</t>
  </si>
  <si>
    <t>基础资产增信方式</t>
  </si>
  <si>
    <t>BASE_AST_CRDT_ENHANC_MODE</t>
  </si>
  <si>
    <t>基础资产增信人</t>
  </si>
  <si>
    <t>BASE_AST_CRDT_ENHANC_PSN</t>
  </si>
  <si>
    <t>基础资产编号</t>
  </si>
  <si>
    <t>BASE_AST_NO</t>
  </si>
  <si>
    <t>基础资产名称</t>
  </si>
  <si>
    <t>BASE_AST_NAME</t>
  </si>
  <si>
    <t>基础资产评级</t>
  </si>
  <si>
    <t>BASE_AST_RAT</t>
  </si>
  <si>
    <t>基础资产评级机构</t>
  </si>
  <si>
    <t>BASE_AST_RATING_ORG</t>
  </si>
  <si>
    <t>基础资产客户编号</t>
  </si>
  <si>
    <t>BASE_AST_CUST_NO</t>
  </si>
  <si>
    <t>基础资产客户国家</t>
  </si>
  <si>
    <t>BASE_AST_CUST_CTRY</t>
  </si>
  <si>
    <t>基础资产客户评级</t>
  </si>
  <si>
    <t>BASE_AST_CUST_RAT</t>
  </si>
  <si>
    <t>资产评级</t>
  </si>
  <si>
    <t>AST_RAT</t>
  </si>
  <si>
    <t>资产内部评级</t>
  </si>
  <si>
    <t>AST_INT_RATING</t>
  </si>
  <si>
    <t>资产外部评级</t>
  </si>
  <si>
    <t>AST_EXT_RATING</t>
  </si>
  <si>
    <t>资产类型细分</t>
  </si>
  <si>
    <t>AST_TYPE_SUBDV</t>
  </si>
  <si>
    <t>基础资产类型</t>
  </si>
  <si>
    <t>BASE_AST_TYPE</t>
  </si>
  <si>
    <t>资产计量方式</t>
  </si>
  <si>
    <t>AST_MEASURE_MODE</t>
  </si>
  <si>
    <t>应收账款金额</t>
  </si>
  <si>
    <t>ACCT_RECVBL_AMT</t>
  </si>
  <si>
    <t>ADV_RECVD_MNYITM</t>
  </si>
  <si>
    <t>应收账款类型</t>
  </si>
  <si>
    <t>ACCT_RECVBL_TYPE</t>
  </si>
  <si>
    <t>卖出回购资产款项</t>
  </si>
  <si>
    <t>SELL_BUYBACK_ASSET_MNYITM</t>
  </si>
  <si>
    <t>应收账款账龄</t>
  </si>
  <si>
    <t>ACCT_RECVBL_AGING</t>
  </si>
  <si>
    <t>营销机构</t>
  </si>
  <si>
    <t>MKTING_ORG</t>
  </si>
  <si>
    <t>营销目标客户编号</t>
  </si>
  <si>
    <t>MKTING_TARGET_CUST_NO</t>
  </si>
  <si>
    <t>营销方案名称</t>
  </si>
  <si>
    <t>MKTING_PLAN_NAME</t>
  </si>
  <si>
    <t>营销方案说明</t>
  </si>
  <si>
    <t>MKTING_PLAN_ILUS</t>
  </si>
  <si>
    <t>计划名称</t>
  </si>
  <si>
    <t>PLAN_NAME</t>
  </si>
  <si>
    <t>计划编号</t>
  </si>
  <si>
    <t>PLAN_NO</t>
  </si>
  <si>
    <t>计划描述</t>
  </si>
  <si>
    <t>PLAN_DESC</t>
  </si>
  <si>
    <t>计划开始日期</t>
  </si>
  <si>
    <t>PLAN_START_DT</t>
  </si>
  <si>
    <t>计划结束日期</t>
  </si>
  <si>
    <t>PLAN_END_DT</t>
  </si>
  <si>
    <t>预计费用</t>
  </si>
  <si>
    <t>ANTCPTD_FEE</t>
  </si>
  <si>
    <t>实际费用</t>
  </si>
  <si>
    <t>ACTL_FEE</t>
  </si>
  <si>
    <t>活动名称</t>
  </si>
  <si>
    <t>ACT_NAME</t>
  </si>
  <si>
    <t>活动描述</t>
  </si>
  <si>
    <t>ACT_DESC</t>
  </si>
  <si>
    <t>活动编号</t>
  </si>
  <si>
    <t>ACT_NO</t>
  </si>
  <si>
    <t>活动开始日期</t>
  </si>
  <si>
    <t>ACT_START_DT</t>
  </si>
  <si>
    <t>活动结束日期</t>
  </si>
  <si>
    <t>ACT_END_DT</t>
  </si>
  <si>
    <t>优惠名称</t>
  </si>
  <si>
    <t>PREFR_NAME</t>
  </si>
  <si>
    <t>优惠编码</t>
  </si>
  <si>
    <t>PREFR_CD</t>
  </si>
  <si>
    <t>优惠开始日期</t>
  </si>
  <si>
    <t>PREFR_START_DT</t>
  </si>
  <si>
    <t>优惠结束日期</t>
  </si>
  <si>
    <t>PREFR_END_DT</t>
  </si>
  <si>
    <t>国家和地区</t>
  </si>
  <si>
    <t>CTRY_AND_RGN</t>
  </si>
  <si>
    <t>DIST</t>
  </si>
  <si>
    <t>CITY</t>
  </si>
  <si>
    <t>COUNTY</t>
  </si>
  <si>
    <t>地址类型</t>
  </si>
  <si>
    <t>ADDR_TYPE</t>
  </si>
  <si>
    <t>通讯地址</t>
  </si>
  <si>
    <t>POSTA_ADDR</t>
  </si>
  <si>
    <t>街道号</t>
  </si>
  <si>
    <t>STREET_NO</t>
  </si>
  <si>
    <t>街道名称</t>
  </si>
  <si>
    <t>STREET_NAME</t>
  </si>
  <si>
    <t>小区大厦</t>
  </si>
  <si>
    <t>COMM_MANSION</t>
  </si>
  <si>
    <t>楼号</t>
  </si>
  <si>
    <t>BULID_NO</t>
  </si>
  <si>
    <t>FLOR</t>
  </si>
  <si>
    <t>门牌号码</t>
  </si>
  <si>
    <t>DOORPLAT_NO</t>
  </si>
  <si>
    <t>保税监管区场所</t>
  </si>
  <si>
    <t>BONDED_SUPVS_RGN_PLACE</t>
  </si>
  <si>
    <t>全国银行地区代码</t>
  </si>
  <si>
    <t>NAT_BANK_RGN_CD</t>
  </si>
  <si>
    <t>互联网地址</t>
  </si>
  <si>
    <t>INTR_ADDR</t>
  </si>
  <si>
    <t>Email地址</t>
  </si>
  <si>
    <t>EMAIL_ADDR</t>
  </si>
  <si>
    <t>归属业务大类</t>
  </si>
  <si>
    <t>BELONG_BIZ_MCLS</t>
  </si>
  <si>
    <t>归属业务子类</t>
  </si>
  <si>
    <t>BELONG_BIZ_SUB_TYPE</t>
  </si>
  <si>
    <t>会计科目类型</t>
  </si>
  <si>
    <t>GL_TYPE</t>
  </si>
  <si>
    <t>科目归属机构号</t>
  </si>
  <si>
    <t>SUBJ_BELONG_ORG_NO</t>
  </si>
  <si>
    <t>明细科目编号</t>
  </si>
  <si>
    <t>DTL_SUBJ_NO</t>
  </si>
  <si>
    <t>明细科目名称</t>
  </si>
  <si>
    <t>DTL_SUBJ_NAME</t>
  </si>
  <si>
    <t>统计科目金额</t>
  </si>
  <si>
    <t>STAT_SUBJ_AMT</t>
  </si>
  <si>
    <t>统计科目编号</t>
  </si>
  <si>
    <t>STAT_SUBJ_NO</t>
  </si>
  <si>
    <t>计税标志</t>
  </si>
  <si>
    <t>TAX_FLAG</t>
  </si>
  <si>
    <t>上级科目编号</t>
  </si>
  <si>
    <t>SUPER_SUBJ_NO</t>
  </si>
  <si>
    <t>上级科目名称</t>
  </si>
  <si>
    <t>SUPER_SUBJ_NAME</t>
  </si>
  <si>
    <t>总账会计科目编号</t>
  </si>
  <si>
    <t>GL_GL_NO</t>
  </si>
  <si>
    <t>总账会计科目级次</t>
  </si>
  <si>
    <t>GL_GL_LVL</t>
  </si>
  <si>
    <t>总账会计科目名称</t>
  </si>
  <si>
    <t>GL_GL_NAME</t>
  </si>
  <si>
    <t>税收种类</t>
  </si>
  <si>
    <t>TAX_CATE</t>
  </si>
  <si>
    <t>科目余额方向</t>
  </si>
  <si>
    <t>SUBJ_BAL_DIR</t>
  </si>
  <si>
    <t>折币币种</t>
  </si>
  <si>
    <t>CONVT_CURR_CURR</t>
  </si>
  <si>
    <t>科目末级标识</t>
  </si>
  <si>
    <t>SUBJ_FINAL_LVL_IDNT</t>
  </si>
  <si>
    <t>表内外标志</t>
  </si>
  <si>
    <t>IN_OFF_BS_FLAG</t>
  </si>
  <si>
    <t>税率类型</t>
  </si>
  <si>
    <t>TAX_RATE_TYPE</t>
  </si>
  <si>
    <t>财务报表类型</t>
  </si>
  <si>
    <t>FIN_STAT_TYPE</t>
  </si>
  <si>
    <t>财务报表日期</t>
  </si>
  <si>
    <t>FIN_STAT_DT</t>
  </si>
  <si>
    <t>财报报表口径</t>
  </si>
  <si>
    <t>FIN_REPORT_REPORT_CALI</t>
  </si>
  <si>
    <t>发票类型</t>
  </si>
  <si>
    <t>INVOICE_TYPE</t>
  </si>
  <si>
    <t>发票标志</t>
  </si>
  <si>
    <t>INVOICE_FLAG</t>
  </si>
  <si>
    <t>发票代码</t>
  </si>
  <si>
    <t>INVOICE_CD</t>
  </si>
  <si>
    <t>原发票号码</t>
  </si>
  <si>
    <t>ORIG_INVOICE_NO</t>
  </si>
  <si>
    <t>冲补抹标志</t>
  </si>
  <si>
    <t>RV_FLAG</t>
  </si>
  <si>
    <t>借贷标志</t>
  </si>
  <si>
    <t>DEBIT_CRDT_FLAG</t>
  </si>
  <si>
    <t>记账机构号</t>
  </si>
  <si>
    <t>ACCTN_ORG_NO</t>
  </si>
  <si>
    <t>财务记账日期</t>
  </si>
  <si>
    <t>FIN_ACCTN_DT</t>
  </si>
  <si>
    <t>会计日期</t>
  </si>
  <si>
    <t>ACCTN_DT</t>
  </si>
  <si>
    <t>报销费用类型</t>
  </si>
  <si>
    <t>REIM_FEE_TYPE</t>
  </si>
  <si>
    <t>贷方余额</t>
  </si>
  <si>
    <t>CRDT_BAL</t>
  </si>
  <si>
    <t>借方余额</t>
  </si>
  <si>
    <t>DEBIT_BAL</t>
  </si>
  <si>
    <t>进账日期</t>
  </si>
  <si>
    <t>INC_DT</t>
  </si>
  <si>
    <t>销账日期</t>
  </si>
  <si>
    <t>WRTOFF_DT</t>
  </si>
  <si>
    <t>核心交易流水号</t>
  </si>
  <si>
    <t>CORE_TXN_SER_NO</t>
  </si>
  <si>
    <t>核心交易日期</t>
  </si>
  <si>
    <t>CORE_TXN_DT</t>
  </si>
  <si>
    <t>核心交易时间</t>
  </si>
  <si>
    <t>CORE_TXN_TM</t>
  </si>
  <si>
    <t>对账标志</t>
  </si>
  <si>
    <t>CHECK_ENTRY_FLAG</t>
  </si>
  <si>
    <t>核心对账状态</t>
  </si>
  <si>
    <t>CORE_CHECK_ENTRY_STATUS</t>
  </si>
  <si>
    <t>报送周期</t>
  </si>
  <si>
    <t>SUBMIT_PERIOD</t>
  </si>
  <si>
    <t>统计日期</t>
  </si>
  <si>
    <t>STAT_DT</t>
  </si>
  <si>
    <t>期限类型</t>
  </si>
  <si>
    <t>TERM_TYPE</t>
  </si>
  <si>
    <t>贷方发生额</t>
  </si>
  <si>
    <t>CRDT_TRADE_AMT</t>
  </si>
  <si>
    <t>借方发生额</t>
  </si>
  <si>
    <t>DEBIT_TRADE_AMT</t>
  </si>
  <si>
    <t>期初贷方余额</t>
  </si>
  <si>
    <t>BEGIN_CRDT_BAL</t>
  </si>
  <si>
    <t>期初借方余额</t>
  </si>
  <si>
    <t>BEGIN_DEBIT_BAL</t>
  </si>
  <si>
    <t>期末贷方余额</t>
  </si>
  <si>
    <t>FINAL_CRDT_BAL</t>
  </si>
  <si>
    <t>期末借方余额</t>
  </si>
  <si>
    <t>FINAL_DEBIT_BAL</t>
  </si>
  <si>
    <t>当日贷方发生额</t>
  </si>
  <si>
    <t>SM_DAY_CRDT_AMT</t>
  </si>
  <si>
    <t>当日借方发生额</t>
  </si>
  <si>
    <t>SM_DAY_DEBIT_AMT</t>
  </si>
  <si>
    <t>中间价</t>
  </si>
  <si>
    <t>CTR_PRTY_RATE</t>
  </si>
  <si>
    <t>基准价</t>
  </si>
  <si>
    <t>BM_PRC</t>
  </si>
  <si>
    <t>基准利率值</t>
  </si>
  <si>
    <t>BASE_INT_RATE_VAL</t>
  </si>
  <si>
    <t>基准利率类型</t>
  </si>
  <si>
    <t>BASE_INT_RATE_TYPE</t>
  </si>
  <si>
    <t>利率期限单位</t>
  </si>
  <si>
    <t>INT_RATE_TERM_UNIT</t>
  </si>
  <si>
    <t>企业网银</t>
  </si>
  <si>
    <t>EIBS</t>
  </si>
  <si>
    <t>微信小程序</t>
  </si>
  <si>
    <t>JLBW</t>
  </si>
  <si>
    <t>JMBK</t>
  </si>
  <si>
    <t>WXIN</t>
  </si>
  <si>
    <t>信用卡权益平台</t>
  </si>
  <si>
    <t>CCRP</t>
  </si>
  <si>
    <t>信用卡网申系统</t>
  </si>
  <si>
    <t>CCOA</t>
  </si>
  <si>
    <t>呼叫中心系统</t>
  </si>
  <si>
    <t>CCSJ</t>
  </si>
  <si>
    <t>个人网银</t>
  </si>
  <si>
    <t>NBKJ</t>
  </si>
  <si>
    <t>全网收单系统、全网收单</t>
  </si>
  <si>
    <t>SMKS</t>
  </si>
  <si>
    <t>代发营销平台</t>
  </si>
  <si>
    <t>RGPF</t>
  </si>
  <si>
    <t>手机银行MGM平台</t>
  </si>
  <si>
    <t>PMGM</t>
  </si>
  <si>
    <t>统一消息平台</t>
  </si>
  <si>
    <t>XXPT</t>
  </si>
  <si>
    <t>磐石银行公众号</t>
  </si>
  <si>
    <t>PBPJ</t>
  </si>
  <si>
    <t>消费金融进件系统</t>
  </si>
  <si>
    <t>CCLM</t>
  </si>
  <si>
    <t>信用卡进件系统</t>
  </si>
  <si>
    <t>CCEW</t>
  </si>
  <si>
    <t>智能存钱罐系统</t>
  </si>
  <si>
    <t>CQGJ</t>
  </si>
  <si>
    <t>音视频能力平台</t>
  </si>
  <si>
    <t>VVCP</t>
  </si>
  <si>
    <t>DIY制卡系统</t>
  </si>
  <si>
    <t>DIYC</t>
  </si>
  <si>
    <t>信用卡二手车分期进件系统</t>
  </si>
  <si>
    <t>CCUI</t>
  </si>
  <si>
    <t>企业网银（对公电子渠道）</t>
  </si>
  <si>
    <t>EIBK</t>
  </si>
  <si>
    <t>个人线上贷款MGM平台</t>
  </si>
  <si>
    <t>MGMP</t>
  </si>
  <si>
    <t>对公财务顾问系统</t>
  </si>
  <si>
    <t>BFCS</t>
  </si>
  <si>
    <t>微贷进件系统</t>
  </si>
  <si>
    <t>MLES</t>
  </si>
  <si>
    <t>门户网站系统</t>
  </si>
  <si>
    <t>JUPW</t>
  </si>
  <si>
    <t>智能营销平台</t>
  </si>
  <si>
    <t>RIMS</t>
  </si>
  <si>
    <t>虚拟数字人系统</t>
  </si>
  <si>
    <t>VDHS</t>
  </si>
  <si>
    <t>智慧物业云系统</t>
  </si>
  <si>
    <t>SPCP</t>
  </si>
  <si>
    <t>电子凭证系统</t>
  </si>
  <si>
    <t>ECRT</t>
  </si>
  <si>
    <t>电子印章系统</t>
  </si>
  <si>
    <t>ESEL</t>
  </si>
  <si>
    <t>电子自助回单柜系统</t>
  </si>
  <si>
    <t>ESRS</t>
  </si>
  <si>
    <t>智能柜员机系统C端</t>
  </si>
  <si>
    <t>ITMC</t>
  </si>
  <si>
    <t>智能柜员机系统P端</t>
  </si>
  <si>
    <t>ITMP</t>
  </si>
  <si>
    <t>自动柜员机系统C端</t>
  </si>
  <si>
    <t>ATMC</t>
  </si>
  <si>
    <t>自动柜员机系统P端</t>
  </si>
  <si>
    <t>ATMP</t>
  </si>
  <si>
    <t>综合柜面系统、柜面系统</t>
  </si>
  <si>
    <t>EFSJ</t>
  </si>
  <si>
    <t>自动柜员机监控分发系统</t>
  </si>
  <si>
    <t>ATMM</t>
  </si>
  <si>
    <t>排队叫号机系统</t>
  </si>
  <si>
    <t>电子签章系统</t>
  </si>
  <si>
    <t>ESIG</t>
  </si>
  <si>
    <t>财富E站通系统</t>
  </si>
  <si>
    <t>EWSC</t>
  </si>
  <si>
    <t>无纸化平台</t>
  </si>
  <si>
    <t>DLPS</t>
  </si>
  <si>
    <t>科技支行对公进件PAD系统</t>
  </si>
  <si>
    <t>TPAD</t>
  </si>
  <si>
    <t>终端自助设备一体化系统、终端自助</t>
  </si>
  <si>
    <t>STIJ</t>
  </si>
  <si>
    <t>智慧厅堂PAD系统</t>
  </si>
  <si>
    <t>SPAD</t>
  </si>
  <si>
    <t>智能物管柜系统</t>
  </si>
  <si>
    <t>IPMC</t>
  </si>
  <si>
    <t>动态密码锁系统</t>
  </si>
  <si>
    <t>OTCJ</t>
  </si>
  <si>
    <t>信用卡进件智能营销管理PAD系统</t>
  </si>
  <si>
    <t>CCPM</t>
  </si>
  <si>
    <t>信用卡分期APP系统</t>
  </si>
  <si>
    <t>CCIA</t>
  </si>
  <si>
    <t>信用卡分期小程序</t>
  </si>
  <si>
    <t>CCIT</t>
  </si>
  <si>
    <t>信用卡拉新系统</t>
  </si>
  <si>
    <t>CCTC</t>
  </si>
  <si>
    <t>个贷移动进件系统</t>
  </si>
  <si>
    <t>DKJJ</t>
  </si>
  <si>
    <t>城乡渠道创新管理平台</t>
  </si>
  <si>
    <t>HBMP</t>
  </si>
  <si>
    <t>代发进企营销助手系统</t>
  </si>
  <si>
    <t>EDMA</t>
  </si>
  <si>
    <t>信用卡吉客荣耀小程序</t>
  </si>
  <si>
    <t>CCGA</t>
  </si>
  <si>
    <t>社交银行</t>
  </si>
  <si>
    <t>SCBJ</t>
  </si>
  <si>
    <t>客户经理外呼服务系统</t>
  </si>
  <si>
    <t>MOCP</t>
  </si>
  <si>
    <t>金融科技贷后APP系统</t>
  </si>
  <si>
    <t>MVAP</t>
  </si>
  <si>
    <t>银联数据综合前置</t>
  </si>
  <si>
    <t>UFEJ</t>
  </si>
  <si>
    <t>银联对账系统、银联对账</t>
  </si>
  <si>
    <t>GBAJ</t>
  </si>
  <si>
    <t>网联平台前置系统</t>
  </si>
  <si>
    <t>WLPJ</t>
  </si>
  <si>
    <t>借记卡银联无卡前置</t>
  </si>
  <si>
    <t>NCCJ</t>
  </si>
  <si>
    <t>贷记卡银联无卡前置</t>
  </si>
  <si>
    <t>CNCC</t>
  </si>
  <si>
    <t>中央银行会计核算数据集中系统(ACS)</t>
  </si>
  <si>
    <t>ACSJ</t>
  </si>
  <si>
    <t>银联网关支付</t>
  </si>
  <si>
    <t>CUPG</t>
  </si>
  <si>
    <t>借记卡行内前置</t>
  </si>
  <si>
    <t>DCUF</t>
  </si>
  <si>
    <t>贷记卡行内前置</t>
  </si>
  <si>
    <t>CCUF</t>
  </si>
  <si>
    <t>贵州银联前置</t>
  </si>
  <si>
    <t>GZUF</t>
  </si>
  <si>
    <t>银数三方接入系统</t>
  </si>
  <si>
    <t>UDTA</t>
  </si>
  <si>
    <t>银联订单支付系统</t>
  </si>
  <si>
    <t>UOPS</t>
  </si>
  <si>
    <t>24小时身份联网核查</t>
  </si>
  <si>
    <t>OLVF</t>
  </si>
  <si>
    <t>身份联网核查系统</t>
  </si>
  <si>
    <t>IDNC</t>
  </si>
  <si>
    <t>企业信息联网核查系统</t>
  </si>
  <si>
    <t>MIVS</t>
  </si>
  <si>
    <t>统一实名认证核查平台</t>
  </si>
  <si>
    <t>NNCJ</t>
  </si>
  <si>
    <t>征信前置管理系统</t>
  </si>
  <si>
    <t>ZXQZ</t>
  </si>
  <si>
    <t>征信前置数字解读系统</t>
  </si>
  <si>
    <t>ZXSJ</t>
  </si>
  <si>
    <t>分布式企业服务总线系统</t>
  </si>
  <si>
    <t>DESB</t>
  </si>
  <si>
    <t>综合积分系统</t>
  </si>
  <si>
    <t>IRSJ</t>
  </si>
  <si>
    <t>个人客户关系管理系统</t>
  </si>
  <si>
    <t>CRMP</t>
  </si>
  <si>
    <t>对公客户关系管理系统</t>
  </si>
  <si>
    <t>CRMC</t>
  </si>
  <si>
    <t>企业级客户信息管理系统</t>
  </si>
  <si>
    <t>黑名单监控管理系统</t>
  </si>
  <si>
    <t>BKLT</t>
  </si>
  <si>
    <t>分布式核心系统、核心系统</t>
  </si>
  <si>
    <t>JCBS</t>
  </si>
  <si>
    <t>金融IC卡系统2.0</t>
  </si>
  <si>
    <t>PBOC</t>
  </si>
  <si>
    <t>大额存单系统</t>
  </si>
  <si>
    <t>运营中心集中授权处理平台</t>
  </si>
  <si>
    <t>电子验印系统2.0、电子验印系统</t>
  </si>
  <si>
    <t>SISJ</t>
  </si>
  <si>
    <t>统一签约平台</t>
  </si>
  <si>
    <t>USPF</t>
  </si>
  <si>
    <t>RPA系统</t>
  </si>
  <si>
    <t>RPAJ</t>
  </si>
  <si>
    <t>录音录像系统</t>
  </si>
  <si>
    <t>CSMJ</t>
  </si>
  <si>
    <t>国际结算系统</t>
  </si>
  <si>
    <t>JBIS</t>
  </si>
  <si>
    <t>资本项目采集平台</t>
  </si>
  <si>
    <t>DARS</t>
  </si>
  <si>
    <t>境内外币支付系统</t>
  </si>
  <si>
    <t>CFXP</t>
  </si>
  <si>
    <t>SWIFT系统</t>
  </si>
  <si>
    <t>SWFT</t>
  </si>
  <si>
    <t>个人外汇监测系统</t>
  </si>
  <si>
    <t>FEMJ</t>
  </si>
  <si>
    <t>CIPS标准收发器系统</t>
  </si>
  <si>
    <t>CIPS</t>
  </si>
  <si>
    <t>外管区块链系统</t>
  </si>
  <si>
    <t>CBSJ</t>
  </si>
  <si>
    <t>现金管理平台</t>
  </si>
  <si>
    <t>JCMS</t>
  </si>
  <si>
    <t>财资管理平台</t>
  </si>
  <si>
    <t>EFSM</t>
  </si>
  <si>
    <t>供应链金融平台</t>
  </si>
  <si>
    <t>ISCP</t>
  </si>
  <si>
    <t>银企对账系统</t>
  </si>
  <si>
    <t>BBAC</t>
  </si>
  <si>
    <t>银企对账系统（大众版）</t>
  </si>
  <si>
    <t>BBAP</t>
  </si>
  <si>
    <t>新债券系统</t>
  </si>
  <si>
    <t>CMST</t>
  </si>
  <si>
    <t>资产证券化系统</t>
  </si>
  <si>
    <t>ABSJ</t>
  </si>
  <si>
    <t>投资银行投资管理系统</t>
  </si>
  <si>
    <t>INTM</t>
  </si>
  <si>
    <t>投资银行资金管理系统</t>
  </si>
  <si>
    <t>INTF</t>
  </si>
  <si>
    <t>票据系统</t>
  </si>
  <si>
    <t>BCDS</t>
  </si>
  <si>
    <t>理财销售系统</t>
  </si>
  <si>
    <t>HSFJ</t>
  </si>
  <si>
    <t>理财资产管理系统</t>
  </si>
  <si>
    <t>FAMS</t>
  </si>
  <si>
    <t>个人信用评分卡系统</t>
  </si>
  <si>
    <t>RIRB</t>
  </si>
  <si>
    <t>个人线上贷款平台</t>
  </si>
  <si>
    <t>NWDJ</t>
  </si>
  <si>
    <t>新一代信贷管理系统</t>
  </si>
  <si>
    <t>NGIJ</t>
  </si>
  <si>
    <t>电子保函平台</t>
  </si>
  <si>
    <t>EGPT</t>
  </si>
  <si>
    <t>智能风控引擎系统</t>
  </si>
  <si>
    <t>IREP</t>
  </si>
  <si>
    <t>信用卡系统</t>
  </si>
  <si>
    <t>信用卡进件审批系统</t>
  </si>
  <si>
    <t>CCIP</t>
  </si>
  <si>
    <t>消费金融审批系统</t>
  </si>
  <si>
    <t>CCLA</t>
  </si>
  <si>
    <t>信用卡贷中管理系统</t>
  </si>
  <si>
    <t>CCLR</t>
  </si>
  <si>
    <t>信用卡营销管理系统</t>
  </si>
  <si>
    <t>CCMM</t>
  </si>
  <si>
    <t>二代支付系统</t>
  </si>
  <si>
    <t>SGPJ</t>
  </si>
  <si>
    <t>城商行资金清算支付系统</t>
  </si>
  <si>
    <t>JLMB</t>
  </si>
  <si>
    <t>网上支付跨行清算系统（超级网银）</t>
  </si>
  <si>
    <t>EBPS</t>
  </si>
  <si>
    <t>数字人民币系统</t>
  </si>
  <si>
    <t>DCPS</t>
  </si>
  <si>
    <t>同城票据交换系统</t>
  </si>
  <si>
    <t>LBES</t>
  </si>
  <si>
    <t>批量业务平台系统</t>
  </si>
  <si>
    <t>JBAT</t>
  </si>
  <si>
    <t>中间业务平台系统</t>
  </si>
  <si>
    <t>JAFA</t>
  </si>
  <si>
    <t>国库集中支付系统</t>
  </si>
  <si>
    <t>GKZF</t>
  </si>
  <si>
    <t>财税库行系统</t>
  </si>
  <si>
    <t>TIPS</t>
  </si>
  <si>
    <t>中间业务资金监管系统</t>
  </si>
  <si>
    <t>ZJJG</t>
  </si>
  <si>
    <t>司法查控平台</t>
  </si>
  <si>
    <t>SFCK</t>
  </si>
  <si>
    <t>中间业务转发系统</t>
  </si>
  <si>
    <t>JAFE</t>
  </si>
  <si>
    <t>分布式中间业务平台</t>
  </si>
  <si>
    <t>DIBP</t>
  </si>
  <si>
    <t>电子邮件系统</t>
  </si>
  <si>
    <t>EMAL</t>
  </si>
  <si>
    <t>在线考试系统</t>
  </si>
  <si>
    <t>OESJ</t>
  </si>
  <si>
    <t>办公自动化系统</t>
  </si>
  <si>
    <t>LOAJ</t>
  </si>
  <si>
    <t>新一代人力资源管理系统</t>
  </si>
  <si>
    <t>HRMS</t>
  </si>
  <si>
    <t>员工在线培训系统</t>
  </si>
  <si>
    <t>EOTS</t>
  </si>
  <si>
    <t>物理印控管理系统</t>
  </si>
  <si>
    <t>PPCS</t>
  </si>
  <si>
    <t>档案管理系统</t>
  </si>
  <si>
    <t>FLMS</t>
  </si>
  <si>
    <t>在线文档管理系统</t>
  </si>
  <si>
    <t>DIPJ</t>
  </si>
  <si>
    <t>吉银e+系统</t>
  </si>
  <si>
    <t>JYEA</t>
  </si>
  <si>
    <t>金库门控管理系统</t>
  </si>
  <si>
    <t>TDCM</t>
  </si>
  <si>
    <t>统一分析报表系统</t>
  </si>
  <si>
    <t>ERSJ</t>
  </si>
  <si>
    <t>实时报表系统</t>
  </si>
  <si>
    <t>ORSJ</t>
  </si>
  <si>
    <t>BI自助式分析工具</t>
  </si>
  <si>
    <t>STBI</t>
  </si>
  <si>
    <t>增值税管理系统</t>
  </si>
  <si>
    <t>VTAX</t>
  </si>
  <si>
    <t>交易级总账系统</t>
  </si>
  <si>
    <t>TLGL</t>
  </si>
  <si>
    <t>估值减值系统</t>
  </si>
  <si>
    <t>INSJ</t>
  </si>
  <si>
    <t>管理会计系统</t>
  </si>
  <si>
    <t>FTPJ</t>
  </si>
  <si>
    <t>股权信息管理系统</t>
  </si>
  <si>
    <t>SIMS</t>
  </si>
  <si>
    <t>财务管理系统</t>
  </si>
  <si>
    <t>FMSJ</t>
  </si>
  <si>
    <t>大管理会计系统</t>
  </si>
  <si>
    <t>MASJ</t>
  </si>
  <si>
    <t>事后监督系统</t>
  </si>
  <si>
    <t>运营风险预警系统</t>
  </si>
  <si>
    <t>ARMS</t>
  </si>
  <si>
    <t>新对公评级系统</t>
  </si>
  <si>
    <t>NCMI</t>
  </si>
  <si>
    <t>小企业风险预警系统</t>
  </si>
  <si>
    <t>CRWM</t>
  </si>
  <si>
    <t>预期信用损失系统</t>
  </si>
  <si>
    <t>ACLS</t>
  </si>
  <si>
    <t>风控中台</t>
  </si>
  <si>
    <t>IDMP</t>
  </si>
  <si>
    <t>非现场审计系统</t>
  </si>
  <si>
    <t>AUDS</t>
  </si>
  <si>
    <t>风险加权资产系统</t>
  </si>
  <si>
    <t>RWAJ</t>
  </si>
  <si>
    <t>流动性风险管理系统</t>
  </si>
  <si>
    <t>LRMJ</t>
  </si>
  <si>
    <t>资本管理系统</t>
  </si>
  <si>
    <t>CMSJ</t>
  </si>
  <si>
    <t>机构绩效查询系统</t>
  </si>
  <si>
    <t>IBQS</t>
  </si>
  <si>
    <t>柜员绩效考核系统</t>
  </si>
  <si>
    <t>BTES</t>
  </si>
  <si>
    <t>大连分行零售绩效考核系统</t>
  </si>
  <si>
    <t>DLCP</t>
  </si>
  <si>
    <t>大连分行对公绩效考核系统</t>
  </si>
  <si>
    <t>DLPP</t>
  </si>
  <si>
    <t>小企业绩效系统</t>
  </si>
  <si>
    <t>PASJ</t>
  </si>
  <si>
    <t>沈阳分行零售绩效考核系统</t>
  </si>
  <si>
    <t>SYCP</t>
  </si>
  <si>
    <t>沈阳分行对公绩效考核系统</t>
  </si>
  <si>
    <t>SYPP</t>
  </si>
  <si>
    <t>零售绩效考核系统</t>
  </si>
  <si>
    <t>LSKH</t>
  </si>
  <si>
    <t>公金绩效考核系统</t>
  </si>
  <si>
    <t>PFIM</t>
  </si>
  <si>
    <t>冠字号采集系统</t>
  </si>
  <si>
    <t>GZHJ</t>
  </si>
  <si>
    <t>人民银行第二代货币发行管理系统</t>
  </si>
  <si>
    <t>MIMI</t>
  </si>
  <si>
    <t>国家外汇管理局MTS消息传输系统</t>
  </si>
  <si>
    <t>MTSJ</t>
  </si>
  <si>
    <t>人民币跨境收付信息管理系统</t>
  </si>
  <si>
    <t>CBPS</t>
  </si>
  <si>
    <t>新二代征信报送系统</t>
  </si>
  <si>
    <t>NCDR</t>
  </si>
  <si>
    <t>中债报送系统</t>
  </si>
  <si>
    <t>ZZBB</t>
  </si>
  <si>
    <t>1104监管报送系统</t>
  </si>
  <si>
    <t>PBSS</t>
  </si>
  <si>
    <t>标准化存贷款综合抽样统计监测系统</t>
  </si>
  <si>
    <t>FSDJ</t>
  </si>
  <si>
    <t>支付信息统计报送系统</t>
  </si>
  <si>
    <t>PIAS</t>
  </si>
  <si>
    <t>人民币利率报备系统</t>
  </si>
  <si>
    <t>LBS</t>
  </si>
  <si>
    <t>反洗钱二代监测系统</t>
  </si>
  <si>
    <t>AMLJ</t>
  </si>
  <si>
    <t>客户风险统计报送系统</t>
  </si>
  <si>
    <t>CQCS</t>
  </si>
  <si>
    <t>个人银行账户数据报送系统</t>
  </si>
  <si>
    <t>PSAJ</t>
  </si>
  <si>
    <t>审计署报送平台</t>
  </si>
  <si>
    <t>AOSP</t>
  </si>
  <si>
    <t>人行大集中系统</t>
  </si>
  <si>
    <t>CPBC</t>
  </si>
  <si>
    <t>利率报备监测分析系统</t>
  </si>
  <si>
    <t>IRRJ</t>
  </si>
  <si>
    <t>金融基础数据统计报送系统</t>
  </si>
  <si>
    <t>FBSS</t>
  </si>
  <si>
    <t>集团并表系统</t>
  </si>
  <si>
    <t>JTBB</t>
  </si>
  <si>
    <t>存款保险同一存款人系统</t>
  </si>
  <si>
    <t>DISD</t>
  </si>
  <si>
    <t>EAST数据报送系统</t>
  </si>
  <si>
    <t>EAST</t>
  </si>
  <si>
    <t>监管系统批量平台</t>
  </si>
  <si>
    <t>RSBP</t>
  </si>
  <si>
    <t>法人间参清算资金监控数据报送系统</t>
  </si>
  <si>
    <t>CMFS</t>
  </si>
  <si>
    <t>二代央行内部（企业）评级系统</t>
  </si>
  <si>
    <t>CBER</t>
  </si>
  <si>
    <t>小型监管报送系统</t>
  </si>
  <si>
    <t>RDRS</t>
  </si>
  <si>
    <t>信用卡数据分析平台</t>
  </si>
  <si>
    <t>CCDA</t>
  </si>
  <si>
    <t>外部数据管理平台</t>
  </si>
  <si>
    <t>EDMP</t>
  </si>
  <si>
    <t>数据管控平台</t>
  </si>
  <si>
    <t>DMCP</t>
  </si>
  <si>
    <t>历史数据查询系统</t>
  </si>
  <si>
    <t>HISQ</t>
  </si>
  <si>
    <t>数据交互平台</t>
  </si>
  <si>
    <t>JDSB</t>
  </si>
  <si>
    <t>新数据仓库</t>
  </si>
  <si>
    <t>NDWJ</t>
  </si>
  <si>
    <t>实时数据平台</t>
  </si>
  <si>
    <t>RTDP</t>
  </si>
  <si>
    <t>智能数据机器学习平台</t>
  </si>
  <si>
    <t>AIML</t>
  </si>
  <si>
    <t>行为分析平台</t>
  </si>
  <si>
    <t>RBAS</t>
  </si>
  <si>
    <t>监管批量调度系统</t>
  </si>
  <si>
    <t>RBSP</t>
  </si>
  <si>
    <t>密码平台</t>
  </si>
  <si>
    <t>JMPT</t>
  </si>
  <si>
    <t>地图开放平台</t>
  </si>
  <si>
    <t>MAPO</t>
  </si>
  <si>
    <t>生物识别系统（眼神）</t>
  </si>
  <si>
    <t>JBIO</t>
  </si>
  <si>
    <t>影像管理平台</t>
  </si>
  <si>
    <t>IMAG</t>
  </si>
  <si>
    <t>指纹管理系统</t>
  </si>
  <si>
    <t>FGMP</t>
  </si>
  <si>
    <t>生物识别平台（云丛）</t>
  </si>
  <si>
    <t>NBIO</t>
  </si>
  <si>
    <t>批处理作业统一调度平台</t>
  </si>
  <si>
    <t>SPBJ</t>
  </si>
  <si>
    <t>统一身份认证平台</t>
  </si>
  <si>
    <t>IAMJ</t>
  </si>
  <si>
    <t>RA预植前置系统</t>
  </si>
  <si>
    <t>RATV</t>
  </si>
  <si>
    <t>数据加解密平台</t>
  </si>
  <si>
    <t>DEDP</t>
  </si>
  <si>
    <t>隐私计算平台</t>
  </si>
  <si>
    <t>PCPJ</t>
  </si>
  <si>
    <t>星帆研发管理平台</t>
  </si>
  <si>
    <t>XFXT</t>
  </si>
  <si>
    <t>结构化数据归档系统</t>
  </si>
  <si>
    <t>DAPO</t>
  </si>
  <si>
    <t>应用自动化部署系统</t>
  </si>
  <si>
    <t>AUDX</t>
  </si>
  <si>
    <t>金融业科技信息综合管理平台</t>
  </si>
  <si>
    <t>FTCI</t>
  </si>
  <si>
    <t>信息科技管理平台</t>
  </si>
  <si>
    <t>PMTP</t>
  </si>
  <si>
    <t>IT服务管理平台</t>
  </si>
  <si>
    <t>ITSM</t>
  </si>
  <si>
    <t>同城数据中心DCIM平台</t>
  </si>
  <si>
    <t>DCIM</t>
  </si>
  <si>
    <t>终端运维服务平台</t>
  </si>
  <si>
    <t>ZDYW</t>
  </si>
  <si>
    <t>ZABBIX监控系统</t>
  </si>
  <si>
    <t>ZABB</t>
  </si>
  <si>
    <t>MYSQL数据库管理平台</t>
  </si>
  <si>
    <t>DMPJ</t>
  </si>
  <si>
    <t>新运维审计平台</t>
  </si>
  <si>
    <t>OSMJ</t>
  </si>
  <si>
    <t>日志分析系统</t>
  </si>
  <si>
    <t>LADT</t>
  </si>
  <si>
    <t>金山WPS激活系统</t>
  </si>
  <si>
    <t>WPSS</t>
  </si>
  <si>
    <t>数据库备份日志系统</t>
  </si>
  <si>
    <t>NBUL</t>
  </si>
  <si>
    <t>数据库监控系统</t>
  </si>
  <si>
    <t>DBEM</t>
  </si>
  <si>
    <t>数据库审计与风险控制系统</t>
  </si>
  <si>
    <t>DBAD</t>
  </si>
  <si>
    <t>运维配置管理系统</t>
  </si>
  <si>
    <t>CMDB</t>
  </si>
  <si>
    <t>容灾切换平台</t>
  </si>
  <si>
    <t>DRSP</t>
  </si>
  <si>
    <t>容器云平台</t>
  </si>
  <si>
    <t>PAAS</t>
  </si>
  <si>
    <t>移动安全管理平台</t>
  </si>
  <si>
    <t>MBSJ</t>
  </si>
  <si>
    <t>桌面管理系统</t>
  </si>
  <si>
    <t>DMSJ</t>
  </si>
  <si>
    <t>网页防篡改系统</t>
  </si>
  <si>
    <t>WSDS</t>
  </si>
  <si>
    <t>DDOS集中监控系统</t>
  </si>
  <si>
    <t>ADSM</t>
  </si>
  <si>
    <t>智能安全运营平台</t>
  </si>
  <si>
    <t>ISOP</t>
  </si>
  <si>
    <t>终端防病毒系统</t>
  </si>
  <si>
    <t>AVSJ</t>
  </si>
  <si>
    <t>文档安全管控平台</t>
  </si>
  <si>
    <t>SDMP</t>
  </si>
  <si>
    <t>漏洞扫描系统</t>
  </si>
  <si>
    <t>VSSJ</t>
  </si>
  <si>
    <t>移动态势威胁感知系统</t>
  </si>
  <si>
    <t>MSTA</t>
  </si>
  <si>
    <t>SSLVPN安全网关系统</t>
  </si>
  <si>
    <t>SVPN</t>
  </si>
  <si>
    <t>主机安全防御系统</t>
  </si>
  <si>
    <t>QTAV</t>
  </si>
  <si>
    <t>移动应用安全检测系统</t>
  </si>
  <si>
    <t>YDJC</t>
  </si>
  <si>
    <t>水印泄密溯源系统</t>
  </si>
  <si>
    <t>WLTS</t>
  </si>
  <si>
    <t>网络日志系统</t>
  </si>
  <si>
    <t>NLGS</t>
  </si>
  <si>
    <t>网络设备管理系统</t>
  </si>
  <si>
    <t>NDMS</t>
  </si>
  <si>
    <t>研发运维一体化平台</t>
  </si>
  <si>
    <t>DEVO</t>
  </si>
  <si>
    <t>存量</t>
  </si>
  <si>
    <t>STOCK</t>
  </si>
  <si>
    <t>上二期</t>
  </si>
  <si>
    <t>PRE_2PROD</t>
  </si>
  <si>
    <t>上三期</t>
  </si>
  <si>
    <t>PRE_3PROD</t>
  </si>
  <si>
    <t>财报</t>
  </si>
  <si>
    <t>欠本</t>
  </si>
  <si>
    <t>OWE_PRIN</t>
  </si>
  <si>
    <t>购车</t>
  </si>
  <si>
    <t>CAR_PUCH</t>
  </si>
  <si>
    <t>在我行</t>
  </si>
  <si>
    <t>IN_OBANK</t>
  </si>
  <si>
    <t>未满</t>
  </si>
  <si>
    <t>橙色</t>
  </si>
  <si>
    <t>ORN</t>
  </si>
  <si>
    <t>黄色</t>
  </si>
  <si>
    <t>YEL</t>
  </si>
  <si>
    <t>集群</t>
  </si>
  <si>
    <t>COLONY</t>
  </si>
  <si>
    <t>运单</t>
  </si>
  <si>
    <t>WAYBILL</t>
  </si>
  <si>
    <t>接单</t>
  </si>
  <si>
    <t>RECV_ORDR</t>
  </si>
  <si>
    <t>司机</t>
  </si>
  <si>
    <t>DRIVER</t>
  </si>
  <si>
    <t>需求</t>
  </si>
  <si>
    <t>债、券</t>
  </si>
  <si>
    <t>因子</t>
  </si>
  <si>
    <t>FACTOR</t>
  </si>
  <si>
    <t>重算</t>
  </si>
  <si>
    <t>RECOUNT</t>
  </si>
  <si>
    <t>运算子</t>
  </si>
  <si>
    <t>OPERATOR</t>
  </si>
  <si>
    <t>计</t>
  </si>
  <si>
    <t>永续债</t>
  </si>
  <si>
    <t>PERP_BOND</t>
  </si>
  <si>
    <t>债</t>
  </si>
  <si>
    <t>标售利率</t>
  </si>
  <si>
    <t>AUCTION_RATE</t>
  </si>
  <si>
    <t>不规则</t>
  </si>
  <si>
    <t>REGULAR</t>
  </si>
  <si>
    <t>日程</t>
  </si>
  <si>
    <t>SCHED</t>
  </si>
  <si>
    <t>重展</t>
  </si>
  <si>
    <t>REEXPD</t>
  </si>
  <si>
    <t>券</t>
  </si>
  <si>
    <t>滚动</t>
  </si>
  <si>
    <t>残段</t>
  </si>
  <si>
    <t>STUB</t>
  </si>
  <si>
    <t>第n个</t>
  </si>
  <si>
    <t>N</t>
  </si>
  <si>
    <t>至</t>
  </si>
  <si>
    <t>AFTER</t>
  </si>
  <si>
    <t>ISIN</t>
  </si>
  <si>
    <t>工作日</t>
  </si>
  <si>
    <t>WORK_DAY</t>
  </si>
  <si>
    <t>重置日</t>
  </si>
  <si>
    <t>RESET_DAY</t>
  </si>
  <si>
    <t>流通日</t>
  </si>
  <si>
    <t>CURR_DAY</t>
  </si>
  <si>
    <t>最小单位</t>
  </si>
  <si>
    <t>MIN_UNIT</t>
  </si>
  <si>
    <t>付息日</t>
  </si>
  <si>
    <t>INT_DAY</t>
  </si>
  <si>
    <t>营业日</t>
  </si>
  <si>
    <t>BIZ_DAY</t>
  </si>
  <si>
    <t>吉农贷</t>
  </si>
  <si>
    <t>JND</t>
  </si>
  <si>
    <t>吉用贷</t>
  </si>
  <si>
    <t>JYD</t>
  </si>
  <si>
    <t>吉商数贷</t>
  </si>
  <si>
    <t>JSSD</t>
  </si>
  <si>
    <t>吉商贷</t>
  </si>
  <si>
    <t>JSD</t>
  </si>
  <si>
    <t>投管</t>
  </si>
  <si>
    <t>境内外</t>
  </si>
  <si>
    <t>DMT_OVS</t>
  </si>
  <si>
    <t>永续</t>
  </si>
  <si>
    <t>PERP</t>
  </si>
  <si>
    <t>含权</t>
  </si>
  <si>
    <t>CUM_RIGT</t>
  </si>
  <si>
    <t>母</t>
  </si>
  <si>
    <t>PARENT</t>
  </si>
  <si>
    <t>交易日历</t>
  </si>
  <si>
    <t>TXN_CALN</t>
  </si>
  <si>
    <t>顾问</t>
  </si>
  <si>
    <t>ADVISER</t>
  </si>
  <si>
    <t>速度</t>
  </si>
  <si>
    <t>SPEED</t>
  </si>
  <si>
    <t>WIND</t>
  </si>
  <si>
    <t>中债</t>
  </si>
  <si>
    <t>CHINA_BOND</t>
  </si>
  <si>
    <t>封闭期限</t>
  </si>
  <si>
    <t>CLOS_TERM</t>
  </si>
  <si>
    <t>-天</t>
  </si>
  <si>
    <t>DAY</t>
  </si>
  <si>
    <t>按日</t>
  </si>
  <si>
    <t>板</t>
  </si>
  <si>
    <t>SECTOR</t>
  </si>
  <si>
    <t>沪港通</t>
  </si>
  <si>
    <t>SHST</t>
  </si>
  <si>
    <t>深港通</t>
  </si>
  <si>
    <t>ZHST</t>
  </si>
  <si>
    <t>融资融券</t>
  </si>
  <si>
    <t>SECUR_MARGIN</t>
  </si>
  <si>
    <t>城投债</t>
  </si>
  <si>
    <t>CITY_INVST_BOND</t>
  </si>
  <si>
    <t>分级基金</t>
  </si>
  <si>
    <t>STRUCT_FUND</t>
  </si>
  <si>
    <t>ETF</t>
  </si>
  <si>
    <t>起始日</t>
  </si>
  <si>
    <t>START_DAY</t>
  </si>
  <si>
    <t>终止日</t>
  </si>
  <si>
    <t>TERMN_DAY</t>
  </si>
  <si>
    <t>清盘日</t>
  </si>
  <si>
    <t>WNDUP_DAY</t>
  </si>
  <si>
    <t>发行日</t>
  </si>
  <si>
    <t>ISSU_DAY</t>
  </si>
  <si>
    <t>引用</t>
  </si>
  <si>
    <t>CITE</t>
  </si>
  <si>
    <t>仓位</t>
  </si>
  <si>
    <t>POSIT</t>
  </si>
  <si>
    <t>笔</t>
  </si>
  <si>
    <t>TRANS</t>
  </si>
  <si>
    <t>辅办</t>
  </si>
  <si>
    <t>ASSIST</t>
  </si>
  <si>
    <t>网贷</t>
  </si>
  <si>
    <t>NET_LOAN</t>
  </si>
  <si>
    <t>指定的</t>
  </si>
  <si>
    <t>引入</t>
  </si>
  <si>
    <t>池</t>
  </si>
  <si>
    <t>POOL</t>
  </si>
  <si>
    <t>首贷</t>
  </si>
  <si>
    <t>FST_LOAN</t>
  </si>
  <si>
    <t>六</t>
  </si>
  <si>
    <t>SIX</t>
  </si>
  <si>
    <t>肉牛</t>
  </si>
  <si>
    <t>BEEF_CATTLE</t>
  </si>
  <si>
    <t>七</t>
  </si>
  <si>
    <t>SEV</t>
  </si>
  <si>
    <t>民生</t>
  </si>
  <si>
    <t>PEOP_LIVE</t>
  </si>
  <si>
    <t>振兴</t>
  </si>
  <si>
    <t>接续贷</t>
  </si>
  <si>
    <t>CNTNU_LOAN</t>
  </si>
  <si>
    <t>扶贫</t>
  </si>
  <si>
    <t>HELP_POOL</t>
  </si>
  <si>
    <t>工会</t>
  </si>
  <si>
    <t>UNION</t>
  </si>
  <si>
    <t>双创</t>
  </si>
  <si>
    <t>DUAL_INNOV</t>
  </si>
  <si>
    <t>隐性</t>
  </si>
  <si>
    <t>HIDE</t>
  </si>
  <si>
    <t>区</t>
  </si>
  <si>
    <t>-区</t>
  </si>
  <si>
    <t>风控</t>
  </si>
  <si>
    <t>RISK_CTRL</t>
  </si>
  <si>
    <t>测额</t>
  </si>
  <si>
    <t>EVAL_AMT</t>
  </si>
  <si>
    <t>微</t>
  </si>
  <si>
    <t>MICRO</t>
  </si>
  <si>
    <t>众</t>
  </si>
  <si>
    <t>CROWD</t>
  </si>
  <si>
    <t>系统间</t>
  </si>
  <si>
    <t>BETW_SYS</t>
  </si>
  <si>
    <t>名</t>
  </si>
  <si>
    <t>代偿方</t>
  </si>
  <si>
    <t>COMPS_SIDE</t>
  </si>
  <si>
    <t>借</t>
  </si>
  <si>
    <t>共</t>
  </si>
  <si>
    <t>子女</t>
  </si>
  <si>
    <t>CHILD</t>
  </si>
  <si>
    <t>外国</t>
  </si>
  <si>
    <t>FORG</t>
  </si>
  <si>
    <t>个体</t>
  </si>
  <si>
    <t>监护人</t>
  </si>
  <si>
    <t>GUARD</t>
  </si>
  <si>
    <t>我行</t>
  </si>
  <si>
    <t>OBANK</t>
  </si>
  <si>
    <t>股份</t>
  </si>
  <si>
    <t>SHARE</t>
  </si>
  <si>
    <t>低保</t>
  </si>
  <si>
    <t>LOW_INCOM</t>
  </si>
  <si>
    <t>农场</t>
  </si>
  <si>
    <t>建档立卡</t>
  </si>
  <si>
    <t>POVERTY_REGIST</t>
  </si>
  <si>
    <t>高危</t>
  </si>
  <si>
    <t>HIGH_RISK</t>
  </si>
  <si>
    <t>人群</t>
  </si>
  <si>
    <t>残疾人</t>
  </si>
  <si>
    <t>DISAB_PSN</t>
  </si>
  <si>
    <t>休眠</t>
  </si>
  <si>
    <t>DORM</t>
  </si>
  <si>
    <t>email</t>
  </si>
  <si>
    <t>本单位</t>
  </si>
  <si>
    <t>THE_CORP</t>
  </si>
  <si>
    <t>aum</t>
  </si>
  <si>
    <t>营改增</t>
  </si>
  <si>
    <t>REPLACE</t>
  </si>
  <si>
    <t>计提明细表中</t>
  </si>
  <si>
    <t>IN_PROVS_DTAL_TAB</t>
  </si>
  <si>
    <t>折</t>
  </si>
  <si>
    <t>加罚</t>
  </si>
  <si>
    <t>ADD_PUNISH</t>
  </si>
  <si>
    <t>停</t>
  </si>
  <si>
    <t>抛出</t>
  </si>
  <si>
    <t>THROW</t>
  </si>
  <si>
    <t>作业</t>
  </si>
  <si>
    <t>有效性</t>
  </si>
  <si>
    <t>磁</t>
  </si>
  <si>
    <t>MAGNET</t>
  </si>
  <si>
    <t>网点</t>
  </si>
  <si>
    <t>OUTLET</t>
  </si>
  <si>
    <t>自增</t>
  </si>
  <si>
    <t>AUTO_GROW</t>
  </si>
  <si>
    <t>URL</t>
  </si>
  <si>
    <t>发行商</t>
  </si>
  <si>
    <t>ISSUER</t>
  </si>
  <si>
    <t>业绩</t>
  </si>
  <si>
    <t>PERFM</t>
  </si>
  <si>
    <t>id</t>
  </si>
  <si>
    <t>不</t>
  </si>
  <si>
    <t>6期以上</t>
  </si>
  <si>
    <t>OVER_6_PERD</t>
  </si>
  <si>
    <t>购</t>
  </si>
  <si>
    <t>积点</t>
  </si>
  <si>
    <t>ACCM_POINT</t>
  </si>
  <si>
    <t>折换</t>
  </si>
  <si>
    <t>赚得</t>
  </si>
  <si>
    <t>EARN</t>
  </si>
  <si>
    <t>奖励</t>
  </si>
  <si>
    <t>REWARD</t>
  </si>
  <si>
    <t>质疑</t>
  </si>
  <si>
    <t>自扣</t>
  </si>
  <si>
    <t>AUTO_DEDCU</t>
  </si>
  <si>
    <t>前次</t>
  </si>
  <si>
    <t>自前次账单起</t>
  </si>
  <si>
    <t>LAST_STMT_BEGN</t>
  </si>
  <si>
    <t>税款</t>
  </si>
  <si>
    <t>单独</t>
  </si>
  <si>
    <t>字典</t>
  </si>
  <si>
    <t>DICT</t>
  </si>
  <si>
    <t>样式</t>
  </si>
  <si>
    <t>STYLE</t>
  </si>
  <si>
    <t>简表</t>
  </si>
  <si>
    <t>SIMP_TAB</t>
  </si>
  <si>
    <t>合作社</t>
  </si>
  <si>
    <t>COOPRT</t>
  </si>
  <si>
    <t>八月</t>
  </si>
  <si>
    <t>AUG</t>
  </si>
  <si>
    <t>任职</t>
  </si>
  <si>
    <t>BE_IN_OFFICE</t>
  </si>
  <si>
    <t>头像</t>
  </si>
  <si>
    <t>PROF_PICT</t>
  </si>
  <si>
    <t>声纹</t>
  </si>
  <si>
    <t>VOICEPRINT</t>
  </si>
  <si>
    <t>面部</t>
  </si>
  <si>
    <t>FACE</t>
  </si>
  <si>
    <t>手势</t>
  </si>
  <si>
    <t>GESTURE</t>
  </si>
  <si>
    <t>归口</t>
  </si>
  <si>
    <t>本行</t>
  </si>
  <si>
    <t>返佣</t>
  </si>
  <si>
    <t>RTN_COMISN</t>
  </si>
  <si>
    <t>入党</t>
  </si>
  <si>
    <t>JOIN_PARTY</t>
  </si>
  <si>
    <t>绩效</t>
  </si>
  <si>
    <t>岗位</t>
  </si>
  <si>
    <t>职档</t>
  </si>
  <si>
    <t>JOB_GRD</t>
  </si>
  <si>
    <t>在职</t>
  </si>
  <si>
    <t>ON_JOB</t>
  </si>
  <si>
    <t>中类</t>
  </si>
  <si>
    <t>MED_CLS</t>
  </si>
  <si>
    <t>产国</t>
  </si>
  <si>
    <t>PRDC_CNR</t>
  </si>
  <si>
    <t>件数</t>
  </si>
  <si>
    <t>PIECE</t>
  </si>
  <si>
    <t>件重</t>
  </si>
  <si>
    <t>PIECE_WGHT</t>
  </si>
  <si>
    <t>到港</t>
  </si>
  <si>
    <t>ARRV_PORT</t>
  </si>
  <si>
    <t>货品</t>
  </si>
  <si>
    <t>挂牌</t>
  </si>
  <si>
    <t>LISTING</t>
  </si>
  <si>
    <t>储户</t>
  </si>
  <si>
    <t>DEPOSITOR</t>
  </si>
  <si>
    <t>该笔</t>
  </si>
  <si>
    <t>THIS</t>
  </si>
  <si>
    <t>车牌号</t>
  </si>
  <si>
    <t>LICS_PLT_NO</t>
  </si>
  <si>
    <t>运</t>
  </si>
  <si>
    <t>SHIP</t>
  </si>
  <si>
    <t>起</t>
  </si>
  <si>
    <t>件</t>
  </si>
  <si>
    <t>乐观</t>
  </si>
  <si>
    <t>OPTMT</t>
  </si>
  <si>
    <t>批核</t>
  </si>
  <si>
    <t>群</t>
  </si>
  <si>
    <t>GROUP</t>
  </si>
  <si>
    <t>隐形</t>
  </si>
  <si>
    <t>INVIS</t>
  </si>
  <si>
    <t>网</t>
  </si>
  <si>
    <t>在库</t>
  </si>
  <si>
    <t>IN_WHS</t>
  </si>
  <si>
    <t>限定</t>
  </si>
  <si>
    <t>移库</t>
  </si>
  <si>
    <t>MOV_WHS</t>
  </si>
  <si>
    <t>赎</t>
  </si>
  <si>
    <t>互</t>
  </si>
  <si>
    <t>MUTU</t>
  </si>
  <si>
    <t>优势</t>
  </si>
  <si>
    <t>ADVTG</t>
  </si>
  <si>
    <t>污染</t>
  </si>
  <si>
    <t>POLLUT</t>
  </si>
  <si>
    <t>宏观调控限控</t>
  </si>
  <si>
    <t>MACRO_CTRL_LMT_CTRL</t>
  </si>
  <si>
    <t>带动</t>
  </si>
  <si>
    <t>农民</t>
  </si>
  <si>
    <t>FARMER</t>
  </si>
  <si>
    <t>简易</t>
  </si>
  <si>
    <t>SIMP</t>
  </si>
  <si>
    <t>享有</t>
  </si>
  <si>
    <t>ENJOY</t>
  </si>
  <si>
    <t>银保监局</t>
  </si>
  <si>
    <t>CBIRC</t>
  </si>
  <si>
    <t>评定</t>
  </si>
  <si>
    <t>EVLAT</t>
  </si>
  <si>
    <t>支小再贷款</t>
  </si>
  <si>
    <t>SPRT_SML_CTR_LEND</t>
  </si>
  <si>
    <t>扶持</t>
  </si>
  <si>
    <t>保障性</t>
  </si>
  <si>
    <t>GUARANT</t>
  </si>
  <si>
    <t>实例</t>
  </si>
  <si>
    <t>INSTN</t>
  </si>
  <si>
    <t>畜牧</t>
  </si>
  <si>
    <t>ANML_HUSBD</t>
  </si>
  <si>
    <t>畜禽</t>
  </si>
  <si>
    <t>LIVE_STOCK</t>
  </si>
  <si>
    <t>具备</t>
  </si>
  <si>
    <t>JL_AGRIC_LOAN</t>
  </si>
  <si>
    <t>实质性</t>
  </si>
  <si>
    <t>县城城区</t>
  </si>
  <si>
    <t>CNTY_URBAN_AREA</t>
  </si>
  <si>
    <t>开展</t>
  </si>
  <si>
    <t>CARY_OUT</t>
  </si>
  <si>
    <t>纳入</t>
  </si>
  <si>
    <t>FIT_INTO</t>
  </si>
  <si>
    <t>止贷</t>
  </si>
  <si>
    <t>STOP_LEND</t>
  </si>
  <si>
    <t>基点</t>
  </si>
  <si>
    <t>BASE_POINT</t>
  </si>
  <si>
    <t>限期</t>
  </si>
  <si>
    <t>DEADL</t>
  </si>
  <si>
    <t>制造</t>
  </si>
  <si>
    <t>MFG</t>
  </si>
  <si>
    <t>密集型</t>
  </si>
  <si>
    <t>INTSV</t>
  </si>
  <si>
    <t>文化</t>
  </si>
  <si>
    <t>CULT</t>
  </si>
  <si>
    <t>物业通贷款</t>
  </si>
  <si>
    <t>PROP_LOAN</t>
  </si>
  <si>
    <t>网签</t>
  </si>
  <si>
    <t>SIGN_ONLINE</t>
  </si>
  <si>
    <t>通化</t>
  </si>
  <si>
    <t>TONGH</t>
  </si>
  <si>
    <t>商品房</t>
  </si>
  <si>
    <t>MERCHD_HOUS</t>
  </si>
  <si>
    <t>千亿斤粮</t>
  </si>
  <si>
    <t>HUND_BILLON_GRAIN</t>
  </si>
  <si>
    <t>阶段</t>
  </si>
  <si>
    <t>STAGE</t>
  </si>
  <si>
    <t>视同</t>
  </si>
  <si>
    <t>EQVLT</t>
  </si>
  <si>
    <t>标书</t>
  </si>
  <si>
    <t>BID_DOC</t>
  </si>
  <si>
    <t>折合</t>
  </si>
  <si>
    <t>溢装比例</t>
  </si>
  <si>
    <t>联保标</t>
  </si>
  <si>
    <t>JOINT_BID</t>
  </si>
  <si>
    <t>拟</t>
  </si>
  <si>
    <t>具体</t>
  </si>
  <si>
    <t>SPECF</t>
  </si>
  <si>
    <t>场景</t>
  </si>
  <si>
    <t>SCENE</t>
  </si>
  <si>
    <t>协管</t>
  </si>
  <si>
    <t>ASIST_MGMT</t>
  </si>
  <si>
    <t>基于</t>
  </si>
  <si>
    <t>BASE_ON</t>
  </si>
  <si>
    <t>折币</t>
  </si>
  <si>
    <t>CONVT_CURR</t>
  </si>
  <si>
    <t>本位币</t>
  </si>
  <si>
    <t>BASE_CURR</t>
  </si>
  <si>
    <t>评</t>
  </si>
  <si>
    <t>被担保人</t>
  </si>
  <si>
    <t>GUARNT</t>
  </si>
  <si>
    <t>续贷</t>
  </si>
  <si>
    <t>回调</t>
  </si>
  <si>
    <t>CALLBACK</t>
  </si>
  <si>
    <t>表面</t>
  </si>
  <si>
    <t>SURFACE</t>
  </si>
  <si>
    <t>城市</t>
  </si>
  <si>
    <t>邮政编号</t>
  </si>
  <si>
    <t>编制</t>
  </si>
  <si>
    <t>编</t>
  </si>
  <si>
    <t>缺</t>
  </si>
  <si>
    <t>区内区外</t>
  </si>
  <si>
    <t>WITHIN_OUTSIDE</t>
  </si>
  <si>
    <t>气球贷</t>
  </si>
  <si>
    <t>BALL_LOAN</t>
  </si>
  <si>
    <t>期供</t>
  </si>
  <si>
    <t>整改</t>
  </si>
  <si>
    <t>CORRT</t>
  </si>
  <si>
    <t>约见</t>
  </si>
  <si>
    <t>排查</t>
  </si>
  <si>
    <t>TROUBSHT</t>
  </si>
  <si>
    <t>虚假</t>
  </si>
  <si>
    <t>维持</t>
  </si>
  <si>
    <t>STAY</t>
  </si>
  <si>
    <t>作用</t>
  </si>
  <si>
    <t>增利</t>
  </si>
  <si>
    <t>ADD_RATE</t>
  </si>
  <si>
    <t>住所</t>
  </si>
  <si>
    <t>签章</t>
  </si>
  <si>
    <t>外</t>
  </si>
  <si>
    <t>银保监</t>
  </si>
  <si>
    <t>属实</t>
  </si>
  <si>
    <t>缺词根</t>
  </si>
  <si>
    <t>拆解方式</t>
  </si>
  <si>
    <t>字段名称</t>
  </si>
  <si>
    <t>{.missingRoot}</t>
  </si>
  <si>
    <t>{.decompositionMethod}</t>
  </si>
  <si>
    <t>{.relatedFieldsStr}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</si>
</sst>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9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color rgb="FF333399"/>
      <name val="微软雅黑"/>
      <charset val="134"/>
    </font>
    <font>
      <sz val="10.5"/>
      <color rgb="FF71777D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</cellStyleXfs>
  <cellXfs count="45">
    <xf numFmtId="0" fontId="0" fillId="0" borderId="0" xfId="0">
      <alignment vertical="center"/>
    </xf>
    <xf numFmtId="0" fontId="1" fillId="2" borderId="1" xfId="49" applyFont="1" applyFill="1" applyBorder="1" applyAlignment="1" applyProtection="1">
      <alignment horizontal="left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2" xfId="0" applyFont="1" applyFill="1" applyBorder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  <xf numFmtId="49" fontId="4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49" fontId="2" fillId="0" borderId="2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14" fontId="2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>
      <alignment vertical="center"/>
    </xf>
    <xf numFmtId="0" fontId="0" fillId="0" borderId="1" xfId="0" applyFill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8" fillId="0" borderId="0" xfId="0" applyFont="1" applyFill="1" applyBorder="1" applyAlignment="1">
      <alignment vertical="center"/>
    </xf>
    <xf numFmtId="0" fontId="1" fillId="4" borderId="1" xfId="49" applyFont="1" applyFill="1" applyBorder="1" applyAlignment="1" applyProtection="1">
      <alignment horizontal="left" vertical="center" wrapText="1"/>
    </xf>
    <xf numFmtId="0" fontId="1" fillId="5" borderId="1" xfId="49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dxfs count="19">
    <dxf>
      <fill>
        <patternFill patternType="solid">
          <bgColor rgb="FFFF99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690880</xdr:colOff>
      <xdr:row>0</xdr:row>
      <xdr:rowOff>161925</xdr:rowOff>
    </xdr:to>
    <xdr:sp>
      <xdr:nvSpPr>
        <xdr:cNvPr id="2" name="Host Control  4"/>
        <xdr:cNvSpPr>
          <a:spLocks noChangeArrowheads="1"/>
        </xdr:cNvSpPr>
      </xdr:nvSpPr>
      <xdr:spPr>
        <a:xfrm>
          <a:off x="2743200" y="0"/>
          <a:ext cx="69088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690880</xdr:colOff>
      <xdr:row>0</xdr:row>
      <xdr:rowOff>161925</xdr:rowOff>
    </xdr:to>
    <xdr:sp>
      <xdr:nvSpPr>
        <xdr:cNvPr id="3" name="Host Control  4"/>
        <xdr:cNvSpPr>
          <a:spLocks noChangeArrowheads="1"/>
        </xdr:cNvSpPr>
      </xdr:nvSpPr>
      <xdr:spPr>
        <a:xfrm>
          <a:off x="2743200" y="0"/>
          <a:ext cx="69088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72727272727273" defaultRowHeight="14" outlineLevelRow="1"/>
  <cols>
    <col min="1" max="1" width="15.5636363636364" style="41" customWidth="1"/>
    <col min="2" max="4" width="22.4727272727273" style="41" customWidth="1"/>
    <col min="5" max="5" width="7.2" style="41" customWidth="1"/>
    <col min="6" max="6" width="10.3272727272727" style="41" customWidth="1"/>
    <col min="7" max="9" width="22.4727272727273" style="41" customWidth="1"/>
    <col min="10" max="11" width="7.2" style="41" customWidth="1"/>
  </cols>
  <sheetData>
    <row r="1" ht="26" spans="1:11">
      <c r="A1" s="4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3" t="s">
        <v>5</v>
      </c>
      <c r="G1" s="1" t="s">
        <v>1</v>
      </c>
      <c r="H1" s="1" t="s">
        <v>6</v>
      </c>
      <c r="I1" s="1" t="s">
        <v>7</v>
      </c>
      <c r="J1" s="2" t="s">
        <v>4</v>
      </c>
      <c r="K1" s="2" t="s">
        <v>4</v>
      </c>
    </row>
    <row r="2" spans="1:11">
      <c r="A2" s="44" t="s">
        <v>8</v>
      </c>
      <c r="B2" s="44" t="s">
        <v>9</v>
      </c>
      <c r="C2" s="44" t="s">
        <v>10</v>
      </c>
      <c r="D2" s="44" t="s">
        <v>11</v>
      </c>
      <c r="E2" s="44" t="s">
        <v>12</v>
      </c>
      <c r="F2" s="44" t="s">
        <v>13</v>
      </c>
      <c r="G2" s="44" t="s">
        <v>14</v>
      </c>
      <c r="H2" s="44" t="s">
        <v>15</v>
      </c>
      <c r="I2" s="44" t="s">
        <v>16</v>
      </c>
      <c r="J2" s="44" t="s">
        <v>17</v>
      </c>
      <c r="K2" s="44" t="s">
        <v>18</v>
      </c>
    </row>
  </sheetData>
  <autoFilter ref="A1:K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44"/>
  <sheetViews>
    <sheetView topLeftCell="A9019" workbookViewId="0">
      <selection activeCell="D8856" sqref="D8856"/>
    </sheetView>
  </sheetViews>
  <sheetFormatPr defaultColWidth="8.72727272727273" defaultRowHeight="14"/>
  <cols>
    <col min="1" max="1" width="15.4090909090909" style="4" customWidth="1"/>
    <col min="2" max="2" width="23.8636363636364" style="5" customWidth="1"/>
    <col min="3" max="3" width="31.0909090909091" style="5" customWidth="1"/>
    <col min="4" max="4" width="22.7727272727273" style="5" customWidth="1"/>
    <col min="5" max="5" width="10.5" style="5" customWidth="1"/>
    <col min="6" max="6" width="16.5" style="5" customWidth="1"/>
    <col min="7" max="7" width="12.6818181818182" style="6" customWidth="1"/>
    <col min="8" max="8" width="14.7272727272727" style="5" customWidth="1"/>
    <col min="9" max="9" width="12.6818181818182" style="6" customWidth="1"/>
    <col min="10" max="10" width="10.5" style="5"/>
    <col min="11" max="11" width="18.5454545454545" style="5" customWidth="1"/>
    <col min="12" max="12" width="27.8181818181818" style="5" customWidth="1"/>
    <col min="13" max="13" width="24" style="5" customWidth="1"/>
  </cols>
  <sheetData>
    <row r="1" ht="27" spans="1:13">
      <c r="A1" s="7" t="s">
        <v>19</v>
      </c>
      <c r="B1" s="8" t="s">
        <v>20</v>
      </c>
      <c r="C1" s="8" t="s">
        <v>21</v>
      </c>
      <c r="D1" s="9" t="s">
        <v>22</v>
      </c>
      <c r="E1" s="9" t="s">
        <v>23</v>
      </c>
      <c r="F1" s="8" t="s">
        <v>24</v>
      </c>
      <c r="G1" s="10" t="s">
        <v>25</v>
      </c>
      <c r="H1" s="8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</row>
    <row r="2" spans="1:13">
      <c r="A2" s="11">
        <v>1</v>
      </c>
      <c r="B2" s="11">
        <v>1</v>
      </c>
      <c r="C2" s="12"/>
      <c r="D2" s="13"/>
      <c r="E2" s="13"/>
      <c r="F2" s="13"/>
      <c r="G2" s="14"/>
      <c r="H2" s="15"/>
      <c r="I2" s="14"/>
      <c r="J2" s="15"/>
      <c r="K2" s="15"/>
      <c r="L2" s="15"/>
      <c r="M2" s="15"/>
    </row>
    <row r="3" spans="1:13">
      <c r="A3" s="11">
        <v>2</v>
      </c>
      <c r="B3" s="11">
        <v>2</v>
      </c>
      <c r="C3" s="12"/>
      <c r="D3" s="13"/>
      <c r="E3" s="13"/>
      <c r="F3" s="13"/>
      <c r="G3" s="14"/>
      <c r="H3" s="15"/>
      <c r="I3" s="14"/>
      <c r="J3" s="15"/>
      <c r="K3" s="15"/>
      <c r="L3" s="15"/>
      <c r="M3" s="15"/>
    </row>
    <row r="4" spans="1:13">
      <c r="A4" s="11">
        <v>3</v>
      </c>
      <c r="B4" s="11">
        <v>3</v>
      </c>
      <c r="C4" s="12"/>
      <c r="D4" s="13"/>
      <c r="E4" s="13"/>
      <c r="F4" s="13"/>
      <c r="G4" s="14"/>
      <c r="H4" s="15"/>
      <c r="I4" s="14"/>
      <c r="J4" s="15"/>
      <c r="K4" s="15"/>
      <c r="L4" s="15"/>
      <c r="M4" s="15"/>
    </row>
    <row r="5" spans="1:13">
      <c r="A5" s="11">
        <v>4</v>
      </c>
      <c r="B5" s="11">
        <v>4</v>
      </c>
      <c r="C5" s="12"/>
      <c r="D5" s="13"/>
      <c r="E5" s="13"/>
      <c r="F5" s="13"/>
      <c r="G5" s="14"/>
      <c r="H5" s="15"/>
      <c r="I5" s="14"/>
      <c r="J5" s="15"/>
      <c r="K5" s="15"/>
      <c r="L5" s="15"/>
      <c r="M5" s="15"/>
    </row>
    <row r="6" spans="1:13">
      <c r="A6" s="11">
        <v>5</v>
      </c>
      <c r="B6" s="11">
        <v>5</v>
      </c>
      <c r="C6" s="12"/>
      <c r="D6" s="13"/>
      <c r="E6" s="13"/>
      <c r="F6" s="13"/>
      <c r="G6" s="14"/>
      <c r="H6" s="15"/>
      <c r="I6" s="14"/>
      <c r="J6" s="15"/>
      <c r="K6" s="15"/>
      <c r="L6" s="15"/>
      <c r="M6" s="15"/>
    </row>
    <row r="7" spans="1:13">
      <c r="A7" s="11">
        <v>6</v>
      </c>
      <c r="B7" s="11">
        <v>6</v>
      </c>
      <c r="C7" s="12"/>
      <c r="D7" s="13"/>
      <c r="E7" s="13"/>
      <c r="F7" s="13"/>
      <c r="G7" s="14"/>
      <c r="H7" s="15"/>
      <c r="I7" s="14"/>
      <c r="J7" s="15"/>
      <c r="K7" s="15"/>
      <c r="L7" s="15"/>
      <c r="M7" s="15"/>
    </row>
    <row r="8" spans="1:13">
      <c r="A8" s="11">
        <v>7</v>
      </c>
      <c r="B8" s="11">
        <v>7</v>
      </c>
      <c r="C8" s="12"/>
      <c r="D8" s="13"/>
      <c r="E8" s="13"/>
      <c r="F8" s="13"/>
      <c r="G8" s="14"/>
      <c r="H8" s="15"/>
      <c r="I8" s="14"/>
      <c r="J8" s="15"/>
      <c r="K8" s="15"/>
      <c r="L8" s="15"/>
      <c r="M8" s="15"/>
    </row>
    <row r="9" spans="1:13">
      <c r="A9" s="11">
        <v>8</v>
      </c>
      <c r="B9" s="11">
        <v>8</v>
      </c>
      <c r="C9" s="12"/>
      <c r="D9" s="13"/>
      <c r="E9" s="13"/>
      <c r="F9" s="13"/>
      <c r="G9" s="14"/>
      <c r="H9" s="15"/>
      <c r="I9" s="14"/>
      <c r="J9" s="15"/>
      <c r="K9" s="15"/>
      <c r="L9" s="15"/>
      <c r="M9" s="15"/>
    </row>
    <row r="10" spans="1:13">
      <c r="A10" s="11">
        <v>9</v>
      </c>
      <c r="B10" s="11">
        <v>9</v>
      </c>
      <c r="C10" s="12"/>
      <c r="D10" s="13"/>
      <c r="E10" s="13"/>
      <c r="F10" s="13"/>
      <c r="G10" s="14"/>
      <c r="H10" s="15"/>
      <c r="I10" s="14"/>
      <c r="J10" s="15"/>
      <c r="K10" s="15"/>
      <c r="L10" s="15"/>
      <c r="M10" s="15"/>
    </row>
    <row r="11" spans="1:13">
      <c r="A11" s="11">
        <v>10</v>
      </c>
      <c r="B11" s="11">
        <v>10</v>
      </c>
      <c r="C11" s="12"/>
      <c r="D11" s="13"/>
      <c r="E11" s="13"/>
      <c r="F11" s="13"/>
      <c r="G11" s="14"/>
      <c r="H11" s="15"/>
      <c r="I11" s="14"/>
      <c r="J11" s="15"/>
      <c r="K11" s="15"/>
      <c r="L11" s="15"/>
      <c r="M11" s="15"/>
    </row>
    <row r="12" spans="1:13">
      <c r="A12" s="11">
        <v>11</v>
      </c>
      <c r="B12" s="11">
        <v>11</v>
      </c>
      <c r="C12" s="12"/>
      <c r="D12" s="13"/>
      <c r="E12" s="13"/>
      <c r="F12" s="13"/>
      <c r="G12" s="14"/>
      <c r="H12" s="15"/>
      <c r="I12" s="14"/>
      <c r="J12" s="15"/>
      <c r="K12" s="15"/>
      <c r="L12" s="15"/>
      <c r="M12" s="15"/>
    </row>
    <row r="13" spans="1:13">
      <c r="A13" s="11">
        <v>12</v>
      </c>
      <c r="B13" s="11">
        <v>12</v>
      </c>
      <c r="C13" s="12"/>
      <c r="D13" s="13"/>
      <c r="E13" s="13"/>
      <c r="F13" s="13"/>
      <c r="G13" s="14"/>
      <c r="H13" s="15"/>
      <c r="I13" s="14"/>
      <c r="J13" s="15"/>
      <c r="K13" s="15"/>
      <c r="L13" s="15"/>
      <c r="M13" s="15"/>
    </row>
    <row r="14" spans="1:13">
      <c r="A14" s="11">
        <v>13</v>
      </c>
      <c r="B14" s="11">
        <v>13</v>
      </c>
      <c r="C14" s="12"/>
      <c r="D14" s="13"/>
      <c r="E14" s="13"/>
      <c r="F14" s="13"/>
      <c r="G14" s="14"/>
      <c r="H14" s="15"/>
      <c r="I14" s="14"/>
      <c r="J14" s="15"/>
      <c r="K14" s="15"/>
      <c r="L14" s="15"/>
      <c r="M14" s="15"/>
    </row>
    <row r="15" spans="1:13">
      <c r="A15" s="11">
        <v>14</v>
      </c>
      <c r="B15" s="11">
        <v>14</v>
      </c>
      <c r="C15" s="12"/>
      <c r="D15" s="13"/>
      <c r="E15" s="13"/>
      <c r="F15" s="13"/>
      <c r="G15" s="14"/>
      <c r="H15" s="15"/>
      <c r="I15" s="14"/>
      <c r="J15" s="15"/>
      <c r="K15" s="15"/>
      <c r="L15" s="15"/>
      <c r="M15" s="15"/>
    </row>
    <row r="16" spans="1:13">
      <c r="A16" s="11">
        <v>15</v>
      </c>
      <c r="B16" s="11">
        <v>15</v>
      </c>
      <c r="C16" s="12"/>
      <c r="D16" s="13"/>
      <c r="E16" s="13"/>
      <c r="F16" s="13"/>
      <c r="G16" s="14"/>
      <c r="H16" s="15"/>
      <c r="I16" s="14"/>
      <c r="J16" s="15"/>
      <c r="K16" s="15"/>
      <c r="L16" s="15"/>
      <c r="M16" s="15"/>
    </row>
    <row r="17" spans="1:13">
      <c r="A17" s="11">
        <v>16</v>
      </c>
      <c r="B17" s="11">
        <v>16</v>
      </c>
      <c r="C17" s="12"/>
      <c r="D17" s="13"/>
      <c r="E17" s="13"/>
      <c r="F17" s="13"/>
      <c r="G17" s="14"/>
      <c r="H17" s="15"/>
      <c r="I17" s="14"/>
      <c r="J17" s="15"/>
      <c r="K17" s="15"/>
      <c r="L17" s="15"/>
      <c r="M17" s="15"/>
    </row>
    <row r="18" spans="1:13">
      <c r="A18" s="11">
        <v>17</v>
      </c>
      <c r="B18" s="11">
        <v>17</v>
      </c>
      <c r="C18" s="12"/>
      <c r="D18" s="13"/>
      <c r="E18" s="13"/>
      <c r="F18" s="13"/>
      <c r="G18" s="14"/>
      <c r="H18" s="15"/>
      <c r="I18" s="14"/>
      <c r="J18" s="15"/>
      <c r="K18" s="15"/>
      <c r="L18" s="15"/>
      <c r="M18" s="15"/>
    </row>
    <row r="19" spans="1:13">
      <c r="A19" s="11">
        <v>18</v>
      </c>
      <c r="B19" s="11">
        <v>18</v>
      </c>
      <c r="C19" s="12"/>
      <c r="D19" s="13"/>
      <c r="E19" s="13"/>
      <c r="F19" s="13"/>
      <c r="G19" s="14"/>
      <c r="H19" s="15"/>
      <c r="I19" s="14"/>
      <c r="J19" s="15"/>
      <c r="K19" s="15"/>
      <c r="L19" s="15"/>
      <c r="M19" s="15"/>
    </row>
    <row r="20" spans="1:13">
      <c r="A20" s="11">
        <v>19</v>
      </c>
      <c r="B20" s="11">
        <v>19</v>
      </c>
      <c r="C20" s="12"/>
      <c r="D20" s="13"/>
      <c r="E20" s="13"/>
      <c r="F20" s="13"/>
      <c r="G20" s="14"/>
      <c r="H20" s="15"/>
      <c r="I20" s="14"/>
      <c r="J20" s="15"/>
      <c r="K20" s="15"/>
      <c r="L20" s="15"/>
      <c r="M20" s="15"/>
    </row>
    <row r="21" spans="1:13">
      <c r="A21" s="11">
        <v>20</v>
      </c>
      <c r="B21" s="11">
        <v>20</v>
      </c>
      <c r="C21" s="12"/>
      <c r="D21" s="13"/>
      <c r="E21" s="13"/>
      <c r="F21" s="13"/>
      <c r="G21" s="14"/>
      <c r="H21" s="15"/>
      <c r="I21" s="14"/>
      <c r="J21" s="15"/>
      <c r="K21" s="15"/>
      <c r="L21" s="15"/>
      <c r="M21" s="15"/>
    </row>
    <row r="22" spans="1:13">
      <c r="A22" s="11">
        <v>21</v>
      </c>
      <c r="B22" s="11">
        <v>21</v>
      </c>
      <c r="C22" s="12"/>
      <c r="D22" s="13"/>
      <c r="E22" s="13"/>
      <c r="F22" s="13"/>
      <c r="G22" s="14"/>
      <c r="H22" s="15"/>
      <c r="I22" s="14"/>
      <c r="J22" s="15"/>
      <c r="K22" s="15"/>
      <c r="L22" s="15"/>
      <c r="M22" s="15"/>
    </row>
    <row r="23" spans="1:13">
      <c r="A23" s="11">
        <v>22</v>
      </c>
      <c r="B23" s="11">
        <v>22</v>
      </c>
      <c r="C23" s="12"/>
      <c r="D23" s="13"/>
      <c r="E23" s="13"/>
      <c r="F23" s="13"/>
      <c r="G23" s="14"/>
      <c r="H23" s="15"/>
      <c r="I23" s="14"/>
      <c r="J23" s="15"/>
      <c r="K23" s="15"/>
      <c r="L23" s="15"/>
      <c r="M23" s="15"/>
    </row>
    <row r="24" spans="1:13">
      <c r="A24" s="11">
        <v>23</v>
      </c>
      <c r="B24" s="11">
        <v>23</v>
      </c>
      <c r="C24" s="12"/>
      <c r="D24" s="13"/>
      <c r="E24" s="13"/>
      <c r="F24" s="13"/>
      <c r="G24" s="14"/>
      <c r="H24" s="15"/>
      <c r="I24" s="14"/>
      <c r="J24" s="15"/>
      <c r="K24" s="15"/>
      <c r="L24" s="15"/>
      <c r="M24" s="15"/>
    </row>
    <row r="25" spans="1:13">
      <c r="A25" s="11">
        <v>24</v>
      </c>
      <c r="B25" s="11">
        <v>24</v>
      </c>
      <c r="C25" s="12"/>
      <c r="D25" s="13"/>
      <c r="E25" s="13"/>
      <c r="F25" s="13"/>
      <c r="G25" s="14"/>
      <c r="H25" s="15"/>
      <c r="I25" s="14"/>
      <c r="J25" s="15"/>
      <c r="K25" s="15"/>
      <c r="L25" s="15"/>
      <c r="M25" s="15"/>
    </row>
    <row r="26" spans="1:13">
      <c r="A26" s="11">
        <v>25</v>
      </c>
      <c r="B26" s="11">
        <v>25</v>
      </c>
      <c r="C26" s="12"/>
      <c r="D26" s="13"/>
      <c r="E26" s="13"/>
      <c r="F26" s="13"/>
      <c r="G26" s="14"/>
      <c r="H26" s="15"/>
      <c r="I26" s="14"/>
      <c r="J26" s="15"/>
      <c r="K26" s="15"/>
      <c r="L26" s="15"/>
      <c r="M26" s="15"/>
    </row>
    <row r="27" spans="1:13">
      <c r="A27" s="11">
        <v>26</v>
      </c>
      <c r="B27" s="11">
        <v>26</v>
      </c>
      <c r="C27" s="12"/>
      <c r="D27" s="13"/>
      <c r="E27" s="13"/>
      <c r="F27" s="13"/>
      <c r="G27" s="14"/>
      <c r="H27" s="15"/>
      <c r="I27" s="14"/>
      <c r="J27" s="15"/>
      <c r="K27" s="15"/>
      <c r="L27" s="15"/>
      <c r="M27" s="15"/>
    </row>
    <row r="28" spans="1:13">
      <c r="A28" s="11">
        <v>27</v>
      </c>
      <c r="B28" s="11">
        <v>27</v>
      </c>
      <c r="C28" s="12"/>
      <c r="D28" s="13"/>
      <c r="E28" s="13"/>
      <c r="F28" s="13"/>
      <c r="G28" s="14"/>
      <c r="H28" s="15"/>
      <c r="I28" s="14"/>
      <c r="J28" s="15"/>
      <c r="K28" s="15"/>
      <c r="L28" s="15"/>
      <c r="M28" s="15"/>
    </row>
    <row r="29" spans="1:13">
      <c r="A29" s="11">
        <v>28</v>
      </c>
      <c r="B29" s="11">
        <v>28</v>
      </c>
      <c r="C29" s="12"/>
      <c r="D29" s="13"/>
      <c r="E29" s="13"/>
      <c r="F29" s="13"/>
      <c r="G29" s="14"/>
      <c r="H29" s="15"/>
      <c r="I29" s="14"/>
      <c r="J29" s="15"/>
      <c r="K29" s="15"/>
      <c r="L29" s="15"/>
      <c r="M29" s="15"/>
    </row>
    <row r="30" spans="1:13">
      <c r="A30" s="11">
        <v>29</v>
      </c>
      <c r="B30" s="11">
        <v>29</v>
      </c>
      <c r="C30" s="12"/>
      <c r="D30" s="13"/>
      <c r="E30" s="13"/>
      <c r="F30" s="13"/>
      <c r="G30" s="14"/>
      <c r="H30" s="15"/>
      <c r="I30" s="14"/>
      <c r="J30" s="15"/>
      <c r="K30" s="15"/>
      <c r="L30" s="15"/>
      <c r="M30" s="15"/>
    </row>
    <row r="31" spans="1:13">
      <c r="A31" s="11">
        <v>30</v>
      </c>
      <c r="B31" s="11">
        <v>30</v>
      </c>
      <c r="C31" s="12"/>
      <c r="D31" s="13"/>
      <c r="E31" s="13"/>
      <c r="F31" s="13"/>
      <c r="G31" s="14"/>
      <c r="H31" s="15"/>
      <c r="I31" s="14"/>
      <c r="J31" s="15"/>
      <c r="K31" s="15"/>
      <c r="L31" s="15"/>
      <c r="M31" s="15"/>
    </row>
    <row r="32" spans="1:13">
      <c r="A32" s="11">
        <v>31</v>
      </c>
      <c r="B32" s="11">
        <v>31</v>
      </c>
      <c r="C32" s="12"/>
      <c r="D32" s="13"/>
      <c r="E32" s="13"/>
      <c r="F32" s="13"/>
      <c r="G32" s="14"/>
      <c r="H32" s="15"/>
      <c r="I32" s="14"/>
      <c r="J32" s="15"/>
      <c r="K32" s="15"/>
      <c r="L32" s="15"/>
      <c r="M32" s="15"/>
    </row>
    <row r="33" spans="1:13">
      <c r="A33" s="11">
        <v>32</v>
      </c>
      <c r="B33" s="11">
        <v>32</v>
      </c>
      <c r="C33" s="12"/>
      <c r="D33" s="13"/>
      <c r="E33" s="13"/>
      <c r="F33" s="13"/>
      <c r="G33" s="14"/>
      <c r="H33" s="15"/>
      <c r="I33" s="14"/>
      <c r="J33" s="15"/>
      <c r="K33" s="15"/>
      <c r="L33" s="15"/>
      <c r="M33" s="15"/>
    </row>
    <row r="34" spans="1:13">
      <c r="A34" s="11">
        <v>33</v>
      </c>
      <c r="B34" s="11">
        <v>33</v>
      </c>
      <c r="C34" s="12"/>
      <c r="D34" s="13"/>
      <c r="E34" s="13"/>
      <c r="F34" s="13"/>
      <c r="G34" s="14"/>
      <c r="H34" s="15"/>
      <c r="I34" s="14"/>
      <c r="J34" s="15"/>
      <c r="K34" s="15"/>
      <c r="L34" s="15"/>
      <c r="M34" s="15"/>
    </row>
    <row r="35" spans="1:13">
      <c r="A35" s="11">
        <v>34</v>
      </c>
      <c r="B35" s="11">
        <v>34</v>
      </c>
      <c r="C35" s="12"/>
      <c r="D35" s="13"/>
      <c r="E35" s="13"/>
      <c r="F35" s="13"/>
      <c r="G35" s="14"/>
      <c r="H35" s="15"/>
      <c r="I35" s="14"/>
      <c r="J35" s="15"/>
      <c r="K35" s="15"/>
      <c r="L35" s="15"/>
      <c r="M35" s="15"/>
    </row>
    <row r="36" spans="1:13">
      <c r="A36" s="11">
        <v>35</v>
      </c>
      <c r="B36" s="11">
        <v>35</v>
      </c>
      <c r="C36" s="12"/>
      <c r="D36" s="13"/>
      <c r="E36" s="13"/>
      <c r="F36" s="13"/>
      <c r="G36" s="14"/>
      <c r="H36" s="15"/>
      <c r="I36" s="14"/>
      <c r="J36" s="15"/>
      <c r="K36" s="15"/>
      <c r="L36" s="15"/>
      <c r="M36" s="15"/>
    </row>
    <row r="37" spans="1:13">
      <c r="A37" s="11">
        <v>36</v>
      </c>
      <c r="B37" s="11">
        <v>36</v>
      </c>
      <c r="C37" s="12"/>
      <c r="D37" s="13"/>
      <c r="E37" s="13"/>
      <c r="F37" s="13"/>
      <c r="G37" s="14"/>
      <c r="H37" s="15"/>
      <c r="I37" s="14"/>
      <c r="J37" s="15"/>
      <c r="K37" s="15"/>
      <c r="L37" s="15"/>
      <c r="M37" s="15"/>
    </row>
    <row r="38" spans="1:13">
      <c r="A38" s="11">
        <v>37</v>
      </c>
      <c r="B38" s="11">
        <v>37</v>
      </c>
      <c r="C38" s="12"/>
      <c r="D38" s="13"/>
      <c r="E38" s="13"/>
      <c r="F38" s="13"/>
      <c r="G38" s="14"/>
      <c r="H38" s="15"/>
      <c r="I38" s="14"/>
      <c r="J38" s="15"/>
      <c r="K38" s="15"/>
      <c r="L38" s="15"/>
      <c r="M38" s="15"/>
    </row>
    <row r="39" spans="1:13">
      <c r="A39" s="11">
        <v>38</v>
      </c>
      <c r="B39" s="11">
        <v>38</v>
      </c>
      <c r="C39" s="16"/>
      <c r="D39" s="15"/>
      <c r="E39" s="15"/>
      <c r="F39" s="15"/>
      <c r="G39" s="14"/>
      <c r="H39" s="15"/>
      <c r="I39" s="14"/>
      <c r="J39" s="15"/>
      <c r="K39" s="15"/>
      <c r="L39" s="15"/>
      <c r="M39" s="15"/>
    </row>
    <row r="40" spans="1:13">
      <c r="A40" s="11">
        <v>39</v>
      </c>
      <c r="B40" s="11">
        <v>39</v>
      </c>
      <c r="C40" s="12"/>
      <c r="D40" s="13"/>
      <c r="E40" s="13"/>
      <c r="F40" s="13"/>
      <c r="G40" s="14"/>
      <c r="H40" s="15"/>
      <c r="I40" s="14"/>
      <c r="J40" s="15"/>
      <c r="K40" s="15"/>
      <c r="L40" s="15"/>
      <c r="M40" s="15"/>
    </row>
    <row r="41" spans="1:13">
      <c r="A41" s="11">
        <v>40</v>
      </c>
      <c r="B41" s="11">
        <v>40</v>
      </c>
      <c r="C41" s="12"/>
      <c r="D41" s="13"/>
      <c r="E41" s="13"/>
      <c r="F41" s="13"/>
      <c r="G41" s="14"/>
      <c r="H41" s="15"/>
      <c r="I41" s="14"/>
      <c r="J41" s="15"/>
      <c r="K41" s="15"/>
      <c r="L41" s="15"/>
      <c r="M41" s="15"/>
    </row>
    <row r="42" spans="1:13">
      <c r="A42" s="11">
        <v>41</v>
      </c>
      <c r="B42" s="11">
        <v>41</v>
      </c>
      <c r="C42" s="12"/>
      <c r="D42" s="13"/>
      <c r="E42" s="13"/>
      <c r="F42" s="13"/>
      <c r="G42" s="14"/>
      <c r="H42" s="15"/>
      <c r="I42" s="14"/>
      <c r="J42" s="15"/>
      <c r="K42" s="15"/>
      <c r="L42" s="15"/>
      <c r="M42" s="15"/>
    </row>
    <row r="43" spans="1:13">
      <c r="A43" s="11">
        <v>42</v>
      </c>
      <c r="B43" s="11">
        <v>42</v>
      </c>
      <c r="C43" s="12"/>
      <c r="D43" s="13"/>
      <c r="E43" s="13"/>
      <c r="F43" s="13"/>
      <c r="G43" s="14"/>
      <c r="H43" s="15"/>
      <c r="I43" s="14"/>
      <c r="J43" s="15"/>
      <c r="K43" s="15"/>
      <c r="L43" s="15"/>
      <c r="M43" s="15"/>
    </row>
    <row r="44" spans="1:13">
      <c r="A44" s="11">
        <v>43</v>
      </c>
      <c r="B44" s="11">
        <v>43</v>
      </c>
      <c r="C44" s="12"/>
      <c r="D44" s="13"/>
      <c r="E44" s="13"/>
      <c r="F44" s="13"/>
      <c r="G44" s="14"/>
      <c r="H44" s="15"/>
      <c r="I44" s="14"/>
      <c r="J44" s="15"/>
      <c r="K44" s="15"/>
      <c r="L44" s="15"/>
      <c r="M44" s="15"/>
    </row>
    <row r="45" spans="1:13">
      <c r="A45" s="11">
        <v>44</v>
      </c>
      <c r="B45" s="11">
        <v>44</v>
      </c>
      <c r="C45" s="12"/>
      <c r="D45" s="13"/>
      <c r="E45" s="13"/>
      <c r="F45" s="13"/>
      <c r="G45" s="14"/>
      <c r="H45" s="15"/>
      <c r="I45" s="14"/>
      <c r="J45" s="15"/>
      <c r="K45" s="15"/>
      <c r="L45" s="15"/>
      <c r="M45" s="15"/>
    </row>
    <row r="46" spans="1:13">
      <c r="A46" s="11">
        <v>45</v>
      </c>
      <c r="B46" s="11">
        <v>45</v>
      </c>
      <c r="C46" s="12"/>
      <c r="D46" s="13"/>
      <c r="E46" s="13"/>
      <c r="F46" s="13"/>
      <c r="G46" s="14"/>
      <c r="H46" s="15"/>
      <c r="I46" s="14"/>
      <c r="J46" s="15"/>
      <c r="K46" s="15"/>
      <c r="L46" s="15"/>
      <c r="M46" s="15"/>
    </row>
    <row r="47" spans="1:13">
      <c r="A47" s="11">
        <v>46</v>
      </c>
      <c r="B47" s="11">
        <v>46</v>
      </c>
      <c r="C47" s="12"/>
      <c r="D47" s="13"/>
      <c r="E47" s="13"/>
      <c r="F47" s="13"/>
      <c r="G47" s="14"/>
      <c r="H47" s="15"/>
      <c r="I47" s="14"/>
      <c r="J47" s="15"/>
      <c r="K47" s="15"/>
      <c r="L47" s="15"/>
      <c r="M47" s="15"/>
    </row>
    <row r="48" spans="1:13">
      <c r="A48" s="11">
        <v>47</v>
      </c>
      <c r="B48" s="11">
        <v>47</v>
      </c>
      <c r="C48" s="12"/>
      <c r="D48" s="13"/>
      <c r="E48" s="13"/>
      <c r="F48" s="13"/>
      <c r="G48" s="14"/>
      <c r="H48" s="15"/>
      <c r="I48" s="14"/>
      <c r="J48" s="15"/>
      <c r="K48" s="15"/>
      <c r="L48" s="15"/>
      <c r="M48" s="15"/>
    </row>
    <row r="49" spans="1:13">
      <c r="A49" s="11">
        <v>48</v>
      </c>
      <c r="B49" s="11">
        <v>48</v>
      </c>
      <c r="C49" s="12"/>
      <c r="D49" s="13"/>
      <c r="E49" s="13"/>
      <c r="F49" s="13"/>
      <c r="G49" s="14"/>
      <c r="H49" s="15"/>
      <c r="I49" s="14"/>
      <c r="J49" s="15"/>
      <c r="K49" s="15"/>
      <c r="L49" s="15"/>
      <c r="M49" s="15"/>
    </row>
    <row r="50" spans="1:13">
      <c r="A50" s="11">
        <v>49</v>
      </c>
      <c r="B50" s="11">
        <v>49</v>
      </c>
      <c r="C50" s="12"/>
      <c r="D50" s="13"/>
      <c r="E50" s="13"/>
      <c r="F50" s="13"/>
      <c r="G50" s="14"/>
      <c r="H50" s="15"/>
      <c r="I50" s="14"/>
      <c r="J50" s="15"/>
      <c r="K50" s="15"/>
      <c r="L50" s="15"/>
      <c r="M50" s="15"/>
    </row>
    <row r="51" spans="1:13">
      <c r="A51" s="11">
        <v>50</v>
      </c>
      <c r="B51" s="11">
        <v>50</v>
      </c>
      <c r="C51" s="12"/>
      <c r="D51" s="13"/>
      <c r="E51" s="13"/>
      <c r="F51" s="13"/>
      <c r="G51" s="14"/>
      <c r="H51" s="15"/>
      <c r="I51" s="14"/>
      <c r="J51" s="15"/>
      <c r="K51" s="15"/>
      <c r="L51" s="15"/>
      <c r="M51" s="15"/>
    </row>
    <row r="52" spans="1:13">
      <c r="A52" s="11">
        <v>51</v>
      </c>
      <c r="B52" s="11">
        <v>51</v>
      </c>
      <c r="C52" s="12"/>
      <c r="D52" s="13"/>
      <c r="E52" s="13"/>
      <c r="F52" s="13"/>
      <c r="G52" s="14"/>
      <c r="H52" s="15"/>
      <c r="I52" s="14"/>
      <c r="J52" s="15"/>
      <c r="K52" s="15"/>
      <c r="L52" s="15"/>
      <c r="M52" s="15"/>
    </row>
    <row r="53" spans="1:13">
      <c r="A53" s="11">
        <v>52</v>
      </c>
      <c r="B53" s="11">
        <v>52</v>
      </c>
      <c r="C53" s="16"/>
      <c r="D53" s="13"/>
      <c r="E53" s="13"/>
      <c r="F53" s="13"/>
      <c r="G53" s="14"/>
      <c r="H53" s="15"/>
      <c r="I53" s="14"/>
      <c r="J53" s="15"/>
      <c r="K53" s="15"/>
      <c r="L53" s="15"/>
      <c r="M53" s="15"/>
    </row>
    <row r="54" spans="1:13">
      <c r="A54" s="11">
        <v>53</v>
      </c>
      <c r="B54" s="11">
        <v>53</v>
      </c>
      <c r="C54" s="12"/>
      <c r="D54" s="13"/>
      <c r="E54" s="13"/>
      <c r="F54" s="13"/>
      <c r="G54" s="14"/>
      <c r="H54" s="15"/>
      <c r="I54" s="14"/>
      <c r="J54" s="15"/>
      <c r="K54" s="15"/>
      <c r="L54" s="15"/>
      <c r="M54" s="15"/>
    </row>
    <row r="55" spans="1:13">
      <c r="A55" s="11">
        <v>54</v>
      </c>
      <c r="B55" s="11">
        <v>54</v>
      </c>
      <c r="C55" s="12"/>
      <c r="D55" s="13"/>
      <c r="E55" s="13"/>
      <c r="F55" s="13"/>
      <c r="G55" s="14"/>
      <c r="H55" s="15"/>
      <c r="I55" s="14"/>
      <c r="J55" s="15"/>
      <c r="K55" s="15"/>
      <c r="L55" s="15"/>
      <c r="M55" s="15"/>
    </row>
    <row r="56" spans="1:13">
      <c r="A56" s="11">
        <v>55</v>
      </c>
      <c r="B56" s="11">
        <v>55</v>
      </c>
      <c r="C56" s="12"/>
      <c r="D56" s="13"/>
      <c r="E56" s="13"/>
      <c r="F56" s="13"/>
      <c r="G56" s="14"/>
      <c r="H56" s="15"/>
      <c r="I56" s="14"/>
      <c r="J56" s="15"/>
      <c r="K56" s="15"/>
      <c r="L56" s="15"/>
      <c r="M56" s="15"/>
    </row>
    <row r="57" spans="1:13">
      <c r="A57" s="11">
        <v>56</v>
      </c>
      <c r="B57" s="11">
        <v>56</v>
      </c>
      <c r="C57" s="12"/>
      <c r="D57" s="13"/>
      <c r="E57" s="13"/>
      <c r="F57" s="13"/>
      <c r="G57" s="14"/>
      <c r="H57" s="15"/>
      <c r="I57" s="14"/>
      <c r="J57" s="15"/>
      <c r="K57" s="15"/>
      <c r="L57" s="15"/>
      <c r="M57" s="15"/>
    </row>
    <row r="58" spans="1:13">
      <c r="A58" s="11">
        <v>57</v>
      </c>
      <c r="B58" s="11">
        <v>57</v>
      </c>
      <c r="C58" s="12"/>
      <c r="D58" s="13"/>
      <c r="E58" s="13"/>
      <c r="F58" s="13"/>
      <c r="G58" s="14"/>
      <c r="H58" s="15"/>
      <c r="I58" s="14"/>
      <c r="J58" s="15"/>
      <c r="K58" s="15"/>
      <c r="L58" s="15"/>
      <c r="M58" s="15"/>
    </row>
    <row r="59" spans="1:13">
      <c r="A59" s="11">
        <v>58</v>
      </c>
      <c r="B59" s="11">
        <v>58</v>
      </c>
      <c r="C59" s="12"/>
      <c r="D59" s="13"/>
      <c r="E59" s="13"/>
      <c r="F59" s="13"/>
      <c r="G59" s="14"/>
      <c r="H59" s="15"/>
      <c r="I59" s="14"/>
      <c r="J59" s="15"/>
      <c r="K59" s="15"/>
      <c r="L59" s="15"/>
      <c r="M59" s="15"/>
    </row>
    <row r="60" spans="1:13">
      <c r="A60" s="11">
        <v>59</v>
      </c>
      <c r="B60" s="11">
        <v>59</v>
      </c>
      <c r="C60" s="12"/>
      <c r="D60" s="13"/>
      <c r="E60" s="13"/>
      <c r="F60" s="13"/>
      <c r="G60" s="14"/>
      <c r="H60" s="15"/>
      <c r="I60" s="14"/>
      <c r="J60" s="15"/>
      <c r="K60" s="15"/>
      <c r="L60" s="15"/>
      <c r="M60" s="15"/>
    </row>
    <row r="61" spans="1:13">
      <c r="A61" s="11">
        <v>60</v>
      </c>
      <c r="B61" s="11">
        <v>60</v>
      </c>
      <c r="C61" s="12"/>
      <c r="D61" s="13"/>
      <c r="E61" s="13"/>
      <c r="F61" s="13"/>
      <c r="G61" s="14"/>
      <c r="H61" s="15"/>
      <c r="I61" s="14"/>
      <c r="J61" s="15"/>
      <c r="K61" s="15"/>
      <c r="L61" s="15"/>
      <c r="M61" s="15"/>
    </row>
    <row r="62" spans="1:13">
      <c r="A62" s="11">
        <v>61</v>
      </c>
      <c r="B62" s="11">
        <v>61</v>
      </c>
      <c r="C62" s="12"/>
      <c r="D62" s="13"/>
      <c r="E62" s="13"/>
      <c r="F62" s="13"/>
      <c r="G62" s="14"/>
      <c r="H62" s="15"/>
      <c r="I62" s="14"/>
      <c r="J62" s="15"/>
      <c r="K62" s="15"/>
      <c r="L62" s="15"/>
      <c r="M62" s="15"/>
    </row>
    <row r="63" spans="1:13">
      <c r="A63" s="11">
        <v>62</v>
      </c>
      <c r="B63" s="11">
        <v>62</v>
      </c>
      <c r="C63" s="16"/>
      <c r="D63" s="15"/>
      <c r="E63" s="15"/>
      <c r="F63" s="15"/>
      <c r="G63" s="14"/>
      <c r="H63" s="15"/>
      <c r="I63" s="14"/>
      <c r="J63" s="15"/>
      <c r="K63" s="15"/>
      <c r="L63" s="15"/>
      <c r="M63" s="15"/>
    </row>
    <row r="64" spans="1:13">
      <c r="A64" s="11">
        <v>63</v>
      </c>
      <c r="B64" s="11">
        <v>63</v>
      </c>
      <c r="C64" s="12"/>
      <c r="D64" s="13"/>
      <c r="E64" s="13"/>
      <c r="F64" s="13"/>
      <c r="G64" s="14"/>
      <c r="H64" s="15"/>
      <c r="I64" s="14"/>
      <c r="J64" s="15"/>
      <c r="K64" s="15"/>
      <c r="L64" s="15"/>
      <c r="M64" s="15"/>
    </row>
    <row r="65" spans="1:13">
      <c r="A65" s="11">
        <v>64</v>
      </c>
      <c r="B65" s="11">
        <v>64</v>
      </c>
      <c r="C65" s="12"/>
      <c r="D65" s="13"/>
      <c r="E65" s="13"/>
      <c r="F65" s="13"/>
      <c r="G65" s="14"/>
      <c r="H65" s="15"/>
      <c r="I65" s="14"/>
      <c r="J65" s="15"/>
      <c r="K65" s="15"/>
      <c r="L65" s="15"/>
      <c r="M65" s="15"/>
    </row>
    <row r="66" spans="1:13">
      <c r="A66" s="11">
        <v>65</v>
      </c>
      <c r="B66" s="11">
        <v>65</v>
      </c>
      <c r="C66" s="12"/>
      <c r="D66" s="13"/>
      <c r="E66" s="13"/>
      <c r="F66" s="13"/>
      <c r="G66" s="14"/>
      <c r="H66" s="15"/>
      <c r="I66" s="14"/>
      <c r="J66" s="15"/>
      <c r="K66" s="15"/>
      <c r="L66" s="15"/>
      <c r="M66" s="15"/>
    </row>
    <row r="67" spans="1:13">
      <c r="A67" s="11">
        <v>66</v>
      </c>
      <c r="B67" s="11">
        <v>66</v>
      </c>
      <c r="C67" s="16"/>
      <c r="D67" s="15"/>
      <c r="E67" s="15"/>
      <c r="F67" s="15"/>
      <c r="G67" s="14"/>
      <c r="H67" s="15"/>
      <c r="I67" s="14"/>
      <c r="J67" s="15"/>
      <c r="K67" s="15"/>
      <c r="L67" s="15"/>
      <c r="M67" s="15"/>
    </row>
    <row r="68" spans="1:13">
      <c r="A68" s="11">
        <v>67</v>
      </c>
      <c r="B68" s="11">
        <v>67</v>
      </c>
      <c r="C68" s="16"/>
      <c r="D68" s="15"/>
      <c r="E68" s="15"/>
      <c r="F68" s="15"/>
      <c r="G68" s="14"/>
      <c r="H68" s="15"/>
      <c r="I68" s="14"/>
      <c r="J68" s="15"/>
      <c r="K68" s="15"/>
      <c r="L68" s="15"/>
      <c r="M68" s="15"/>
    </row>
    <row r="69" spans="1:13">
      <c r="A69" s="11">
        <v>68</v>
      </c>
      <c r="B69" s="11">
        <v>68</v>
      </c>
      <c r="C69" s="16"/>
      <c r="D69" s="15"/>
      <c r="E69" s="15"/>
      <c r="F69" s="15"/>
      <c r="G69" s="14"/>
      <c r="H69" s="15"/>
      <c r="I69" s="14"/>
      <c r="J69" s="15"/>
      <c r="K69" s="15"/>
      <c r="L69" s="15"/>
      <c r="M69" s="15"/>
    </row>
    <row r="70" spans="1:13">
      <c r="A70" s="11">
        <v>69</v>
      </c>
      <c r="B70" s="11">
        <v>69</v>
      </c>
      <c r="C70" s="12"/>
      <c r="D70" s="13"/>
      <c r="E70" s="13"/>
      <c r="F70" s="13"/>
      <c r="G70" s="14"/>
      <c r="H70" s="15"/>
      <c r="I70" s="14"/>
      <c r="J70" s="15"/>
      <c r="K70" s="15"/>
      <c r="L70" s="15"/>
      <c r="M70" s="15"/>
    </row>
    <row r="71" spans="1:13">
      <c r="A71" s="11">
        <v>70</v>
      </c>
      <c r="B71" s="11">
        <v>70</v>
      </c>
      <c r="C71" s="12"/>
      <c r="D71" s="13"/>
      <c r="E71" s="13"/>
      <c r="F71" s="13"/>
      <c r="G71" s="14"/>
      <c r="H71" s="15"/>
      <c r="I71" s="14"/>
      <c r="J71" s="15"/>
      <c r="K71" s="15"/>
      <c r="L71" s="15"/>
      <c r="M71" s="15"/>
    </row>
    <row r="72" spans="1:13">
      <c r="A72" s="11">
        <v>71</v>
      </c>
      <c r="B72" s="11">
        <v>71</v>
      </c>
      <c r="C72" s="12"/>
      <c r="D72" s="13"/>
      <c r="E72" s="13"/>
      <c r="F72" s="13"/>
      <c r="G72" s="14"/>
      <c r="H72" s="15"/>
      <c r="I72" s="14"/>
      <c r="J72" s="15"/>
      <c r="K72" s="15"/>
      <c r="L72" s="15"/>
      <c r="M72" s="15"/>
    </row>
    <row r="73" spans="1:13">
      <c r="A73" s="11">
        <v>72</v>
      </c>
      <c r="B73" s="11">
        <v>72</v>
      </c>
      <c r="C73" s="12"/>
      <c r="D73" s="13"/>
      <c r="E73" s="13"/>
      <c r="F73" s="13"/>
      <c r="G73" s="14"/>
      <c r="H73" s="15"/>
      <c r="I73" s="14"/>
      <c r="J73" s="15"/>
      <c r="K73" s="15"/>
      <c r="L73" s="15"/>
      <c r="M73" s="15"/>
    </row>
    <row r="74" spans="1:13">
      <c r="A74" s="11">
        <v>73</v>
      </c>
      <c r="B74" s="11">
        <v>73</v>
      </c>
      <c r="C74" s="12"/>
      <c r="D74" s="13"/>
      <c r="E74" s="13"/>
      <c r="F74" s="13"/>
      <c r="G74" s="14"/>
      <c r="H74" s="15"/>
      <c r="I74" s="14"/>
      <c r="J74" s="15"/>
      <c r="K74" s="15"/>
      <c r="L74" s="15"/>
      <c r="M74" s="15"/>
    </row>
    <row r="75" spans="1:13">
      <c r="A75" s="11">
        <v>74</v>
      </c>
      <c r="B75" s="11">
        <v>74</v>
      </c>
      <c r="C75" s="12"/>
      <c r="D75" s="13"/>
      <c r="E75" s="13"/>
      <c r="F75" s="13"/>
      <c r="G75" s="14"/>
      <c r="H75" s="15"/>
      <c r="I75" s="14"/>
      <c r="J75" s="15"/>
      <c r="K75" s="15"/>
      <c r="L75" s="15"/>
      <c r="M75" s="15"/>
    </row>
    <row r="76" spans="1:13">
      <c r="A76" s="11">
        <v>75</v>
      </c>
      <c r="B76" s="11">
        <v>75</v>
      </c>
      <c r="C76" s="12"/>
      <c r="D76" s="13"/>
      <c r="E76" s="13"/>
      <c r="F76" s="13"/>
      <c r="G76" s="14"/>
      <c r="H76" s="15"/>
      <c r="I76" s="14"/>
      <c r="J76" s="15"/>
      <c r="K76" s="15"/>
      <c r="L76" s="15"/>
      <c r="M76" s="15"/>
    </row>
    <row r="77" spans="1:13">
      <c r="A77" s="11">
        <v>76</v>
      </c>
      <c r="B77" s="11">
        <v>76</v>
      </c>
      <c r="C77" s="12"/>
      <c r="D77" s="13"/>
      <c r="E77" s="13"/>
      <c r="F77" s="13"/>
      <c r="G77" s="14"/>
      <c r="H77" s="15"/>
      <c r="I77" s="14"/>
      <c r="J77" s="15"/>
      <c r="K77" s="15"/>
      <c r="L77" s="15"/>
      <c r="M77" s="15"/>
    </row>
    <row r="78" spans="1:13">
      <c r="A78" s="11">
        <v>77</v>
      </c>
      <c r="B78" s="11">
        <v>77</v>
      </c>
      <c r="C78" s="12"/>
      <c r="D78" s="13"/>
      <c r="E78" s="13"/>
      <c r="F78" s="13"/>
      <c r="G78" s="14"/>
      <c r="H78" s="15"/>
      <c r="I78" s="14"/>
      <c r="J78" s="15"/>
      <c r="K78" s="15"/>
      <c r="L78" s="15"/>
      <c r="M78" s="15"/>
    </row>
    <row r="79" spans="1:13">
      <c r="A79" s="11">
        <v>78</v>
      </c>
      <c r="B79" s="11">
        <v>78</v>
      </c>
      <c r="C79" s="12"/>
      <c r="D79" s="13"/>
      <c r="E79" s="13"/>
      <c r="F79" s="13"/>
      <c r="G79" s="14"/>
      <c r="H79" s="15"/>
      <c r="I79" s="14"/>
      <c r="J79" s="15"/>
      <c r="K79" s="15"/>
      <c r="L79" s="15"/>
      <c r="M79" s="15"/>
    </row>
    <row r="80" spans="1:13">
      <c r="A80" s="11">
        <v>79</v>
      </c>
      <c r="B80" s="11">
        <v>79</v>
      </c>
      <c r="C80" s="12"/>
      <c r="D80" s="13"/>
      <c r="E80" s="13"/>
      <c r="F80" s="13"/>
      <c r="G80" s="14"/>
      <c r="H80" s="15"/>
      <c r="I80" s="14"/>
      <c r="J80" s="15"/>
      <c r="K80" s="15"/>
      <c r="L80" s="15"/>
      <c r="M80" s="15"/>
    </row>
    <row r="81" spans="1:13">
      <c r="A81" s="11">
        <v>80</v>
      </c>
      <c r="B81" s="11">
        <v>80</v>
      </c>
      <c r="C81" s="12"/>
      <c r="D81" s="13"/>
      <c r="E81" s="13"/>
      <c r="F81" s="13"/>
      <c r="G81" s="14"/>
      <c r="H81" s="15"/>
      <c r="I81" s="14"/>
      <c r="J81" s="15"/>
      <c r="K81" s="15"/>
      <c r="L81" s="15"/>
      <c r="M81" s="15"/>
    </row>
    <row r="82" spans="1:13">
      <c r="A82" s="11">
        <v>81</v>
      </c>
      <c r="B82" s="11">
        <v>81</v>
      </c>
      <c r="C82" s="12"/>
      <c r="D82" s="13"/>
      <c r="E82" s="13"/>
      <c r="F82" s="13"/>
      <c r="G82" s="14"/>
      <c r="H82" s="15"/>
      <c r="I82" s="14"/>
      <c r="J82" s="15"/>
      <c r="K82" s="15"/>
      <c r="L82" s="15"/>
      <c r="M82" s="15"/>
    </row>
    <row r="83" spans="1:13">
      <c r="A83" s="11">
        <v>82</v>
      </c>
      <c r="B83" s="11">
        <v>82</v>
      </c>
      <c r="C83" s="12"/>
      <c r="D83" s="13"/>
      <c r="E83" s="13"/>
      <c r="F83" s="13"/>
      <c r="G83" s="14"/>
      <c r="H83" s="15"/>
      <c r="I83" s="14"/>
      <c r="J83" s="15"/>
      <c r="K83" s="15"/>
      <c r="L83" s="15"/>
      <c r="M83" s="15"/>
    </row>
    <row r="84" spans="1:13">
      <c r="A84" s="11">
        <v>83</v>
      </c>
      <c r="B84" s="11">
        <v>83</v>
      </c>
      <c r="C84" s="12"/>
      <c r="D84" s="13"/>
      <c r="E84" s="13"/>
      <c r="F84" s="13"/>
      <c r="G84" s="14"/>
      <c r="H84" s="15"/>
      <c r="I84" s="14"/>
      <c r="J84" s="15"/>
      <c r="K84" s="15"/>
      <c r="L84" s="15"/>
      <c r="M84" s="15"/>
    </row>
    <row r="85" spans="1:13">
      <c r="A85" s="11">
        <v>84</v>
      </c>
      <c r="B85" s="11">
        <v>84</v>
      </c>
      <c r="C85" s="12"/>
      <c r="D85" s="13"/>
      <c r="E85" s="13"/>
      <c r="F85" s="13"/>
      <c r="G85" s="14"/>
      <c r="H85" s="15"/>
      <c r="I85" s="14"/>
      <c r="J85" s="15"/>
      <c r="K85" s="15"/>
      <c r="L85" s="15"/>
      <c r="M85" s="15"/>
    </row>
    <row r="86" spans="1:13">
      <c r="A86" s="11">
        <v>85</v>
      </c>
      <c r="B86" s="11">
        <v>85</v>
      </c>
      <c r="C86" s="12"/>
      <c r="D86" s="13"/>
      <c r="E86" s="13"/>
      <c r="F86" s="13"/>
      <c r="G86" s="14"/>
      <c r="H86" s="15"/>
      <c r="I86" s="14"/>
      <c r="J86" s="15"/>
      <c r="K86" s="15"/>
      <c r="L86" s="15"/>
      <c r="M86" s="15"/>
    </row>
    <row r="87" spans="1:13">
      <c r="A87" s="11">
        <v>86</v>
      </c>
      <c r="B87" s="11">
        <v>86</v>
      </c>
      <c r="C87" s="12"/>
      <c r="D87" s="13"/>
      <c r="E87" s="13"/>
      <c r="F87" s="13"/>
      <c r="G87" s="14"/>
      <c r="H87" s="15"/>
      <c r="I87" s="14"/>
      <c r="J87" s="15"/>
      <c r="K87" s="15"/>
      <c r="L87" s="15"/>
      <c r="M87" s="15"/>
    </row>
    <row r="88" spans="1:13">
      <c r="A88" s="11">
        <v>87</v>
      </c>
      <c r="B88" s="11">
        <v>87</v>
      </c>
      <c r="C88" s="12"/>
      <c r="D88" s="13"/>
      <c r="E88" s="13"/>
      <c r="F88" s="13"/>
      <c r="G88" s="14"/>
      <c r="H88" s="15"/>
      <c r="I88" s="14"/>
      <c r="J88" s="15"/>
      <c r="K88" s="15"/>
      <c r="L88" s="15"/>
      <c r="M88" s="15"/>
    </row>
    <row r="89" spans="1:13">
      <c r="A89" s="11">
        <v>88</v>
      </c>
      <c r="B89" s="11">
        <v>88</v>
      </c>
      <c r="C89" s="12"/>
      <c r="D89" s="13"/>
      <c r="E89" s="13"/>
      <c r="F89" s="13"/>
      <c r="G89" s="14"/>
      <c r="H89" s="15"/>
      <c r="I89" s="14"/>
      <c r="J89" s="15"/>
      <c r="K89" s="15"/>
      <c r="L89" s="15"/>
      <c r="M89" s="15"/>
    </row>
    <row r="90" spans="1:13">
      <c r="A90" s="11">
        <v>89</v>
      </c>
      <c r="B90" s="11">
        <v>89</v>
      </c>
      <c r="C90" s="12"/>
      <c r="D90" s="13"/>
      <c r="E90" s="13"/>
      <c r="F90" s="13"/>
      <c r="G90" s="14"/>
      <c r="H90" s="15"/>
      <c r="I90" s="14"/>
      <c r="J90" s="15"/>
      <c r="K90" s="15"/>
      <c r="L90" s="15"/>
      <c r="M90" s="15"/>
    </row>
    <row r="91" spans="1:13">
      <c r="A91" s="11">
        <v>90</v>
      </c>
      <c r="B91" s="11">
        <v>90</v>
      </c>
      <c r="C91" s="12"/>
      <c r="D91" s="13"/>
      <c r="E91" s="13"/>
      <c r="F91" s="13"/>
      <c r="G91" s="14"/>
      <c r="H91" s="15"/>
      <c r="I91" s="14"/>
      <c r="J91" s="15"/>
      <c r="K91" s="15"/>
      <c r="L91" s="15"/>
      <c r="M91" s="15"/>
    </row>
    <row r="92" spans="1:13">
      <c r="A92" s="11">
        <v>91</v>
      </c>
      <c r="B92" s="11">
        <v>91</v>
      </c>
      <c r="C92" s="12"/>
      <c r="D92" s="13"/>
      <c r="E92" s="13"/>
      <c r="F92" s="13"/>
      <c r="G92" s="14"/>
      <c r="H92" s="15"/>
      <c r="I92" s="14"/>
      <c r="J92" s="15"/>
      <c r="K92" s="15"/>
      <c r="L92" s="15"/>
      <c r="M92" s="15"/>
    </row>
    <row r="93" spans="1:13">
      <c r="A93" s="11">
        <v>92</v>
      </c>
      <c r="B93" s="11">
        <v>92</v>
      </c>
      <c r="C93" s="12"/>
      <c r="D93" s="13"/>
      <c r="E93" s="13"/>
      <c r="F93" s="13"/>
      <c r="G93" s="14"/>
      <c r="H93" s="15"/>
      <c r="I93" s="14"/>
      <c r="J93" s="15"/>
      <c r="K93" s="15"/>
      <c r="L93" s="15"/>
      <c r="M93" s="15"/>
    </row>
    <row r="94" spans="1:13">
      <c r="A94" s="11">
        <v>93</v>
      </c>
      <c r="B94" s="11">
        <v>93</v>
      </c>
      <c r="C94" s="12"/>
      <c r="D94" s="13"/>
      <c r="E94" s="13"/>
      <c r="F94" s="13"/>
      <c r="G94" s="14"/>
      <c r="H94" s="15"/>
      <c r="I94" s="14"/>
      <c r="J94" s="15"/>
      <c r="K94" s="15"/>
      <c r="L94" s="15"/>
      <c r="M94" s="15"/>
    </row>
    <row r="95" spans="1:13">
      <c r="A95" s="11">
        <v>94</v>
      </c>
      <c r="B95" s="11">
        <v>94</v>
      </c>
      <c r="C95" s="16"/>
      <c r="D95" s="13"/>
      <c r="E95" s="13"/>
      <c r="F95" s="13"/>
      <c r="G95" s="14"/>
      <c r="H95" s="15"/>
      <c r="I95" s="14"/>
      <c r="J95" s="15"/>
      <c r="K95" s="15"/>
      <c r="L95" s="15"/>
      <c r="M95" s="15"/>
    </row>
    <row r="96" spans="1:13">
      <c r="A96" s="11">
        <v>95</v>
      </c>
      <c r="B96" s="11">
        <v>95</v>
      </c>
      <c r="C96" s="12"/>
      <c r="D96" s="13"/>
      <c r="E96" s="13"/>
      <c r="F96" s="13"/>
      <c r="G96" s="14"/>
      <c r="H96" s="15"/>
      <c r="I96" s="14"/>
      <c r="J96" s="15"/>
      <c r="K96" s="15"/>
      <c r="L96" s="15"/>
      <c r="M96" s="15"/>
    </row>
    <row r="97" spans="1:13">
      <c r="A97" s="11">
        <v>96</v>
      </c>
      <c r="B97" s="11">
        <v>96</v>
      </c>
      <c r="C97" s="12"/>
      <c r="D97" s="13"/>
      <c r="E97" s="13"/>
      <c r="F97" s="13"/>
      <c r="G97" s="14"/>
      <c r="H97" s="15"/>
      <c r="I97" s="14"/>
      <c r="J97" s="15"/>
      <c r="K97" s="15"/>
      <c r="L97" s="15"/>
      <c r="M97" s="15"/>
    </row>
    <row r="98" spans="1:13">
      <c r="A98" s="11">
        <v>97</v>
      </c>
      <c r="B98" s="11">
        <v>97</v>
      </c>
      <c r="C98" s="12"/>
      <c r="D98" s="13"/>
      <c r="E98" s="13"/>
      <c r="F98" s="13"/>
      <c r="G98" s="14"/>
      <c r="H98" s="15"/>
      <c r="I98" s="14"/>
      <c r="J98" s="15"/>
      <c r="K98" s="15"/>
      <c r="L98" s="15"/>
      <c r="M98" s="15"/>
    </row>
    <row r="99" spans="1:13">
      <c r="A99" s="11">
        <v>98</v>
      </c>
      <c r="B99" s="11">
        <v>98</v>
      </c>
      <c r="C99" s="12"/>
      <c r="D99" s="13"/>
      <c r="E99" s="13"/>
      <c r="F99" s="13"/>
      <c r="G99" s="14"/>
      <c r="H99" s="15"/>
      <c r="I99" s="14"/>
      <c r="J99" s="15"/>
      <c r="K99" s="15"/>
      <c r="L99" s="15"/>
      <c r="M99" s="15"/>
    </row>
    <row r="100" spans="1:13">
      <c r="A100" s="11">
        <v>99</v>
      </c>
      <c r="B100" s="11">
        <v>99</v>
      </c>
      <c r="C100" s="12"/>
      <c r="D100" s="13"/>
      <c r="E100" s="13"/>
      <c r="F100" s="13"/>
      <c r="G100" s="14"/>
      <c r="H100" s="15"/>
      <c r="I100" s="14"/>
      <c r="J100" s="15"/>
      <c r="K100" s="15"/>
      <c r="L100" s="15"/>
      <c r="M100" s="15"/>
    </row>
    <row r="101" spans="1:13">
      <c r="A101" s="11">
        <v>100</v>
      </c>
      <c r="B101" s="11">
        <v>100</v>
      </c>
      <c r="C101" s="12"/>
      <c r="D101" s="13"/>
      <c r="E101" s="13"/>
      <c r="F101" s="13"/>
      <c r="G101" s="14"/>
      <c r="H101" s="15"/>
      <c r="I101" s="14"/>
      <c r="J101" s="15"/>
      <c r="K101" s="15"/>
      <c r="L101" s="15"/>
      <c r="M101" s="15"/>
    </row>
    <row r="102" spans="1:13">
      <c r="A102" s="11">
        <v>200</v>
      </c>
      <c r="B102" s="11">
        <v>200</v>
      </c>
      <c r="C102" s="12"/>
      <c r="D102" s="13"/>
      <c r="E102" s="13"/>
      <c r="F102" s="13"/>
      <c r="G102" s="14"/>
      <c r="H102" s="15"/>
      <c r="I102" s="14"/>
      <c r="J102" s="15"/>
      <c r="K102" s="15"/>
      <c r="L102" s="15"/>
      <c r="M102" s="15"/>
    </row>
    <row r="103" spans="1:13">
      <c r="A103" s="11">
        <v>300</v>
      </c>
      <c r="B103" s="11">
        <v>300</v>
      </c>
      <c r="C103" s="12"/>
      <c r="D103" s="13"/>
      <c r="E103" s="13"/>
      <c r="F103" s="13"/>
      <c r="G103" s="14"/>
      <c r="H103" s="15"/>
      <c r="I103" s="14"/>
      <c r="J103" s="15"/>
      <c r="K103" s="15"/>
      <c r="L103" s="15"/>
      <c r="M103" s="15"/>
    </row>
    <row r="104" spans="1:13">
      <c r="A104" s="11">
        <v>400</v>
      </c>
      <c r="B104" s="11">
        <v>400</v>
      </c>
      <c r="C104" s="12"/>
      <c r="D104" s="13"/>
      <c r="E104" s="13"/>
      <c r="F104" s="13"/>
      <c r="G104" s="14"/>
      <c r="H104" s="15"/>
      <c r="I104" s="14"/>
      <c r="J104" s="15"/>
      <c r="K104" s="15"/>
      <c r="L104" s="15"/>
      <c r="M104" s="15"/>
    </row>
    <row r="105" spans="1:13">
      <c r="A105" s="11">
        <v>500</v>
      </c>
      <c r="B105" s="11">
        <v>500</v>
      </c>
      <c r="C105" s="12"/>
      <c r="D105" s="13"/>
      <c r="E105" s="13"/>
      <c r="F105" s="13"/>
      <c r="G105" s="14"/>
      <c r="H105" s="15"/>
      <c r="I105" s="14"/>
      <c r="J105" s="15"/>
      <c r="K105" s="15"/>
      <c r="L105" s="15"/>
      <c r="M105" s="15"/>
    </row>
    <row r="106" spans="1:13">
      <c r="A106" s="11">
        <v>600</v>
      </c>
      <c r="B106" s="11">
        <v>600</v>
      </c>
      <c r="C106" s="12"/>
      <c r="D106" s="13"/>
      <c r="E106" s="13"/>
      <c r="F106" s="13"/>
      <c r="G106" s="14"/>
      <c r="H106" s="15"/>
      <c r="I106" s="14"/>
      <c r="J106" s="15"/>
      <c r="K106" s="15"/>
      <c r="L106" s="15"/>
      <c r="M106" s="15"/>
    </row>
    <row r="107" spans="1:13">
      <c r="A107" s="11">
        <v>700</v>
      </c>
      <c r="B107" s="11">
        <v>700</v>
      </c>
      <c r="C107" s="12"/>
      <c r="D107" s="13"/>
      <c r="E107" s="13"/>
      <c r="F107" s="13"/>
      <c r="G107" s="14"/>
      <c r="H107" s="15"/>
      <c r="I107" s="14"/>
      <c r="J107" s="15"/>
      <c r="K107" s="15"/>
      <c r="L107" s="15"/>
      <c r="M107" s="15"/>
    </row>
    <row r="108" spans="1:13">
      <c r="A108" s="11">
        <v>800</v>
      </c>
      <c r="B108" s="11">
        <v>800</v>
      </c>
      <c r="C108" s="16"/>
      <c r="D108" s="15"/>
      <c r="E108" s="15"/>
      <c r="F108" s="15"/>
      <c r="G108" s="14"/>
      <c r="H108" s="15"/>
      <c r="I108" s="14"/>
      <c r="J108" s="15"/>
      <c r="K108" s="15"/>
      <c r="L108" s="15"/>
      <c r="M108" s="15"/>
    </row>
    <row r="109" spans="1:13">
      <c r="A109" s="11">
        <v>900</v>
      </c>
      <c r="B109" s="11">
        <v>900</v>
      </c>
      <c r="C109" s="12"/>
      <c r="D109" s="13"/>
      <c r="E109" s="13"/>
      <c r="F109" s="13"/>
      <c r="G109" s="14"/>
      <c r="H109" s="15"/>
      <c r="I109" s="14"/>
      <c r="J109" s="15"/>
      <c r="K109" s="15"/>
      <c r="L109" s="15"/>
      <c r="M109" s="15"/>
    </row>
    <row r="110" spans="1:13">
      <c r="A110" s="11">
        <v>1000</v>
      </c>
      <c r="B110" s="11">
        <v>1000</v>
      </c>
      <c r="C110" s="12"/>
      <c r="D110" s="13"/>
      <c r="E110" s="13"/>
      <c r="F110" s="13"/>
      <c r="G110" s="14"/>
      <c r="H110" s="15"/>
      <c r="I110" s="14"/>
      <c r="J110" s="15"/>
      <c r="K110" s="15"/>
      <c r="L110" s="15"/>
      <c r="M110" s="15"/>
    </row>
    <row r="111" spans="1:13">
      <c r="A111" s="11" t="s">
        <v>32</v>
      </c>
      <c r="B111" s="11" t="s">
        <v>32</v>
      </c>
      <c r="C111" s="12"/>
      <c r="D111" s="13"/>
      <c r="E111" s="13"/>
      <c r="F111" s="13"/>
      <c r="G111" s="14"/>
      <c r="H111" s="15"/>
      <c r="I111" s="14"/>
      <c r="J111" s="15"/>
      <c r="K111" s="15"/>
      <c r="L111" s="15"/>
      <c r="M111" s="15"/>
    </row>
    <row r="112" spans="1:13">
      <c r="A112" s="11" t="s">
        <v>33</v>
      </c>
      <c r="B112" s="11" t="s">
        <v>34</v>
      </c>
      <c r="C112" s="12"/>
      <c r="D112" s="13"/>
      <c r="E112" s="13"/>
      <c r="F112" s="13"/>
      <c r="G112" s="14"/>
      <c r="H112" s="15"/>
      <c r="I112" s="14"/>
      <c r="J112" s="15"/>
      <c r="K112" s="15"/>
      <c r="L112" s="15"/>
      <c r="M112" s="15"/>
    </row>
    <row r="113" spans="1:13">
      <c r="A113" s="11" t="s">
        <v>35</v>
      </c>
      <c r="B113" s="11" t="s">
        <v>34</v>
      </c>
      <c r="C113" s="12"/>
      <c r="D113" s="13"/>
      <c r="E113" s="13"/>
      <c r="F113" s="13"/>
      <c r="G113" s="14"/>
      <c r="H113" s="15"/>
      <c r="I113" s="14"/>
      <c r="J113" s="15"/>
      <c r="K113" s="15"/>
      <c r="L113" s="15"/>
      <c r="M113" s="15"/>
    </row>
    <row r="114" spans="1:13">
      <c r="A114" s="11" t="s">
        <v>36</v>
      </c>
      <c r="B114" s="11" t="s">
        <v>34</v>
      </c>
      <c r="C114" s="12"/>
      <c r="D114" s="13"/>
      <c r="E114" s="13"/>
      <c r="F114" s="13"/>
      <c r="G114" s="14"/>
      <c r="H114" s="15"/>
      <c r="I114" s="14"/>
      <c r="J114" s="15"/>
      <c r="K114" s="15"/>
      <c r="L114" s="15"/>
      <c r="M114" s="15"/>
    </row>
    <row r="115" spans="1:13">
      <c r="A115" s="11" t="s">
        <v>37</v>
      </c>
      <c r="B115" s="11" t="s">
        <v>34</v>
      </c>
      <c r="C115" s="12"/>
      <c r="D115" s="13"/>
      <c r="E115" s="13"/>
      <c r="F115" s="13"/>
      <c r="G115" s="14"/>
      <c r="H115" s="15"/>
      <c r="I115" s="14"/>
      <c r="J115" s="15"/>
      <c r="K115" s="15"/>
      <c r="L115" s="15"/>
      <c r="M115" s="15"/>
    </row>
    <row r="116" spans="1:13">
      <c r="A116" s="11" t="s">
        <v>38</v>
      </c>
      <c r="B116" s="11" t="s">
        <v>39</v>
      </c>
      <c r="C116" s="12"/>
      <c r="D116" s="13"/>
      <c r="E116" s="13"/>
      <c r="F116" s="13"/>
      <c r="G116" s="14"/>
      <c r="H116" s="15"/>
      <c r="I116" s="14"/>
      <c r="J116" s="15"/>
      <c r="K116" s="15"/>
      <c r="L116" s="15"/>
      <c r="M116" s="15"/>
    </row>
    <row r="117" spans="1:13">
      <c r="A117" s="11" t="s">
        <v>40</v>
      </c>
      <c r="B117" s="11" t="s">
        <v>41</v>
      </c>
      <c r="C117" s="12"/>
      <c r="D117" s="13"/>
      <c r="E117" s="13"/>
      <c r="F117" s="13"/>
      <c r="G117" s="14"/>
      <c r="H117" s="15"/>
      <c r="I117" s="14"/>
      <c r="J117" s="15"/>
      <c r="K117" s="15"/>
      <c r="L117" s="15"/>
      <c r="M117" s="15"/>
    </row>
    <row r="118" spans="1:13">
      <c r="A118" s="11" t="s">
        <v>42</v>
      </c>
      <c r="B118" s="11" t="s">
        <v>41</v>
      </c>
      <c r="C118" s="12"/>
      <c r="D118" s="13"/>
      <c r="E118" s="13"/>
      <c r="F118" s="13"/>
      <c r="G118" s="14"/>
      <c r="H118" s="15"/>
      <c r="I118" s="14"/>
      <c r="J118" s="15"/>
      <c r="K118" s="15"/>
      <c r="L118" s="15"/>
      <c r="M118" s="15"/>
    </row>
    <row r="119" spans="1:13">
      <c r="A119" s="11" t="s">
        <v>43</v>
      </c>
      <c r="B119" s="11" t="s">
        <v>41</v>
      </c>
      <c r="C119" s="12"/>
      <c r="D119" s="13"/>
      <c r="E119" s="13"/>
      <c r="F119" s="13"/>
      <c r="G119" s="14"/>
      <c r="H119" s="15"/>
      <c r="I119" s="14"/>
      <c r="J119" s="15"/>
      <c r="K119" s="15"/>
      <c r="L119" s="15"/>
      <c r="M119" s="15"/>
    </row>
    <row r="120" spans="1:13">
      <c r="A120" s="11" t="s">
        <v>44</v>
      </c>
      <c r="B120" s="11" t="s">
        <v>41</v>
      </c>
      <c r="C120" s="12"/>
      <c r="D120" s="13"/>
      <c r="E120" s="13"/>
      <c r="F120" s="13"/>
      <c r="G120" s="14"/>
      <c r="H120" s="15"/>
      <c r="I120" s="14"/>
      <c r="J120" s="15"/>
      <c r="K120" s="15"/>
      <c r="L120" s="15"/>
      <c r="M120" s="15"/>
    </row>
    <row r="121" spans="1:13">
      <c r="A121" s="11" t="s">
        <v>45</v>
      </c>
      <c r="B121" s="11" t="s">
        <v>46</v>
      </c>
      <c r="C121" s="12"/>
      <c r="D121" s="13"/>
      <c r="E121" s="13"/>
      <c r="F121" s="13"/>
      <c r="G121" s="14"/>
      <c r="H121" s="15"/>
      <c r="I121" s="14"/>
      <c r="J121" s="15"/>
      <c r="K121" s="15"/>
      <c r="L121" s="15"/>
      <c r="M121" s="15"/>
    </row>
    <row r="122" spans="1:13">
      <c r="A122" s="11" t="s">
        <v>47</v>
      </c>
      <c r="B122" s="11" t="s">
        <v>46</v>
      </c>
      <c r="C122" s="16"/>
      <c r="D122" s="13"/>
      <c r="E122" s="13"/>
      <c r="F122" s="13"/>
      <c r="G122" s="14"/>
      <c r="H122" s="15"/>
      <c r="I122" s="14"/>
      <c r="J122" s="15"/>
      <c r="K122" s="15"/>
      <c r="L122" s="15"/>
      <c r="M122" s="15"/>
    </row>
    <row r="123" spans="1:13">
      <c r="A123" s="11" t="s">
        <v>48</v>
      </c>
      <c r="B123" s="11" t="s">
        <v>49</v>
      </c>
      <c r="C123" s="12"/>
      <c r="D123" s="13"/>
      <c r="E123" s="13"/>
      <c r="F123" s="13"/>
      <c r="G123" s="14"/>
      <c r="H123" s="15"/>
      <c r="I123" s="14"/>
      <c r="J123" s="15"/>
      <c r="K123" s="15"/>
      <c r="L123" s="15"/>
      <c r="M123" s="15"/>
    </row>
    <row r="124" spans="1:13">
      <c r="A124" s="11" t="s">
        <v>50</v>
      </c>
      <c r="B124" s="11" t="s">
        <v>49</v>
      </c>
      <c r="C124" s="12"/>
      <c r="D124" s="13"/>
      <c r="E124" s="13"/>
      <c r="F124" s="13"/>
      <c r="G124" s="14"/>
      <c r="H124" s="15"/>
      <c r="I124" s="14"/>
      <c r="J124" s="15"/>
      <c r="K124" s="15"/>
      <c r="L124" s="15"/>
      <c r="M124" s="15"/>
    </row>
    <row r="125" spans="1:13">
      <c r="A125" s="11" t="s">
        <v>51</v>
      </c>
      <c r="B125" s="11" t="s">
        <v>49</v>
      </c>
      <c r="C125" s="12"/>
      <c r="D125" s="13"/>
      <c r="E125" s="13"/>
      <c r="F125" s="13"/>
      <c r="G125" s="14"/>
      <c r="H125" s="15"/>
      <c r="I125" s="14"/>
      <c r="J125" s="15"/>
      <c r="K125" s="15"/>
      <c r="L125" s="15"/>
      <c r="M125" s="15"/>
    </row>
    <row r="126" spans="1:13">
      <c r="A126" s="11" t="s">
        <v>52</v>
      </c>
      <c r="B126" s="11" t="s">
        <v>49</v>
      </c>
      <c r="C126" s="12"/>
      <c r="D126" s="13"/>
      <c r="E126" s="13"/>
      <c r="F126" s="13"/>
      <c r="G126" s="14"/>
      <c r="H126" s="15"/>
      <c r="I126" s="14"/>
      <c r="J126" s="15"/>
      <c r="K126" s="15"/>
      <c r="L126" s="15"/>
      <c r="M126" s="15"/>
    </row>
    <row r="127" spans="1:13">
      <c r="A127" s="11" t="s">
        <v>53</v>
      </c>
      <c r="B127" s="11" t="s">
        <v>54</v>
      </c>
      <c r="C127" s="12"/>
      <c r="D127" s="13"/>
      <c r="E127" s="13"/>
      <c r="F127" s="13"/>
      <c r="G127" s="14"/>
      <c r="H127" s="15"/>
      <c r="I127" s="14"/>
      <c r="J127" s="15"/>
      <c r="K127" s="15"/>
      <c r="L127" s="15"/>
      <c r="M127" s="15"/>
    </row>
    <row r="128" spans="1:13">
      <c r="A128" s="11" t="s">
        <v>55</v>
      </c>
      <c r="B128" s="11" t="s">
        <v>54</v>
      </c>
      <c r="C128" s="12"/>
      <c r="D128" s="13"/>
      <c r="E128" s="13"/>
      <c r="F128" s="13"/>
      <c r="G128" s="14"/>
      <c r="H128" s="15"/>
      <c r="I128" s="14"/>
      <c r="J128" s="15"/>
      <c r="K128" s="15"/>
      <c r="L128" s="15"/>
      <c r="M128" s="15"/>
    </row>
    <row r="129" spans="1:13">
      <c r="A129" s="11" t="s">
        <v>56</v>
      </c>
      <c r="B129" s="11" t="s">
        <v>57</v>
      </c>
      <c r="C129" s="12"/>
      <c r="D129" s="13"/>
      <c r="E129" s="13"/>
      <c r="F129" s="13"/>
      <c r="G129" s="14"/>
      <c r="H129" s="15"/>
      <c r="I129" s="14"/>
      <c r="J129" s="15"/>
      <c r="K129" s="15"/>
      <c r="L129" s="15"/>
      <c r="M129" s="15"/>
    </row>
    <row r="130" spans="1:13">
      <c r="A130" s="11" t="s">
        <v>58</v>
      </c>
      <c r="B130" s="11" t="s">
        <v>57</v>
      </c>
      <c r="C130" s="12"/>
      <c r="D130" s="13"/>
      <c r="E130" s="13"/>
      <c r="F130" s="13"/>
      <c r="G130" s="14"/>
      <c r="H130" s="15"/>
      <c r="I130" s="14"/>
      <c r="J130" s="15"/>
      <c r="K130" s="15"/>
      <c r="L130" s="15"/>
      <c r="M130" s="15"/>
    </row>
    <row r="131" spans="1:13">
      <c r="A131" s="11" t="s">
        <v>59</v>
      </c>
      <c r="B131" s="11" t="s">
        <v>57</v>
      </c>
      <c r="C131" s="12"/>
      <c r="D131" s="13"/>
      <c r="E131" s="13"/>
      <c r="F131" s="13"/>
      <c r="G131" s="14"/>
      <c r="H131" s="15"/>
      <c r="I131" s="14"/>
      <c r="J131" s="15"/>
      <c r="K131" s="15"/>
      <c r="L131" s="15"/>
      <c r="M131" s="15"/>
    </row>
    <row r="132" spans="1:13">
      <c r="A132" s="11" t="s">
        <v>60</v>
      </c>
      <c r="B132" s="11" t="s">
        <v>57</v>
      </c>
      <c r="C132" s="12"/>
      <c r="D132" s="13"/>
      <c r="E132" s="13"/>
      <c r="F132" s="13"/>
      <c r="G132" s="14"/>
      <c r="H132" s="15"/>
      <c r="I132" s="14"/>
      <c r="J132" s="15"/>
      <c r="K132" s="15"/>
      <c r="L132" s="15"/>
      <c r="M132" s="15"/>
    </row>
    <row r="133" spans="1:13">
      <c r="A133" s="11" t="s">
        <v>61</v>
      </c>
      <c r="B133" s="11" t="s">
        <v>62</v>
      </c>
      <c r="C133" s="12"/>
      <c r="D133" s="13"/>
      <c r="E133" s="13"/>
      <c r="F133" s="13"/>
      <c r="G133" s="14"/>
      <c r="H133" s="15"/>
      <c r="I133" s="14"/>
      <c r="J133" s="15"/>
      <c r="K133" s="15"/>
      <c r="L133" s="15"/>
      <c r="M133" s="15"/>
    </row>
    <row r="134" spans="1:13">
      <c r="A134" s="11" t="s">
        <v>63</v>
      </c>
      <c r="B134" s="11" t="s">
        <v>62</v>
      </c>
      <c r="C134" s="16"/>
      <c r="D134" s="13"/>
      <c r="E134" s="13"/>
      <c r="F134" s="13"/>
      <c r="G134" s="14"/>
      <c r="H134" s="15"/>
      <c r="I134" s="14"/>
      <c r="J134" s="15"/>
      <c r="K134" s="15"/>
      <c r="L134" s="15"/>
      <c r="M134" s="15"/>
    </row>
    <row r="135" spans="1:13">
      <c r="A135" s="11" t="s">
        <v>64</v>
      </c>
      <c r="B135" s="11" t="s">
        <v>65</v>
      </c>
      <c r="C135" s="12"/>
      <c r="D135" s="13"/>
      <c r="E135" s="13"/>
      <c r="F135" s="13"/>
      <c r="G135" s="14"/>
      <c r="H135" s="15"/>
      <c r="I135" s="14"/>
      <c r="J135" s="15"/>
      <c r="K135" s="15"/>
      <c r="L135" s="15"/>
      <c r="M135" s="15"/>
    </row>
    <row r="136" spans="1:13">
      <c r="A136" s="11" t="s">
        <v>66</v>
      </c>
      <c r="B136" s="11" t="s">
        <v>65</v>
      </c>
      <c r="C136" s="12"/>
      <c r="D136" s="13"/>
      <c r="E136" s="13"/>
      <c r="F136" s="13"/>
      <c r="G136" s="14"/>
      <c r="H136" s="15"/>
      <c r="I136" s="14"/>
      <c r="J136" s="15"/>
      <c r="K136" s="15"/>
      <c r="L136" s="15"/>
      <c r="M136" s="15"/>
    </row>
    <row r="137" spans="1:13">
      <c r="A137" s="11" t="s">
        <v>67</v>
      </c>
      <c r="B137" s="11" t="s">
        <v>65</v>
      </c>
      <c r="C137" s="12"/>
      <c r="D137" s="13"/>
      <c r="E137" s="13"/>
      <c r="F137" s="13"/>
      <c r="G137" s="14"/>
      <c r="H137" s="15"/>
      <c r="I137" s="14"/>
      <c r="J137" s="15"/>
      <c r="K137" s="15"/>
      <c r="L137" s="15"/>
      <c r="M137" s="15"/>
    </row>
    <row r="138" spans="1:13">
      <c r="A138" s="11" t="s">
        <v>68</v>
      </c>
      <c r="B138" s="11" t="s">
        <v>65</v>
      </c>
      <c r="C138" s="12"/>
      <c r="D138" s="13"/>
      <c r="E138" s="13"/>
      <c r="F138" s="13"/>
      <c r="G138" s="14"/>
      <c r="H138" s="15"/>
      <c r="I138" s="14"/>
      <c r="J138" s="15"/>
      <c r="K138" s="15"/>
      <c r="L138" s="15"/>
      <c r="M138" s="15"/>
    </row>
    <row r="139" spans="1:13">
      <c r="A139" s="11" t="s">
        <v>69</v>
      </c>
      <c r="B139" s="11" t="s">
        <v>70</v>
      </c>
      <c r="C139" s="12"/>
      <c r="D139" s="13"/>
      <c r="E139" s="13"/>
      <c r="F139" s="13"/>
      <c r="G139" s="14"/>
      <c r="H139" s="15"/>
      <c r="I139" s="14"/>
      <c r="J139" s="15"/>
      <c r="K139" s="15"/>
      <c r="L139" s="15"/>
      <c r="M139" s="15"/>
    </row>
    <row r="140" spans="1:13">
      <c r="A140" s="11" t="s">
        <v>71</v>
      </c>
      <c r="B140" s="11" t="s">
        <v>70</v>
      </c>
      <c r="C140" s="12"/>
      <c r="D140" s="13"/>
      <c r="E140" s="13"/>
      <c r="F140" s="13"/>
      <c r="G140" s="14"/>
      <c r="H140" s="15"/>
      <c r="I140" s="14"/>
      <c r="J140" s="15"/>
      <c r="K140" s="15"/>
      <c r="L140" s="15"/>
      <c r="M140" s="15"/>
    </row>
    <row r="141" spans="1:13">
      <c r="A141" s="11" t="s">
        <v>72</v>
      </c>
      <c r="B141" s="11" t="s">
        <v>70</v>
      </c>
      <c r="C141" s="12"/>
      <c r="D141" s="13"/>
      <c r="E141" s="13"/>
      <c r="F141" s="13"/>
      <c r="G141" s="14"/>
      <c r="H141" s="15"/>
      <c r="I141" s="14"/>
      <c r="J141" s="15"/>
      <c r="K141" s="15"/>
      <c r="L141" s="15"/>
      <c r="M141" s="15"/>
    </row>
    <row r="142" spans="1:13">
      <c r="A142" s="11" t="s">
        <v>73</v>
      </c>
      <c r="B142" s="11" t="s">
        <v>70</v>
      </c>
      <c r="C142" s="12"/>
      <c r="D142" s="13"/>
      <c r="E142" s="13"/>
      <c r="F142" s="13"/>
      <c r="G142" s="14"/>
      <c r="H142" s="15"/>
      <c r="I142" s="14"/>
      <c r="J142" s="15"/>
      <c r="K142" s="15"/>
      <c r="L142" s="15"/>
      <c r="M142" s="15"/>
    </row>
    <row r="143" spans="1:13">
      <c r="A143" s="11" t="s">
        <v>74</v>
      </c>
      <c r="B143" s="11" t="s">
        <v>75</v>
      </c>
      <c r="C143" s="12"/>
      <c r="D143" s="13"/>
      <c r="E143" s="13"/>
      <c r="F143" s="13"/>
      <c r="G143" s="14"/>
      <c r="H143" s="15"/>
      <c r="I143" s="14"/>
      <c r="J143" s="15"/>
      <c r="K143" s="15"/>
      <c r="L143" s="15"/>
      <c r="M143" s="15"/>
    </row>
    <row r="144" spans="1:13">
      <c r="A144" s="11" t="s">
        <v>76</v>
      </c>
      <c r="B144" s="11" t="s">
        <v>75</v>
      </c>
      <c r="C144" s="12"/>
      <c r="D144" s="13"/>
      <c r="E144" s="13"/>
      <c r="F144" s="13"/>
      <c r="G144" s="14"/>
      <c r="H144" s="15"/>
      <c r="I144" s="14"/>
      <c r="J144" s="15"/>
      <c r="K144" s="15"/>
      <c r="L144" s="15"/>
      <c r="M144" s="15"/>
    </row>
    <row r="145" spans="1:13">
      <c r="A145" s="11" t="s">
        <v>77</v>
      </c>
      <c r="B145" s="11" t="s">
        <v>78</v>
      </c>
      <c r="C145" s="12"/>
      <c r="D145" s="13"/>
      <c r="E145" s="13"/>
      <c r="F145" s="13"/>
      <c r="G145" s="14"/>
      <c r="H145" s="15"/>
      <c r="I145" s="14"/>
      <c r="J145" s="15"/>
      <c r="K145" s="15"/>
      <c r="L145" s="15"/>
      <c r="M145" s="15"/>
    </row>
    <row r="146" spans="1:13">
      <c r="A146" s="11" t="s">
        <v>79</v>
      </c>
      <c r="B146" s="11" t="s">
        <v>78</v>
      </c>
      <c r="C146" s="12"/>
      <c r="D146" s="13"/>
      <c r="E146" s="13"/>
      <c r="F146" s="13"/>
      <c r="G146" s="14"/>
      <c r="H146" s="15"/>
      <c r="I146" s="14"/>
      <c r="J146" s="15"/>
      <c r="K146" s="15"/>
      <c r="L146" s="15"/>
      <c r="M146" s="15"/>
    </row>
    <row r="147" spans="1:13">
      <c r="A147" s="11" t="s">
        <v>80</v>
      </c>
      <c r="B147" s="11" t="s">
        <v>78</v>
      </c>
      <c r="C147" s="12"/>
      <c r="D147" s="13"/>
      <c r="E147" s="13"/>
      <c r="F147" s="13"/>
      <c r="G147" s="14"/>
      <c r="H147" s="15"/>
      <c r="I147" s="14"/>
      <c r="J147" s="15"/>
      <c r="K147" s="15"/>
      <c r="L147" s="15"/>
      <c r="M147" s="15"/>
    </row>
    <row r="148" spans="1:13">
      <c r="A148" s="11" t="s">
        <v>81</v>
      </c>
      <c r="B148" s="11" t="s">
        <v>78</v>
      </c>
      <c r="C148" s="12"/>
      <c r="D148" s="13"/>
      <c r="E148" s="13"/>
      <c r="F148" s="13"/>
      <c r="G148" s="14"/>
      <c r="H148" s="15"/>
      <c r="I148" s="14"/>
      <c r="J148" s="15"/>
      <c r="K148" s="15"/>
      <c r="L148" s="15"/>
      <c r="M148" s="15"/>
    </row>
    <row r="149" spans="1:13">
      <c r="A149" s="11" t="s">
        <v>82</v>
      </c>
      <c r="B149" s="11" t="s">
        <v>83</v>
      </c>
      <c r="C149" s="12"/>
      <c r="D149" s="13"/>
      <c r="E149" s="13"/>
      <c r="F149" s="13"/>
      <c r="G149" s="14"/>
      <c r="H149" s="15"/>
      <c r="I149" s="14"/>
      <c r="J149" s="15"/>
      <c r="K149" s="15"/>
      <c r="L149" s="15"/>
      <c r="M149" s="15"/>
    </row>
    <row r="150" spans="1:13">
      <c r="A150" s="11" t="s">
        <v>84</v>
      </c>
      <c r="B150" s="11" t="s">
        <v>83</v>
      </c>
      <c r="C150" s="12"/>
      <c r="D150" s="13"/>
      <c r="E150" s="13"/>
      <c r="F150" s="13"/>
      <c r="G150" s="14"/>
      <c r="H150" s="15"/>
      <c r="I150" s="14"/>
      <c r="J150" s="15"/>
      <c r="K150" s="15"/>
      <c r="L150" s="15"/>
      <c r="M150" s="15"/>
    </row>
    <row r="151" spans="1:13">
      <c r="A151" s="11" t="s">
        <v>85</v>
      </c>
      <c r="B151" s="11" t="s">
        <v>83</v>
      </c>
      <c r="C151" s="12"/>
      <c r="D151" s="13"/>
      <c r="E151" s="13"/>
      <c r="F151" s="13"/>
      <c r="G151" s="14"/>
      <c r="H151" s="15"/>
      <c r="I151" s="14"/>
      <c r="J151" s="15"/>
      <c r="K151" s="15"/>
      <c r="L151" s="15"/>
      <c r="M151" s="15"/>
    </row>
    <row r="152" spans="1:13">
      <c r="A152" s="11" t="s">
        <v>86</v>
      </c>
      <c r="B152" s="11" t="s">
        <v>83</v>
      </c>
      <c r="C152" s="12"/>
      <c r="D152" s="13"/>
      <c r="E152" s="13"/>
      <c r="F152" s="13"/>
      <c r="G152" s="14"/>
      <c r="H152" s="15"/>
      <c r="I152" s="14"/>
      <c r="J152" s="15"/>
      <c r="K152" s="15"/>
      <c r="L152" s="15"/>
      <c r="M152" s="15"/>
    </row>
    <row r="153" spans="1:13">
      <c r="A153" s="11" t="s">
        <v>87</v>
      </c>
      <c r="B153" s="11" t="s">
        <v>88</v>
      </c>
      <c r="C153" s="12"/>
      <c r="D153" s="13"/>
      <c r="E153" s="13"/>
      <c r="F153" s="13"/>
      <c r="G153" s="14"/>
      <c r="H153" s="15"/>
      <c r="I153" s="14"/>
      <c r="J153" s="15"/>
      <c r="K153" s="15"/>
      <c r="L153" s="15"/>
      <c r="M153" s="15"/>
    </row>
    <row r="154" spans="1:13">
      <c r="A154" s="11" t="s">
        <v>89</v>
      </c>
      <c r="B154" s="11" t="s">
        <v>88</v>
      </c>
      <c r="C154" s="12"/>
      <c r="D154" s="13"/>
      <c r="E154" s="13"/>
      <c r="F154" s="13"/>
      <c r="G154" s="14"/>
      <c r="H154" s="15"/>
      <c r="I154" s="14"/>
      <c r="J154" s="15"/>
      <c r="K154" s="15"/>
      <c r="L154" s="15"/>
      <c r="M154" s="15"/>
    </row>
    <row r="155" spans="1:13">
      <c r="A155" s="11" t="s">
        <v>90</v>
      </c>
      <c r="B155" s="11" t="s">
        <v>88</v>
      </c>
      <c r="C155" s="12"/>
      <c r="D155" s="13"/>
      <c r="E155" s="13"/>
      <c r="F155" s="13"/>
      <c r="G155" s="14"/>
      <c r="H155" s="15"/>
      <c r="I155" s="14"/>
      <c r="J155" s="15"/>
      <c r="K155" s="15"/>
      <c r="L155" s="15"/>
      <c r="M155" s="15"/>
    </row>
    <row r="156" spans="1:13">
      <c r="A156" s="11" t="s">
        <v>91</v>
      </c>
      <c r="B156" s="11" t="s">
        <v>88</v>
      </c>
      <c r="C156" s="12"/>
      <c r="D156" s="13"/>
      <c r="E156" s="13"/>
      <c r="F156" s="13"/>
      <c r="G156" s="14"/>
      <c r="H156" s="15"/>
      <c r="I156" s="14"/>
      <c r="J156" s="15"/>
      <c r="K156" s="15"/>
      <c r="L156" s="15"/>
      <c r="M156" s="15"/>
    </row>
    <row r="157" spans="1:13">
      <c r="A157" s="11" t="s">
        <v>92</v>
      </c>
      <c r="B157" s="11" t="s">
        <v>93</v>
      </c>
      <c r="C157" s="12"/>
      <c r="D157" s="13"/>
      <c r="E157" s="13"/>
      <c r="F157" s="13"/>
      <c r="G157" s="14"/>
      <c r="H157" s="15"/>
      <c r="I157" s="14"/>
      <c r="J157" s="15"/>
      <c r="K157" s="15"/>
      <c r="L157" s="15"/>
      <c r="M157" s="15"/>
    </row>
    <row r="158" spans="1:13">
      <c r="A158" s="11" t="s">
        <v>94</v>
      </c>
      <c r="B158" s="11" t="s">
        <v>93</v>
      </c>
      <c r="C158" s="12"/>
      <c r="D158" s="13"/>
      <c r="E158" s="13"/>
      <c r="F158" s="13"/>
      <c r="G158" s="14"/>
      <c r="H158" s="15"/>
      <c r="I158" s="14"/>
      <c r="J158" s="15"/>
      <c r="K158" s="15"/>
      <c r="L158" s="15"/>
      <c r="M158" s="15"/>
    </row>
    <row r="159" spans="1:13">
      <c r="A159" s="11" t="s">
        <v>95</v>
      </c>
      <c r="B159" s="11" t="s">
        <v>93</v>
      </c>
      <c r="C159" s="12"/>
      <c r="D159" s="13"/>
      <c r="E159" s="13"/>
      <c r="F159" s="13"/>
      <c r="G159" s="14"/>
      <c r="H159" s="15"/>
      <c r="I159" s="14"/>
      <c r="J159" s="15"/>
      <c r="K159" s="15"/>
      <c r="L159" s="15"/>
      <c r="M159" s="15"/>
    </row>
    <row r="160" spans="1:13">
      <c r="A160" s="11" t="s">
        <v>96</v>
      </c>
      <c r="B160" s="11" t="s">
        <v>93</v>
      </c>
      <c r="C160" s="12"/>
      <c r="D160" s="13"/>
      <c r="E160" s="13"/>
      <c r="F160" s="13"/>
      <c r="G160" s="14"/>
      <c r="H160" s="15"/>
      <c r="I160" s="14"/>
      <c r="J160" s="15"/>
      <c r="K160" s="15"/>
      <c r="L160" s="15"/>
      <c r="M160" s="15"/>
    </row>
    <row r="161" spans="1:13">
      <c r="A161" s="11" t="s">
        <v>97</v>
      </c>
      <c r="B161" s="11" t="s">
        <v>98</v>
      </c>
      <c r="C161" s="12"/>
      <c r="D161" s="13"/>
      <c r="E161" s="13"/>
      <c r="F161" s="13"/>
      <c r="G161" s="14"/>
      <c r="H161" s="15"/>
      <c r="I161" s="14"/>
      <c r="J161" s="15"/>
      <c r="K161" s="15"/>
      <c r="L161" s="15"/>
      <c r="M161" s="15"/>
    </row>
    <row r="162" spans="1:13">
      <c r="A162" s="11" t="s">
        <v>99</v>
      </c>
      <c r="B162" s="11" t="s">
        <v>98</v>
      </c>
      <c r="C162" s="12"/>
      <c r="D162" s="13"/>
      <c r="E162" s="13"/>
      <c r="F162" s="13"/>
      <c r="G162" s="14"/>
      <c r="H162" s="15"/>
      <c r="I162" s="14"/>
      <c r="J162" s="15"/>
      <c r="K162" s="15"/>
      <c r="L162" s="15"/>
      <c r="M162" s="15"/>
    </row>
    <row r="163" spans="1:13">
      <c r="A163" s="11" t="s">
        <v>100</v>
      </c>
      <c r="B163" s="11" t="s">
        <v>98</v>
      </c>
      <c r="C163" s="12"/>
      <c r="D163" s="13"/>
      <c r="E163" s="13"/>
      <c r="F163" s="13"/>
      <c r="G163" s="14"/>
      <c r="H163" s="15"/>
      <c r="I163" s="14"/>
      <c r="J163" s="15"/>
      <c r="K163" s="15"/>
      <c r="L163" s="15"/>
      <c r="M163" s="15"/>
    </row>
    <row r="164" spans="1:13">
      <c r="A164" s="11" t="s">
        <v>101</v>
      </c>
      <c r="B164" s="11" t="s">
        <v>98</v>
      </c>
      <c r="C164" s="12"/>
      <c r="D164" s="13"/>
      <c r="E164" s="13"/>
      <c r="F164" s="13"/>
      <c r="G164" s="14"/>
      <c r="H164" s="15"/>
      <c r="I164" s="14"/>
      <c r="J164" s="15"/>
      <c r="K164" s="15"/>
      <c r="L164" s="15"/>
      <c r="M164" s="15"/>
    </row>
    <row r="165" spans="1:13">
      <c r="A165" s="11" t="s">
        <v>102</v>
      </c>
      <c r="B165" s="11" t="s">
        <v>103</v>
      </c>
      <c r="C165" s="12"/>
      <c r="D165" s="13"/>
      <c r="E165" s="13"/>
      <c r="F165" s="13"/>
      <c r="G165" s="14"/>
      <c r="H165" s="15"/>
      <c r="I165" s="14"/>
      <c r="J165" s="15"/>
      <c r="K165" s="15"/>
      <c r="L165" s="15"/>
      <c r="M165" s="15"/>
    </row>
    <row r="166" spans="1:13">
      <c r="A166" s="11" t="s">
        <v>104</v>
      </c>
      <c r="B166" s="11" t="s">
        <v>103</v>
      </c>
      <c r="C166" s="12"/>
      <c r="D166" s="13"/>
      <c r="E166" s="13"/>
      <c r="F166" s="13"/>
      <c r="G166" s="14"/>
      <c r="H166" s="15"/>
      <c r="I166" s="14"/>
      <c r="J166" s="15"/>
      <c r="K166" s="15"/>
      <c r="L166" s="15"/>
      <c r="M166" s="15"/>
    </row>
    <row r="167" spans="1:13">
      <c r="A167" s="11" t="s">
        <v>105</v>
      </c>
      <c r="B167" s="11" t="s">
        <v>106</v>
      </c>
      <c r="C167" s="12"/>
      <c r="D167" s="13"/>
      <c r="E167" s="13"/>
      <c r="F167" s="13"/>
      <c r="G167" s="14"/>
      <c r="H167" s="15"/>
      <c r="I167" s="14"/>
      <c r="J167" s="15"/>
      <c r="K167" s="15"/>
      <c r="L167" s="15"/>
      <c r="M167" s="15"/>
    </row>
    <row r="168" spans="1:13">
      <c r="A168" s="11" t="s">
        <v>107</v>
      </c>
      <c r="B168" s="11" t="s">
        <v>106</v>
      </c>
      <c r="C168" s="12"/>
      <c r="D168" s="13"/>
      <c r="E168" s="13"/>
      <c r="F168" s="13"/>
      <c r="G168" s="14"/>
      <c r="H168" s="15"/>
      <c r="I168" s="14"/>
      <c r="J168" s="15"/>
      <c r="K168" s="15"/>
      <c r="L168" s="15"/>
      <c r="M168" s="15"/>
    </row>
    <row r="169" spans="1:13">
      <c r="A169" s="11" t="s">
        <v>108</v>
      </c>
      <c r="B169" s="11" t="s">
        <v>106</v>
      </c>
      <c r="C169" s="12"/>
      <c r="D169" s="13"/>
      <c r="E169" s="13"/>
      <c r="F169" s="13"/>
      <c r="G169" s="14"/>
      <c r="H169" s="15"/>
      <c r="I169" s="14"/>
      <c r="J169" s="15"/>
      <c r="K169" s="15"/>
      <c r="L169" s="15"/>
      <c r="M169" s="15"/>
    </row>
    <row r="170" spans="1:13">
      <c r="A170" s="11" t="s">
        <v>109</v>
      </c>
      <c r="B170" s="11" t="s">
        <v>106</v>
      </c>
      <c r="C170" s="16"/>
      <c r="D170" s="15"/>
      <c r="E170" s="15"/>
      <c r="F170" s="15"/>
      <c r="G170" s="14"/>
      <c r="H170" s="15"/>
      <c r="I170" s="14"/>
      <c r="J170" s="15"/>
      <c r="K170" s="15"/>
      <c r="L170" s="15"/>
      <c r="M170" s="15"/>
    </row>
    <row r="171" spans="1:13">
      <c r="A171" s="11" t="s">
        <v>110</v>
      </c>
      <c r="B171" s="11" t="s">
        <v>111</v>
      </c>
      <c r="C171" s="12"/>
      <c r="D171" s="13"/>
      <c r="E171" s="13"/>
      <c r="F171" s="13"/>
      <c r="G171" s="14"/>
      <c r="H171" s="15"/>
      <c r="I171" s="14"/>
      <c r="J171" s="15"/>
      <c r="K171" s="15"/>
      <c r="L171" s="15"/>
      <c r="M171" s="15"/>
    </row>
    <row r="172" spans="1:13">
      <c r="A172" s="11" t="s">
        <v>112</v>
      </c>
      <c r="B172" s="11" t="s">
        <v>111</v>
      </c>
      <c r="C172" s="12"/>
      <c r="D172" s="13"/>
      <c r="E172" s="13"/>
      <c r="F172" s="13"/>
      <c r="G172" s="14"/>
      <c r="H172" s="15"/>
      <c r="I172" s="14"/>
      <c r="J172" s="15"/>
      <c r="K172" s="15"/>
      <c r="L172" s="15"/>
      <c r="M172" s="15"/>
    </row>
    <row r="173" spans="1:13">
      <c r="A173" s="11" t="s">
        <v>113</v>
      </c>
      <c r="B173" s="11" t="s">
        <v>114</v>
      </c>
      <c r="C173" s="12"/>
      <c r="D173" s="13"/>
      <c r="E173" s="13"/>
      <c r="F173" s="13"/>
      <c r="G173" s="14"/>
      <c r="H173" s="15"/>
      <c r="I173" s="14"/>
      <c r="J173" s="15"/>
      <c r="K173" s="15"/>
      <c r="L173" s="15"/>
      <c r="M173" s="15"/>
    </row>
    <row r="174" spans="1:13">
      <c r="A174" s="11" t="s">
        <v>115</v>
      </c>
      <c r="B174" s="11" t="s">
        <v>114</v>
      </c>
      <c r="C174" s="12"/>
      <c r="D174" s="13"/>
      <c r="E174" s="13"/>
      <c r="F174" s="13"/>
      <c r="G174" s="14"/>
      <c r="H174" s="15"/>
      <c r="I174" s="14"/>
      <c r="J174" s="15"/>
      <c r="K174" s="15"/>
      <c r="L174" s="15"/>
      <c r="M174" s="15"/>
    </row>
    <row r="175" spans="1:13">
      <c r="A175" s="11" t="s">
        <v>116</v>
      </c>
      <c r="B175" s="11" t="s">
        <v>117</v>
      </c>
      <c r="C175" s="12"/>
      <c r="D175" s="13"/>
      <c r="E175" s="13"/>
      <c r="F175" s="13"/>
      <c r="G175" s="14"/>
      <c r="H175" s="15"/>
      <c r="I175" s="14"/>
      <c r="J175" s="15"/>
      <c r="K175" s="15"/>
      <c r="L175" s="15"/>
      <c r="M175" s="15"/>
    </row>
    <row r="176" spans="1:13">
      <c r="A176" s="11" t="s">
        <v>118</v>
      </c>
      <c r="B176" s="11" t="s">
        <v>117</v>
      </c>
      <c r="C176" s="12"/>
      <c r="D176" s="13"/>
      <c r="E176" s="13"/>
      <c r="F176" s="13"/>
      <c r="G176" s="14"/>
      <c r="H176" s="15"/>
      <c r="I176" s="14"/>
      <c r="J176" s="15"/>
      <c r="K176" s="15"/>
      <c r="L176" s="15"/>
      <c r="M176" s="15"/>
    </row>
    <row r="177" spans="1:13">
      <c r="A177" s="11" t="s">
        <v>119</v>
      </c>
      <c r="B177" s="11" t="s">
        <v>120</v>
      </c>
      <c r="C177" s="12"/>
      <c r="D177" s="13"/>
      <c r="E177" s="13"/>
      <c r="F177" s="13"/>
      <c r="G177" s="14"/>
      <c r="H177" s="15"/>
      <c r="I177" s="14"/>
      <c r="J177" s="15"/>
      <c r="K177" s="15"/>
      <c r="L177" s="15"/>
      <c r="M177" s="15"/>
    </row>
    <row r="178" spans="1:13">
      <c r="A178" s="11" t="s">
        <v>121</v>
      </c>
      <c r="B178" s="11" t="s">
        <v>120</v>
      </c>
      <c r="C178" s="12"/>
      <c r="D178" s="13"/>
      <c r="E178" s="13"/>
      <c r="F178" s="13"/>
      <c r="G178" s="14"/>
      <c r="H178" s="15"/>
      <c r="I178" s="14"/>
      <c r="J178" s="15"/>
      <c r="K178" s="15"/>
      <c r="L178" s="15"/>
      <c r="M178" s="15"/>
    </row>
    <row r="179" spans="1:13">
      <c r="A179" s="11" t="s">
        <v>122</v>
      </c>
      <c r="B179" s="11" t="s">
        <v>120</v>
      </c>
      <c r="C179" s="12"/>
      <c r="D179" s="13"/>
      <c r="E179" s="13"/>
      <c r="F179" s="13"/>
      <c r="G179" s="14"/>
      <c r="H179" s="15"/>
      <c r="I179" s="14"/>
      <c r="J179" s="15"/>
      <c r="K179" s="15"/>
      <c r="L179" s="15"/>
      <c r="M179" s="15"/>
    </row>
    <row r="180" spans="1:13">
      <c r="A180" s="11" t="s">
        <v>123</v>
      </c>
      <c r="B180" s="11" t="s">
        <v>120</v>
      </c>
      <c r="C180" s="12"/>
      <c r="D180" s="13"/>
      <c r="E180" s="13"/>
      <c r="F180" s="13"/>
      <c r="G180" s="14"/>
      <c r="H180" s="15"/>
      <c r="I180" s="14"/>
      <c r="J180" s="15"/>
      <c r="K180" s="15"/>
      <c r="L180" s="15"/>
      <c r="M180" s="15"/>
    </row>
    <row r="181" spans="1:13">
      <c r="A181" s="11" t="s">
        <v>124</v>
      </c>
      <c r="B181" s="11" t="s">
        <v>125</v>
      </c>
      <c r="C181" s="12"/>
      <c r="D181" s="13"/>
      <c r="E181" s="13"/>
      <c r="F181" s="13"/>
      <c r="G181" s="14"/>
      <c r="H181" s="15"/>
      <c r="I181" s="14"/>
      <c r="J181" s="15"/>
      <c r="K181" s="15"/>
      <c r="L181" s="15"/>
      <c r="M181" s="15"/>
    </row>
    <row r="182" spans="1:13">
      <c r="A182" s="11" t="s">
        <v>126</v>
      </c>
      <c r="B182" s="11" t="s">
        <v>125</v>
      </c>
      <c r="C182" s="12"/>
      <c r="D182" s="13"/>
      <c r="E182" s="13"/>
      <c r="F182" s="13"/>
      <c r="G182" s="14"/>
      <c r="H182" s="15"/>
      <c r="I182" s="14"/>
      <c r="J182" s="15"/>
      <c r="K182" s="15"/>
      <c r="L182" s="15"/>
      <c r="M182" s="15"/>
    </row>
    <row r="183" spans="1:13">
      <c r="A183" s="11" t="s">
        <v>127</v>
      </c>
      <c r="B183" s="11" t="s">
        <v>125</v>
      </c>
      <c r="C183" s="12"/>
      <c r="D183" s="13"/>
      <c r="E183" s="13"/>
      <c r="F183" s="13"/>
      <c r="G183" s="14"/>
      <c r="H183" s="15"/>
      <c r="I183" s="14"/>
      <c r="J183" s="15"/>
      <c r="K183" s="15"/>
      <c r="L183" s="15"/>
      <c r="M183" s="15"/>
    </row>
    <row r="184" spans="1:13">
      <c r="A184" s="11" t="s">
        <v>128</v>
      </c>
      <c r="B184" s="11" t="s">
        <v>125</v>
      </c>
      <c r="C184" s="12"/>
      <c r="D184" s="13"/>
      <c r="E184" s="13"/>
      <c r="F184" s="13"/>
      <c r="G184" s="14"/>
      <c r="H184" s="15"/>
      <c r="I184" s="14"/>
      <c r="J184" s="15"/>
      <c r="K184" s="15"/>
      <c r="L184" s="15"/>
      <c r="M184" s="15"/>
    </row>
    <row r="185" spans="1:13">
      <c r="A185" s="11" t="s">
        <v>129</v>
      </c>
      <c r="B185" s="11" t="s">
        <v>130</v>
      </c>
      <c r="C185" s="12"/>
      <c r="D185" s="13"/>
      <c r="E185" s="13"/>
      <c r="F185" s="13"/>
      <c r="G185" s="14"/>
      <c r="H185" s="15"/>
      <c r="I185" s="14"/>
      <c r="J185" s="15"/>
      <c r="K185" s="15"/>
      <c r="L185" s="15"/>
      <c r="M185" s="15"/>
    </row>
    <row r="186" spans="1:13">
      <c r="A186" s="11" t="s">
        <v>131</v>
      </c>
      <c r="B186" s="11" t="s">
        <v>130</v>
      </c>
      <c r="C186" s="12"/>
      <c r="D186" s="13"/>
      <c r="E186" s="13"/>
      <c r="F186" s="13"/>
      <c r="G186" s="14"/>
      <c r="H186" s="15"/>
      <c r="I186" s="14"/>
      <c r="J186" s="15"/>
      <c r="K186" s="15"/>
      <c r="L186" s="15"/>
      <c r="M186" s="15"/>
    </row>
    <row r="187" spans="1:13">
      <c r="A187" s="11" t="s">
        <v>132</v>
      </c>
      <c r="B187" s="11" t="s">
        <v>130</v>
      </c>
      <c r="C187" s="12"/>
      <c r="D187" s="13"/>
      <c r="E187" s="13"/>
      <c r="F187" s="13"/>
      <c r="G187" s="14"/>
      <c r="H187" s="15"/>
      <c r="I187" s="14"/>
      <c r="J187" s="15"/>
      <c r="K187" s="15"/>
      <c r="L187" s="15"/>
      <c r="M187" s="15"/>
    </row>
    <row r="188" spans="1:13">
      <c r="A188" s="11" t="s">
        <v>133</v>
      </c>
      <c r="B188" s="11" t="s">
        <v>130</v>
      </c>
      <c r="C188" s="12"/>
      <c r="D188" s="13"/>
      <c r="E188" s="13"/>
      <c r="F188" s="13"/>
      <c r="G188" s="14"/>
      <c r="H188" s="15"/>
      <c r="I188" s="14"/>
      <c r="J188" s="15"/>
      <c r="K188" s="15"/>
      <c r="L188" s="15"/>
      <c r="M188" s="15"/>
    </row>
    <row r="189" spans="1:13">
      <c r="A189" s="11" t="s">
        <v>134</v>
      </c>
      <c r="B189" s="11" t="s">
        <v>135</v>
      </c>
      <c r="C189" s="12"/>
      <c r="D189" s="13"/>
      <c r="E189" s="13"/>
      <c r="F189" s="13"/>
      <c r="G189" s="14"/>
      <c r="H189" s="15"/>
      <c r="I189" s="14"/>
      <c r="J189" s="15"/>
      <c r="K189" s="15"/>
      <c r="L189" s="15"/>
      <c r="M189" s="15"/>
    </row>
    <row r="190" spans="1:13">
      <c r="A190" s="11" t="s">
        <v>136</v>
      </c>
      <c r="B190" s="11" t="s">
        <v>135</v>
      </c>
      <c r="C190" s="12"/>
      <c r="D190" s="13"/>
      <c r="E190" s="13"/>
      <c r="F190" s="13"/>
      <c r="G190" s="14"/>
      <c r="H190" s="15"/>
      <c r="I190" s="14"/>
      <c r="J190" s="15"/>
      <c r="K190" s="15"/>
      <c r="L190" s="15"/>
      <c r="M190" s="15"/>
    </row>
    <row r="191" spans="1:13">
      <c r="A191" s="11" t="s">
        <v>137</v>
      </c>
      <c r="B191" s="11" t="s">
        <v>135</v>
      </c>
      <c r="C191" s="12"/>
      <c r="D191" s="13"/>
      <c r="E191" s="13"/>
      <c r="F191" s="13"/>
      <c r="G191" s="14"/>
      <c r="H191" s="15"/>
      <c r="I191" s="14"/>
      <c r="J191" s="15"/>
      <c r="K191" s="15"/>
      <c r="L191" s="15"/>
      <c r="M191" s="15"/>
    </row>
    <row r="192" spans="1:13">
      <c r="A192" s="11" t="s">
        <v>138</v>
      </c>
      <c r="B192" s="11" t="s">
        <v>135</v>
      </c>
      <c r="C192" s="12"/>
      <c r="D192" s="13"/>
      <c r="E192" s="13"/>
      <c r="F192" s="13"/>
      <c r="G192" s="14"/>
      <c r="H192" s="15"/>
      <c r="I192" s="14"/>
      <c r="J192" s="15"/>
      <c r="K192" s="15"/>
      <c r="L192" s="15"/>
      <c r="M192" s="15"/>
    </row>
    <row r="193" spans="1:13">
      <c r="A193" s="11" t="s">
        <v>139</v>
      </c>
      <c r="B193" s="11" t="s">
        <v>140</v>
      </c>
      <c r="C193" s="12"/>
      <c r="D193" s="13"/>
      <c r="E193" s="13"/>
      <c r="F193" s="13"/>
      <c r="G193" s="14"/>
      <c r="H193" s="15"/>
      <c r="I193" s="14"/>
      <c r="J193" s="15"/>
      <c r="K193" s="15"/>
      <c r="L193" s="15"/>
      <c r="M193" s="15"/>
    </row>
    <row r="194" spans="1:13">
      <c r="A194" s="11" t="s">
        <v>141</v>
      </c>
      <c r="B194" s="11" t="s">
        <v>140</v>
      </c>
      <c r="C194" s="17"/>
      <c r="D194" s="15"/>
      <c r="E194" s="15"/>
      <c r="F194" s="15"/>
      <c r="G194" s="14"/>
      <c r="H194" s="15"/>
      <c r="I194" s="14"/>
      <c r="J194" s="15"/>
      <c r="K194" s="15"/>
      <c r="L194" s="15"/>
      <c r="M194" s="15"/>
    </row>
    <row r="195" spans="1:13">
      <c r="A195" s="11" t="s">
        <v>142</v>
      </c>
      <c r="B195" s="11" t="s">
        <v>140</v>
      </c>
      <c r="C195" s="12"/>
      <c r="D195" s="13"/>
      <c r="E195" s="13"/>
      <c r="F195" s="13"/>
      <c r="G195" s="14"/>
      <c r="H195" s="15"/>
      <c r="I195" s="14"/>
      <c r="J195" s="15"/>
      <c r="K195" s="15"/>
      <c r="L195" s="15"/>
      <c r="M195" s="15"/>
    </row>
    <row r="196" spans="1:13">
      <c r="A196" s="11" t="s">
        <v>143</v>
      </c>
      <c r="B196" s="11" t="s">
        <v>140</v>
      </c>
      <c r="C196" s="12"/>
      <c r="D196" s="13"/>
      <c r="E196" s="13"/>
      <c r="F196" s="13"/>
      <c r="G196" s="14"/>
      <c r="H196" s="15"/>
      <c r="I196" s="14"/>
      <c r="J196" s="15"/>
      <c r="K196" s="15"/>
      <c r="L196" s="15"/>
      <c r="M196" s="15"/>
    </row>
    <row r="197" spans="1:13">
      <c r="A197" s="11" t="s">
        <v>144</v>
      </c>
      <c r="B197" s="11" t="s">
        <v>145</v>
      </c>
      <c r="C197" s="12"/>
      <c r="D197" s="13"/>
      <c r="E197" s="13"/>
      <c r="F197" s="13"/>
      <c r="G197" s="14"/>
      <c r="H197" s="15"/>
      <c r="I197" s="14"/>
      <c r="J197" s="15"/>
      <c r="K197" s="15"/>
      <c r="L197" s="15"/>
      <c r="M197" s="15"/>
    </row>
    <row r="198" spans="1:13">
      <c r="A198" s="11" t="s">
        <v>146</v>
      </c>
      <c r="B198" s="11" t="s">
        <v>145</v>
      </c>
      <c r="C198" s="12"/>
      <c r="D198" s="13"/>
      <c r="E198" s="13"/>
      <c r="F198" s="13"/>
      <c r="G198" s="14"/>
      <c r="H198" s="15"/>
      <c r="I198" s="14"/>
      <c r="J198" s="15"/>
      <c r="K198" s="15"/>
      <c r="L198" s="15"/>
      <c r="M198" s="15"/>
    </row>
    <row r="199" spans="1:13">
      <c r="A199" s="11" t="s">
        <v>147</v>
      </c>
      <c r="B199" s="11" t="s">
        <v>145</v>
      </c>
      <c r="C199" s="16"/>
      <c r="D199" s="15"/>
      <c r="E199" s="15"/>
      <c r="F199" s="15"/>
      <c r="G199" s="14"/>
      <c r="H199" s="15"/>
      <c r="I199" s="14"/>
      <c r="J199" s="15"/>
      <c r="K199" s="15"/>
      <c r="L199" s="15"/>
      <c r="M199" s="15"/>
    </row>
    <row r="200" spans="1:13">
      <c r="A200" s="11" t="s">
        <v>148</v>
      </c>
      <c r="B200" s="11" t="s">
        <v>145</v>
      </c>
      <c r="C200" s="12"/>
      <c r="D200" s="13"/>
      <c r="E200" s="13"/>
      <c r="F200" s="13"/>
      <c r="G200" s="14"/>
      <c r="H200" s="15"/>
      <c r="I200" s="14"/>
      <c r="J200" s="15"/>
      <c r="K200" s="15"/>
      <c r="L200" s="15"/>
      <c r="M200" s="15"/>
    </row>
    <row r="201" spans="1:13">
      <c r="A201" s="11" t="s">
        <v>149</v>
      </c>
      <c r="B201" s="11" t="s">
        <v>150</v>
      </c>
      <c r="C201" s="12"/>
      <c r="D201" s="13"/>
      <c r="E201" s="13"/>
      <c r="F201" s="13"/>
      <c r="G201" s="14"/>
      <c r="H201" s="15"/>
      <c r="I201" s="14"/>
      <c r="J201" s="15"/>
      <c r="K201" s="15"/>
      <c r="L201" s="15"/>
      <c r="M201" s="15"/>
    </row>
    <row r="202" spans="1:13">
      <c r="A202" s="11" t="s">
        <v>151</v>
      </c>
      <c r="B202" s="11" t="s">
        <v>150</v>
      </c>
      <c r="C202" s="12"/>
      <c r="D202" s="13"/>
      <c r="E202" s="13"/>
      <c r="F202" s="13"/>
      <c r="G202" s="14"/>
      <c r="H202" s="15"/>
      <c r="I202" s="14"/>
      <c r="J202" s="15"/>
      <c r="K202" s="15"/>
      <c r="L202" s="15"/>
      <c r="M202" s="15"/>
    </row>
    <row r="203" spans="1:13">
      <c r="A203" s="11" t="s">
        <v>152</v>
      </c>
      <c r="B203" s="11" t="s">
        <v>150</v>
      </c>
      <c r="C203" s="16"/>
      <c r="D203" s="15"/>
      <c r="E203" s="15"/>
      <c r="F203" s="15"/>
      <c r="G203" s="14"/>
      <c r="H203" s="15"/>
      <c r="I203" s="14"/>
      <c r="J203" s="15"/>
      <c r="K203" s="15"/>
      <c r="L203" s="15"/>
      <c r="M203" s="15"/>
    </row>
    <row r="204" spans="1:13">
      <c r="A204" s="11" t="s">
        <v>153</v>
      </c>
      <c r="B204" s="11" t="s">
        <v>150</v>
      </c>
      <c r="C204" s="12"/>
      <c r="D204" s="13"/>
      <c r="E204" s="13"/>
      <c r="F204" s="13"/>
      <c r="G204" s="14"/>
      <c r="H204" s="15"/>
      <c r="I204" s="14"/>
      <c r="J204" s="15"/>
      <c r="K204" s="15"/>
      <c r="L204" s="15"/>
      <c r="M204" s="15"/>
    </row>
    <row r="205" spans="1:13">
      <c r="A205" s="11" t="s">
        <v>154</v>
      </c>
      <c r="B205" s="11" t="s">
        <v>155</v>
      </c>
      <c r="C205" s="12"/>
      <c r="D205" s="13"/>
      <c r="E205" s="13"/>
      <c r="F205" s="13"/>
      <c r="G205" s="14"/>
      <c r="H205" s="15"/>
      <c r="I205" s="14"/>
      <c r="J205" s="15"/>
      <c r="K205" s="15"/>
      <c r="L205" s="15"/>
      <c r="M205" s="15"/>
    </row>
    <row r="206" spans="1:13">
      <c r="A206" s="11" t="s">
        <v>156</v>
      </c>
      <c r="B206" s="11" t="s">
        <v>155</v>
      </c>
      <c r="C206" s="12"/>
      <c r="D206" s="13"/>
      <c r="E206" s="13"/>
      <c r="F206" s="13"/>
      <c r="G206" s="14"/>
      <c r="H206" s="15"/>
      <c r="I206" s="14"/>
      <c r="J206" s="15"/>
      <c r="K206" s="15"/>
      <c r="L206" s="15"/>
      <c r="M206" s="15"/>
    </row>
    <row r="207" spans="1:13">
      <c r="A207" s="11" t="s">
        <v>157</v>
      </c>
      <c r="B207" s="11" t="s">
        <v>155</v>
      </c>
      <c r="C207" s="16"/>
      <c r="D207" s="13"/>
      <c r="E207" s="13"/>
      <c r="F207" s="13"/>
      <c r="G207" s="14"/>
      <c r="H207" s="15"/>
      <c r="I207" s="14"/>
      <c r="J207" s="15"/>
      <c r="K207" s="15"/>
      <c r="L207" s="15"/>
      <c r="M207" s="15"/>
    </row>
    <row r="208" spans="1:13">
      <c r="A208" s="11" t="s">
        <v>158</v>
      </c>
      <c r="B208" s="11" t="s">
        <v>155</v>
      </c>
      <c r="C208" s="12"/>
      <c r="D208" s="13"/>
      <c r="E208" s="13"/>
      <c r="F208" s="13"/>
      <c r="G208" s="14"/>
      <c r="H208" s="15"/>
      <c r="I208" s="14"/>
      <c r="J208" s="15"/>
      <c r="K208" s="15"/>
      <c r="L208" s="15"/>
      <c r="M208" s="15"/>
    </row>
    <row r="209" spans="1:13">
      <c r="A209" s="11" t="s">
        <v>159</v>
      </c>
      <c r="B209" s="11" t="s">
        <v>160</v>
      </c>
      <c r="C209" s="12"/>
      <c r="D209" s="13"/>
      <c r="E209" s="13"/>
      <c r="F209" s="13"/>
      <c r="G209" s="14"/>
      <c r="H209" s="15"/>
      <c r="I209" s="14"/>
      <c r="J209" s="15"/>
      <c r="K209" s="15"/>
      <c r="L209" s="15"/>
      <c r="M209" s="15"/>
    </row>
    <row r="210" spans="1:13">
      <c r="A210" s="11" t="s">
        <v>161</v>
      </c>
      <c r="B210" s="11" t="s">
        <v>160</v>
      </c>
      <c r="C210" s="12"/>
      <c r="D210" s="13"/>
      <c r="E210" s="13"/>
      <c r="F210" s="13"/>
      <c r="G210" s="14"/>
      <c r="H210" s="15"/>
      <c r="I210" s="14"/>
      <c r="J210" s="15"/>
      <c r="K210" s="15"/>
      <c r="L210" s="15"/>
      <c r="M210" s="15"/>
    </row>
    <row r="211" spans="1:13">
      <c r="A211" s="11" t="s">
        <v>162</v>
      </c>
      <c r="B211" s="11" t="s">
        <v>160</v>
      </c>
      <c r="C211" s="12"/>
      <c r="D211" s="13"/>
      <c r="E211" s="13"/>
      <c r="F211" s="13"/>
      <c r="G211" s="14"/>
      <c r="H211" s="15"/>
      <c r="I211" s="14"/>
      <c r="J211" s="15"/>
      <c r="K211" s="15"/>
      <c r="L211" s="15"/>
      <c r="M211" s="15"/>
    </row>
    <row r="212" spans="1:13">
      <c r="A212" s="11" t="s">
        <v>163</v>
      </c>
      <c r="B212" s="11" t="s">
        <v>160</v>
      </c>
      <c r="C212" s="12"/>
      <c r="D212" s="13"/>
      <c r="E212" s="13"/>
      <c r="F212" s="13"/>
      <c r="G212" s="14"/>
      <c r="H212" s="15"/>
      <c r="I212" s="14"/>
      <c r="J212" s="15"/>
      <c r="K212" s="15"/>
      <c r="L212" s="15"/>
      <c r="M212" s="15"/>
    </row>
    <row r="213" spans="1:13">
      <c r="A213" s="11" t="s">
        <v>164</v>
      </c>
      <c r="B213" s="11" t="s">
        <v>165</v>
      </c>
      <c r="C213" s="12"/>
      <c r="D213" s="13"/>
      <c r="E213" s="13"/>
      <c r="F213" s="13"/>
      <c r="G213" s="14"/>
      <c r="H213" s="15"/>
      <c r="I213" s="14"/>
      <c r="J213" s="15"/>
      <c r="K213" s="15"/>
      <c r="L213" s="15"/>
      <c r="M213" s="15"/>
    </row>
    <row r="214" spans="1:13">
      <c r="A214" s="11" t="s">
        <v>166</v>
      </c>
      <c r="B214" s="11" t="s">
        <v>165</v>
      </c>
      <c r="C214" s="12"/>
      <c r="D214" s="13"/>
      <c r="E214" s="13"/>
      <c r="F214" s="13"/>
      <c r="G214" s="14"/>
      <c r="H214" s="15"/>
      <c r="I214" s="14"/>
      <c r="J214" s="15"/>
      <c r="K214" s="15"/>
      <c r="L214" s="15"/>
      <c r="M214" s="15"/>
    </row>
    <row r="215" spans="1:13">
      <c r="A215" s="11" t="s">
        <v>167</v>
      </c>
      <c r="B215" s="11" t="s">
        <v>165</v>
      </c>
      <c r="C215" s="12"/>
      <c r="D215" s="13"/>
      <c r="E215" s="13"/>
      <c r="F215" s="13"/>
      <c r="G215" s="14"/>
      <c r="H215" s="15"/>
      <c r="I215" s="14"/>
      <c r="J215" s="15"/>
      <c r="K215" s="15"/>
      <c r="L215" s="15"/>
      <c r="M215" s="15"/>
    </row>
    <row r="216" spans="1:13">
      <c r="A216" s="11" t="s">
        <v>168</v>
      </c>
      <c r="B216" s="11" t="s">
        <v>165</v>
      </c>
      <c r="C216" s="12"/>
      <c r="D216" s="13"/>
      <c r="E216" s="13"/>
      <c r="F216" s="13"/>
      <c r="G216" s="14"/>
      <c r="H216" s="15"/>
      <c r="I216" s="14"/>
      <c r="J216" s="15"/>
      <c r="K216" s="15"/>
      <c r="L216" s="15"/>
      <c r="M216" s="15"/>
    </row>
    <row r="217" spans="1:13">
      <c r="A217" s="11" t="s">
        <v>169</v>
      </c>
      <c r="B217" s="11" t="s">
        <v>170</v>
      </c>
      <c r="C217" s="12"/>
      <c r="D217" s="13"/>
      <c r="E217" s="13"/>
      <c r="F217" s="13"/>
      <c r="G217" s="14"/>
      <c r="H217" s="15"/>
      <c r="I217" s="14"/>
      <c r="J217" s="15"/>
      <c r="K217" s="15"/>
      <c r="L217" s="15"/>
      <c r="M217" s="15"/>
    </row>
    <row r="218" spans="1:13">
      <c r="A218" s="11" t="s">
        <v>171</v>
      </c>
      <c r="B218" s="11" t="s">
        <v>170</v>
      </c>
      <c r="C218" s="12"/>
      <c r="D218" s="13"/>
      <c r="E218" s="13"/>
      <c r="F218" s="13"/>
      <c r="G218" s="14"/>
      <c r="H218" s="15"/>
      <c r="I218" s="14"/>
      <c r="J218" s="15"/>
      <c r="K218" s="15"/>
      <c r="L218" s="15"/>
      <c r="M218" s="15"/>
    </row>
    <row r="219" spans="1:13">
      <c r="A219" s="11" t="s">
        <v>172</v>
      </c>
      <c r="B219" s="11" t="s">
        <v>170</v>
      </c>
      <c r="C219" s="12"/>
      <c r="D219" s="13"/>
      <c r="E219" s="13"/>
      <c r="F219" s="13"/>
      <c r="G219" s="14"/>
      <c r="H219" s="15"/>
      <c r="I219" s="14"/>
      <c r="J219" s="15"/>
      <c r="K219" s="15"/>
      <c r="L219" s="15"/>
      <c r="M219" s="15"/>
    </row>
    <row r="220" spans="1:13">
      <c r="A220" s="11" t="s">
        <v>173</v>
      </c>
      <c r="B220" s="11" t="s">
        <v>170</v>
      </c>
      <c r="C220" s="12"/>
      <c r="D220" s="13"/>
      <c r="E220" s="13"/>
      <c r="F220" s="13"/>
      <c r="G220" s="14"/>
      <c r="H220" s="15"/>
      <c r="I220" s="14"/>
      <c r="J220" s="15"/>
      <c r="K220" s="15"/>
      <c r="L220" s="15"/>
      <c r="M220" s="15"/>
    </row>
    <row r="221" spans="1:13">
      <c r="A221" s="11" t="s">
        <v>174</v>
      </c>
      <c r="B221" s="11" t="s">
        <v>170</v>
      </c>
      <c r="C221" s="12"/>
      <c r="D221" s="13"/>
      <c r="E221" s="13"/>
      <c r="F221" s="13"/>
      <c r="G221" s="14"/>
      <c r="H221" s="15"/>
      <c r="I221" s="14"/>
      <c r="J221" s="15"/>
      <c r="K221" s="15"/>
      <c r="L221" s="15"/>
      <c r="M221" s="15"/>
    </row>
    <row r="222" spans="1:13">
      <c r="A222" s="11" t="s">
        <v>175</v>
      </c>
      <c r="B222" s="11" t="s">
        <v>170</v>
      </c>
      <c r="C222" s="12"/>
      <c r="D222" s="13"/>
      <c r="E222" s="13"/>
      <c r="F222" s="13"/>
      <c r="G222" s="14"/>
      <c r="H222" s="15"/>
      <c r="I222" s="14"/>
      <c r="J222" s="15"/>
      <c r="K222" s="15"/>
      <c r="L222" s="15"/>
      <c r="M222" s="15"/>
    </row>
    <row r="223" spans="1:13">
      <c r="A223" s="11" t="s">
        <v>176</v>
      </c>
      <c r="B223" s="11" t="s">
        <v>177</v>
      </c>
      <c r="C223" s="12"/>
      <c r="D223" s="13"/>
      <c r="E223" s="13"/>
      <c r="F223" s="13"/>
      <c r="G223" s="14"/>
      <c r="H223" s="15"/>
      <c r="I223" s="14"/>
      <c r="J223" s="15"/>
      <c r="K223" s="15"/>
      <c r="L223" s="15"/>
      <c r="M223" s="15"/>
    </row>
    <row r="224" spans="1:13">
      <c r="A224" s="11" t="s">
        <v>178</v>
      </c>
      <c r="B224" s="11" t="s">
        <v>177</v>
      </c>
      <c r="C224" s="12"/>
      <c r="D224" s="13"/>
      <c r="E224" s="13"/>
      <c r="F224" s="13"/>
      <c r="G224" s="14"/>
      <c r="H224" s="15"/>
      <c r="I224" s="14"/>
      <c r="J224" s="15"/>
      <c r="K224" s="15"/>
      <c r="L224" s="15"/>
      <c r="M224" s="15"/>
    </row>
    <row r="225" spans="1:13">
      <c r="A225" s="11" t="s">
        <v>179</v>
      </c>
      <c r="B225" s="11" t="s">
        <v>177</v>
      </c>
      <c r="C225" s="12"/>
      <c r="D225" s="13"/>
      <c r="E225" s="13"/>
      <c r="F225" s="13"/>
      <c r="G225" s="14"/>
      <c r="H225" s="15"/>
      <c r="I225" s="14"/>
      <c r="J225" s="15"/>
      <c r="K225" s="15"/>
      <c r="L225" s="15"/>
      <c r="M225" s="15"/>
    </row>
    <row r="226" spans="1:13">
      <c r="A226" s="11" t="s">
        <v>180</v>
      </c>
      <c r="B226" s="11" t="s">
        <v>181</v>
      </c>
      <c r="C226" s="12"/>
      <c r="D226" s="13"/>
      <c r="E226" s="13"/>
      <c r="F226" s="13"/>
      <c r="G226" s="14"/>
      <c r="H226" s="15"/>
      <c r="I226" s="14"/>
      <c r="J226" s="15"/>
      <c r="K226" s="15"/>
      <c r="L226" s="15"/>
      <c r="M226" s="15"/>
    </row>
    <row r="227" spans="1:13">
      <c r="A227" s="11" t="s">
        <v>182</v>
      </c>
      <c r="B227" s="11" t="s">
        <v>181</v>
      </c>
      <c r="C227" s="12"/>
      <c r="D227" s="13"/>
      <c r="E227" s="13"/>
      <c r="F227" s="13"/>
      <c r="G227" s="14"/>
      <c r="H227" s="15"/>
      <c r="I227" s="14"/>
      <c r="J227" s="15"/>
      <c r="K227" s="15"/>
      <c r="L227" s="15"/>
      <c r="M227" s="15"/>
    </row>
    <row r="228" spans="1:13">
      <c r="A228" s="11" t="s">
        <v>183</v>
      </c>
      <c r="B228" s="11" t="s">
        <v>181</v>
      </c>
      <c r="C228" s="12"/>
      <c r="D228" s="13"/>
      <c r="E228" s="13"/>
      <c r="F228" s="13"/>
      <c r="G228" s="14"/>
      <c r="H228" s="15"/>
      <c r="I228" s="14"/>
      <c r="J228" s="15"/>
      <c r="K228" s="15"/>
      <c r="L228" s="15"/>
      <c r="M228" s="15"/>
    </row>
    <row r="229" spans="1:13">
      <c r="A229" s="11" t="s">
        <v>184</v>
      </c>
      <c r="B229" s="11" t="s">
        <v>185</v>
      </c>
      <c r="C229" s="12"/>
      <c r="D229" s="13"/>
      <c r="E229" s="13"/>
      <c r="F229" s="13"/>
      <c r="G229" s="14"/>
      <c r="H229" s="15"/>
      <c r="I229" s="14"/>
      <c r="J229" s="15"/>
      <c r="K229" s="15"/>
      <c r="L229" s="15"/>
      <c r="M229" s="15"/>
    </row>
    <row r="230" spans="1:13">
      <c r="A230" s="11" t="s">
        <v>186</v>
      </c>
      <c r="B230" s="11" t="s">
        <v>185</v>
      </c>
      <c r="C230" s="12"/>
      <c r="D230" s="13"/>
      <c r="E230" s="13"/>
      <c r="F230" s="13"/>
      <c r="G230" s="14"/>
      <c r="H230" s="15"/>
      <c r="I230" s="14"/>
      <c r="J230" s="15"/>
      <c r="K230" s="15"/>
      <c r="L230" s="15"/>
      <c r="M230" s="15"/>
    </row>
    <row r="231" spans="1:13">
      <c r="A231" s="11" t="s">
        <v>187</v>
      </c>
      <c r="B231" s="11" t="s">
        <v>185</v>
      </c>
      <c r="C231" s="12"/>
      <c r="D231" s="13"/>
      <c r="E231" s="13"/>
      <c r="F231" s="13"/>
      <c r="G231" s="14"/>
      <c r="H231" s="15"/>
      <c r="I231" s="14"/>
      <c r="J231" s="15"/>
      <c r="K231" s="15"/>
      <c r="L231" s="15"/>
      <c r="M231" s="15"/>
    </row>
    <row r="232" spans="1:13">
      <c r="A232" s="11" t="s">
        <v>188</v>
      </c>
      <c r="B232" s="11" t="s">
        <v>189</v>
      </c>
      <c r="C232" s="12"/>
      <c r="D232" s="13"/>
      <c r="E232" s="13"/>
      <c r="F232" s="13"/>
      <c r="G232" s="14"/>
      <c r="H232" s="15"/>
      <c r="I232" s="14"/>
      <c r="J232" s="15"/>
      <c r="K232" s="15"/>
      <c r="L232" s="15"/>
      <c r="M232" s="15"/>
    </row>
    <row r="233" spans="1:13">
      <c r="A233" s="11" t="s">
        <v>190</v>
      </c>
      <c r="B233" s="11" t="s">
        <v>189</v>
      </c>
      <c r="C233" s="12"/>
      <c r="D233" s="13"/>
      <c r="E233" s="13"/>
      <c r="F233" s="13"/>
      <c r="G233" s="14"/>
      <c r="H233" s="15"/>
      <c r="I233" s="14"/>
      <c r="J233" s="15"/>
      <c r="K233" s="15"/>
      <c r="L233" s="15"/>
      <c r="M233" s="15"/>
    </row>
    <row r="234" spans="1:13">
      <c r="A234" s="11" t="s">
        <v>191</v>
      </c>
      <c r="B234" s="11" t="s">
        <v>189</v>
      </c>
      <c r="C234" s="16"/>
      <c r="D234" s="15"/>
      <c r="E234" s="15"/>
      <c r="F234" s="15"/>
      <c r="G234" s="14"/>
      <c r="H234" s="15"/>
      <c r="I234" s="14"/>
      <c r="J234" s="15"/>
      <c r="K234" s="15"/>
      <c r="L234" s="15"/>
      <c r="M234" s="15"/>
    </row>
    <row r="235" spans="1:13">
      <c r="A235" s="11" t="s">
        <v>192</v>
      </c>
      <c r="B235" s="11" t="s">
        <v>189</v>
      </c>
      <c r="C235" s="12"/>
      <c r="D235" s="13"/>
      <c r="E235" s="13"/>
      <c r="F235" s="13"/>
      <c r="G235" s="14"/>
      <c r="H235" s="15"/>
      <c r="I235" s="14"/>
      <c r="J235" s="15"/>
      <c r="K235" s="15"/>
      <c r="L235" s="15"/>
      <c r="M235" s="15"/>
    </row>
    <row r="236" spans="1:13">
      <c r="A236" s="11" t="s">
        <v>193</v>
      </c>
      <c r="B236" s="11" t="s">
        <v>194</v>
      </c>
      <c r="C236" s="12"/>
      <c r="D236" s="13"/>
      <c r="E236" s="13"/>
      <c r="F236" s="13"/>
      <c r="G236" s="14"/>
      <c r="H236" s="15"/>
      <c r="I236" s="14"/>
      <c r="J236" s="15"/>
      <c r="K236" s="15"/>
      <c r="L236" s="15"/>
      <c r="M236" s="15"/>
    </row>
    <row r="237" spans="1:13">
      <c r="A237" s="11" t="s">
        <v>195</v>
      </c>
      <c r="B237" s="11" t="s">
        <v>194</v>
      </c>
      <c r="C237" s="12"/>
      <c r="D237" s="13"/>
      <c r="E237" s="13"/>
      <c r="F237" s="13"/>
      <c r="G237" s="14"/>
      <c r="H237" s="15"/>
      <c r="I237" s="14"/>
      <c r="J237" s="15"/>
      <c r="K237" s="15"/>
      <c r="L237" s="15"/>
      <c r="M237" s="15"/>
    </row>
    <row r="238" spans="1:13">
      <c r="A238" s="11" t="s">
        <v>196</v>
      </c>
      <c r="B238" s="11" t="s">
        <v>194</v>
      </c>
      <c r="C238" s="12"/>
      <c r="D238" s="13"/>
      <c r="E238" s="13"/>
      <c r="F238" s="13"/>
      <c r="G238" s="14"/>
      <c r="H238" s="15"/>
      <c r="I238" s="14"/>
      <c r="J238" s="15"/>
      <c r="K238" s="15"/>
      <c r="L238" s="15"/>
      <c r="M238" s="15"/>
    </row>
    <row r="239" spans="1:13">
      <c r="A239" s="11" t="s">
        <v>197</v>
      </c>
      <c r="B239" s="11" t="s">
        <v>194</v>
      </c>
      <c r="C239" s="12"/>
      <c r="D239" s="15"/>
      <c r="E239" s="15"/>
      <c r="F239" s="15"/>
      <c r="G239" s="14"/>
      <c r="H239" s="15"/>
      <c r="I239" s="14"/>
      <c r="J239" s="15"/>
      <c r="K239" s="15"/>
      <c r="L239" s="15"/>
      <c r="M239" s="15"/>
    </row>
    <row r="240" spans="1:13">
      <c r="A240" s="11" t="s">
        <v>198</v>
      </c>
      <c r="B240" s="11" t="s">
        <v>199</v>
      </c>
      <c r="C240" s="12"/>
      <c r="D240" s="13"/>
      <c r="E240" s="13"/>
      <c r="F240" s="13"/>
      <c r="G240" s="14"/>
      <c r="H240" s="15"/>
      <c r="I240" s="14"/>
      <c r="J240" s="15"/>
      <c r="K240" s="15"/>
      <c r="L240" s="15"/>
      <c r="M240" s="15"/>
    </row>
    <row r="241" spans="1:13">
      <c r="A241" s="11" t="s">
        <v>200</v>
      </c>
      <c r="B241" s="11" t="s">
        <v>199</v>
      </c>
      <c r="C241" s="12"/>
      <c r="D241" s="13"/>
      <c r="E241" s="13"/>
      <c r="F241" s="13"/>
      <c r="G241" s="14"/>
      <c r="H241" s="15"/>
      <c r="I241" s="14"/>
      <c r="J241" s="15"/>
      <c r="K241" s="15"/>
      <c r="L241" s="15"/>
      <c r="M241" s="15"/>
    </row>
    <row r="242" spans="1:13">
      <c r="A242" s="11" t="s">
        <v>201</v>
      </c>
      <c r="B242" s="11" t="s">
        <v>202</v>
      </c>
      <c r="C242" s="12"/>
      <c r="D242" s="13"/>
      <c r="E242" s="13"/>
      <c r="F242" s="13"/>
      <c r="G242" s="14"/>
      <c r="H242" s="15"/>
      <c r="I242" s="14"/>
      <c r="J242" s="15"/>
      <c r="K242" s="15"/>
      <c r="L242" s="15"/>
      <c r="M242" s="15"/>
    </row>
    <row r="243" spans="1:13">
      <c r="A243" s="11" t="s">
        <v>203</v>
      </c>
      <c r="B243" s="11" t="s">
        <v>202</v>
      </c>
      <c r="C243" s="12"/>
      <c r="D243" s="13"/>
      <c r="E243" s="13"/>
      <c r="F243" s="13"/>
      <c r="G243" s="14"/>
      <c r="H243" s="15"/>
      <c r="I243" s="14"/>
      <c r="J243" s="15"/>
      <c r="K243" s="15"/>
      <c r="L243" s="15"/>
      <c r="M243" s="15"/>
    </row>
    <row r="244" spans="1:13">
      <c r="A244" s="11" t="s">
        <v>204</v>
      </c>
      <c r="B244" s="11" t="s">
        <v>202</v>
      </c>
      <c r="C244" s="12"/>
      <c r="D244" s="13"/>
      <c r="E244" s="13"/>
      <c r="F244" s="13"/>
      <c r="G244" s="14"/>
      <c r="H244" s="15"/>
      <c r="I244" s="14"/>
      <c r="J244" s="15"/>
      <c r="K244" s="15"/>
      <c r="L244" s="15"/>
      <c r="M244" s="15"/>
    </row>
    <row r="245" spans="1:13">
      <c r="A245" s="11" t="s">
        <v>205</v>
      </c>
      <c r="B245" s="11" t="s">
        <v>202</v>
      </c>
      <c r="C245" s="12"/>
      <c r="D245" s="13"/>
      <c r="E245" s="13"/>
      <c r="F245" s="13"/>
      <c r="G245" s="14"/>
      <c r="H245" s="15"/>
      <c r="I245" s="14"/>
      <c r="J245" s="15"/>
      <c r="K245" s="15"/>
      <c r="L245" s="15"/>
      <c r="M245" s="15"/>
    </row>
    <row r="246" spans="1:13">
      <c r="A246" s="11" t="s">
        <v>206</v>
      </c>
      <c r="B246" s="11" t="s">
        <v>207</v>
      </c>
      <c r="C246" s="12"/>
      <c r="D246" s="13"/>
      <c r="E246" s="13"/>
      <c r="F246" s="13"/>
      <c r="G246" s="14"/>
      <c r="H246" s="15"/>
      <c r="I246" s="14"/>
      <c r="J246" s="15"/>
      <c r="K246" s="15"/>
      <c r="L246" s="15"/>
      <c r="M246" s="15"/>
    </row>
    <row r="247" spans="1:13">
      <c r="A247" s="11" t="s">
        <v>208</v>
      </c>
      <c r="B247" s="11" t="s">
        <v>207</v>
      </c>
      <c r="C247" s="12"/>
      <c r="D247" s="13"/>
      <c r="E247" s="13"/>
      <c r="F247" s="13"/>
      <c r="G247" s="14"/>
      <c r="H247" s="15"/>
      <c r="I247" s="14"/>
      <c r="J247" s="15"/>
      <c r="K247" s="15"/>
      <c r="L247" s="15"/>
      <c r="M247" s="15"/>
    </row>
    <row r="248" spans="1:13">
      <c r="A248" s="11" t="s">
        <v>209</v>
      </c>
      <c r="B248" s="11" t="s">
        <v>207</v>
      </c>
      <c r="C248" s="12"/>
      <c r="D248" s="15"/>
      <c r="E248" s="15"/>
      <c r="F248" s="15"/>
      <c r="G248" s="14"/>
      <c r="H248" s="15"/>
      <c r="I248" s="14"/>
      <c r="J248" s="15"/>
      <c r="K248" s="15"/>
      <c r="L248" s="15"/>
      <c r="M248" s="15"/>
    </row>
    <row r="249" spans="1:13">
      <c r="A249" s="11" t="s">
        <v>210</v>
      </c>
      <c r="B249" s="11" t="s">
        <v>207</v>
      </c>
      <c r="C249" s="12"/>
      <c r="D249" s="13"/>
      <c r="E249" s="13"/>
      <c r="F249" s="13"/>
      <c r="G249" s="14"/>
      <c r="H249" s="15"/>
      <c r="I249" s="14"/>
      <c r="J249" s="15"/>
      <c r="K249" s="15"/>
      <c r="L249" s="15"/>
      <c r="M249" s="15"/>
    </row>
    <row r="250" spans="1:13">
      <c r="A250" s="11" t="s">
        <v>211</v>
      </c>
      <c r="B250" s="11" t="s">
        <v>212</v>
      </c>
      <c r="C250" s="12"/>
      <c r="D250" s="13"/>
      <c r="E250" s="13"/>
      <c r="F250" s="13"/>
      <c r="G250" s="14"/>
      <c r="H250" s="15"/>
      <c r="I250" s="14"/>
      <c r="J250" s="15"/>
      <c r="K250" s="15"/>
      <c r="L250" s="15"/>
      <c r="M250" s="15"/>
    </row>
    <row r="251" spans="1:13">
      <c r="A251" s="11" t="s">
        <v>213</v>
      </c>
      <c r="B251" s="11" t="s">
        <v>212</v>
      </c>
      <c r="C251" s="12"/>
      <c r="D251" s="13"/>
      <c r="E251" s="13"/>
      <c r="F251" s="13"/>
      <c r="G251" s="14"/>
      <c r="H251" s="15"/>
      <c r="I251" s="14"/>
      <c r="J251" s="15"/>
      <c r="K251" s="15"/>
      <c r="L251" s="15"/>
      <c r="M251" s="15"/>
    </row>
    <row r="252" spans="1:13">
      <c r="A252" s="11" t="s">
        <v>214</v>
      </c>
      <c r="B252" s="11" t="s">
        <v>212</v>
      </c>
      <c r="C252" s="12"/>
      <c r="D252" s="13"/>
      <c r="E252" s="13"/>
      <c r="F252" s="13"/>
      <c r="G252" s="14"/>
      <c r="H252" s="15"/>
      <c r="I252" s="14"/>
      <c r="J252" s="15"/>
      <c r="K252" s="15"/>
      <c r="L252" s="15"/>
      <c r="M252" s="15"/>
    </row>
    <row r="253" spans="1:13">
      <c r="A253" s="11" t="s">
        <v>215</v>
      </c>
      <c r="B253" s="11" t="s">
        <v>212</v>
      </c>
      <c r="C253" s="12"/>
      <c r="D253" s="13"/>
      <c r="E253" s="13"/>
      <c r="F253" s="13"/>
      <c r="G253" s="14"/>
      <c r="H253" s="15"/>
      <c r="I253" s="14"/>
      <c r="J253" s="15"/>
      <c r="K253" s="15"/>
      <c r="L253" s="15"/>
      <c r="M253" s="15"/>
    </row>
    <row r="254" spans="1:13">
      <c r="A254" s="11" t="s">
        <v>216</v>
      </c>
      <c r="B254" s="11" t="s">
        <v>217</v>
      </c>
      <c r="C254" s="12"/>
      <c r="D254" s="13"/>
      <c r="E254" s="13"/>
      <c r="F254" s="13"/>
      <c r="G254" s="14"/>
      <c r="H254" s="15"/>
      <c r="I254" s="14"/>
      <c r="J254" s="15"/>
      <c r="K254" s="15"/>
      <c r="L254" s="15"/>
      <c r="M254" s="15"/>
    </row>
    <row r="255" spans="1:13">
      <c r="A255" s="11" t="s">
        <v>218</v>
      </c>
      <c r="B255" s="11" t="s">
        <v>217</v>
      </c>
      <c r="C255" s="12"/>
      <c r="D255" s="13"/>
      <c r="E255" s="13"/>
      <c r="F255" s="13"/>
      <c r="G255" s="14"/>
      <c r="H255" s="15"/>
      <c r="I255" s="14"/>
      <c r="J255" s="15"/>
      <c r="K255" s="15"/>
      <c r="L255" s="15"/>
      <c r="M255" s="15"/>
    </row>
    <row r="256" spans="1:13">
      <c r="A256" s="11" t="s">
        <v>219</v>
      </c>
      <c r="B256" s="11" t="s">
        <v>217</v>
      </c>
      <c r="C256" s="12"/>
      <c r="D256" s="13"/>
      <c r="E256" s="13"/>
      <c r="F256" s="13"/>
      <c r="G256" s="14"/>
      <c r="H256" s="15"/>
      <c r="I256" s="14"/>
      <c r="J256" s="15"/>
      <c r="K256" s="15"/>
      <c r="L256" s="15"/>
      <c r="M256" s="15"/>
    </row>
    <row r="257" spans="1:13">
      <c r="A257" s="11" t="s">
        <v>220</v>
      </c>
      <c r="B257" s="11" t="s">
        <v>217</v>
      </c>
      <c r="C257" s="12"/>
      <c r="D257" s="13"/>
      <c r="E257" s="13"/>
      <c r="F257" s="13"/>
      <c r="G257" s="14"/>
      <c r="H257" s="15"/>
      <c r="I257" s="14"/>
      <c r="J257" s="15"/>
      <c r="K257" s="15"/>
      <c r="L257" s="15"/>
      <c r="M257" s="15"/>
    </row>
    <row r="258" spans="1:13">
      <c r="A258" s="11" t="s">
        <v>221</v>
      </c>
      <c r="B258" s="11" t="s">
        <v>222</v>
      </c>
      <c r="C258" s="12"/>
      <c r="D258" s="13"/>
      <c r="E258" s="13"/>
      <c r="F258" s="13"/>
      <c r="G258" s="14"/>
      <c r="H258" s="15"/>
      <c r="I258" s="14"/>
      <c r="J258" s="15"/>
      <c r="K258" s="15"/>
      <c r="L258" s="15"/>
      <c r="M258" s="15"/>
    </row>
    <row r="259" spans="1:13">
      <c r="A259" s="11" t="s">
        <v>223</v>
      </c>
      <c r="B259" s="11" t="s">
        <v>222</v>
      </c>
      <c r="C259" s="12"/>
      <c r="D259" s="13"/>
      <c r="E259" s="13"/>
      <c r="F259" s="13"/>
      <c r="G259" s="14"/>
      <c r="H259" s="15"/>
      <c r="I259" s="14"/>
      <c r="J259" s="15"/>
      <c r="K259" s="15"/>
      <c r="L259" s="15"/>
      <c r="M259" s="15"/>
    </row>
    <row r="260" spans="1:13">
      <c r="A260" s="11" t="s">
        <v>224</v>
      </c>
      <c r="B260" s="11" t="s">
        <v>222</v>
      </c>
      <c r="C260" s="16"/>
      <c r="D260" s="15"/>
      <c r="E260" s="15"/>
      <c r="F260" s="15"/>
      <c r="G260" s="14"/>
      <c r="H260" s="15"/>
      <c r="I260" s="14"/>
      <c r="J260" s="15"/>
      <c r="K260" s="15"/>
      <c r="L260" s="15"/>
      <c r="M260" s="15"/>
    </row>
    <row r="261" spans="1:13">
      <c r="A261" s="11" t="s">
        <v>225</v>
      </c>
      <c r="B261" s="11" t="s">
        <v>222</v>
      </c>
      <c r="C261" s="12"/>
      <c r="D261" s="13"/>
      <c r="E261" s="13"/>
      <c r="F261" s="13"/>
      <c r="G261" s="14"/>
      <c r="H261" s="15"/>
      <c r="I261" s="14"/>
      <c r="J261" s="15"/>
      <c r="K261" s="15"/>
      <c r="L261" s="15"/>
      <c r="M261" s="15"/>
    </row>
    <row r="262" spans="1:13">
      <c r="A262" s="11" t="s">
        <v>226</v>
      </c>
      <c r="B262" s="11" t="s">
        <v>227</v>
      </c>
      <c r="C262" s="12"/>
      <c r="D262" s="13"/>
      <c r="E262" s="13"/>
      <c r="F262" s="13"/>
      <c r="G262" s="14"/>
      <c r="H262" s="15"/>
      <c r="I262" s="14"/>
      <c r="J262" s="15"/>
      <c r="K262" s="15"/>
      <c r="L262" s="15"/>
      <c r="M262" s="15"/>
    </row>
    <row r="263" spans="1:13">
      <c r="A263" s="11" t="s">
        <v>228</v>
      </c>
      <c r="B263" s="11" t="s">
        <v>227</v>
      </c>
      <c r="C263" s="12"/>
      <c r="D263" s="13"/>
      <c r="E263" s="13"/>
      <c r="F263" s="13"/>
      <c r="G263" s="14"/>
      <c r="H263" s="15"/>
      <c r="I263" s="14"/>
      <c r="J263" s="15"/>
      <c r="K263" s="15"/>
      <c r="L263" s="15"/>
      <c r="M263" s="15"/>
    </row>
    <row r="264" spans="1:13">
      <c r="A264" s="11" t="s">
        <v>229</v>
      </c>
      <c r="B264" s="11" t="s">
        <v>227</v>
      </c>
      <c r="C264" s="12"/>
      <c r="D264" s="13"/>
      <c r="E264" s="13"/>
      <c r="F264" s="13"/>
      <c r="G264" s="14"/>
      <c r="H264" s="15"/>
      <c r="I264" s="14"/>
      <c r="J264" s="15"/>
      <c r="K264" s="15"/>
      <c r="L264" s="15"/>
      <c r="M264" s="15"/>
    </row>
    <row r="265" spans="1:13">
      <c r="A265" s="11" t="s">
        <v>230</v>
      </c>
      <c r="B265" s="11" t="s">
        <v>227</v>
      </c>
      <c r="C265" s="12"/>
      <c r="D265" s="13"/>
      <c r="E265" s="13"/>
      <c r="F265" s="13"/>
      <c r="G265" s="14"/>
      <c r="H265" s="15"/>
      <c r="I265" s="14"/>
      <c r="J265" s="15"/>
      <c r="K265" s="15"/>
      <c r="L265" s="15"/>
      <c r="M265" s="15"/>
    </row>
    <row r="266" spans="1:13">
      <c r="A266" s="11" t="s">
        <v>231</v>
      </c>
      <c r="B266" s="11" t="s">
        <v>232</v>
      </c>
      <c r="C266" s="12"/>
      <c r="D266" s="13"/>
      <c r="E266" s="13"/>
      <c r="F266" s="13"/>
      <c r="G266" s="14"/>
      <c r="H266" s="15"/>
      <c r="I266" s="14"/>
      <c r="J266" s="15"/>
      <c r="K266" s="15"/>
      <c r="L266" s="15"/>
      <c r="M266" s="15"/>
    </row>
    <row r="267" spans="1:13">
      <c r="A267" s="11" t="s">
        <v>233</v>
      </c>
      <c r="B267" s="11" t="s">
        <v>232</v>
      </c>
      <c r="C267" s="16"/>
      <c r="D267" s="13"/>
      <c r="E267" s="13"/>
      <c r="F267" s="13"/>
      <c r="G267" s="14"/>
      <c r="H267" s="15"/>
      <c r="I267" s="14"/>
      <c r="J267" s="15"/>
      <c r="K267" s="15"/>
      <c r="L267" s="15"/>
      <c r="M267" s="15"/>
    </row>
    <row r="268" spans="1:13">
      <c r="A268" s="11" t="s">
        <v>234</v>
      </c>
      <c r="B268" s="11" t="s">
        <v>232</v>
      </c>
      <c r="C268" s="12"/>
      <c r="D268" s="13"/>
      <c r="E268" s="13"/>
      <c r="F268" s="13"/>
      <c r="G268" s="14"/>
      <c r="H268" s="15"/>
      <c r="I268" s="14"/>
      <c r="J268" s="15"/>
      <c r="K268" s="15"/>
      <c r="L268" s="15"/>
      <c r="M268" s="15"/>
    </row>
    <row r="269" spans="1:13">
      <c r="A269" s="11" t="s">
        <v>235</v>
      </c>
      <c r="B269" s="11" t="s">
        <v>232</v>
      </c>
      <c r="C269" s="12"/>
      <c r="D269" s="13"/>
      <c r="E269" s="13"/>
      <c r="F269" s="13"/>
      <c r="G269" s="14"/>
      <c r="H269" s="15"/>
      <c r="I269" s="14"/>
      <c r="J269" s="15"/>
      <c r="K269" s="15"/>
      <c r="L269" s="15"/>
      <c r="M269" s="15"/>
    </row>
    <row r="270" spans="1:13">
      <c r="A270" s="11" t="s">
        <v>236</v>
      </c>
      <c r="B270" s="11" t="s">
        <v>237</v>
      </c>
      <c r="C270" s="16"/>
      <c r="D270" s="13"/>
      <c r="E270" s="13"/>
      <c r="F270" s="13"/>
      <c r="G270" s="14"/>
      <c r="H270" s="15"/>
      <c r="I270" s="14"/>
      <c r="J270" s="15"/>
      <c r="K270" s="15"/>
      <c r="L270" s="15"/>
      <c r="M270" s="15"/>
    </row>
    <row r="271" spans="1:13">
      <c r="A271" s="11" t="s">
        <v>238</v>
      </c>
      <c r="B271" s="11" t="s">
        <v>237</v>
      </c>
      <c r="C271" s="12"/>
      <c r="D271" s="13"/>
      <c r="E271" s="13"/>
      <c r="F271" s="13"/>
      <c r="G271" s="14"/>
      <c r="H271" s="15"/>
      <c r="I271" s="14"/>
      <c r="J271" s="15"/>
      <c r="K271" s="15"/>
      <c r="L271" s="15"/>
      <c r="M271" s="15"/>
    </row>
    <row r="272" spans="1:13">
      <c r="A272" s="11" t="s">
        <v>239</v>
      </c>
      <c r="B272" s="11" t="s">
        <v>237</v>
      </c>
      <c r="C272" s="12"/>
      <c r="D272" s="13"/>
      <c r="E272" s="13"/>
      <c r="F272" s="13"/>
      <c r="G272" s="14"/>
      <c r="H272" s="15"/>
      <c r="I272" s="14"/>
      <c r="J272" s="15"/>
      <c r="K272" s="15"/>
      <c r="L272" s="15"/>
      <c r="M272" s="15"/>
    </row>
    <row r="273" spans="1:13">
      <c r="A273" s="11" t="s">
        <v>240</v>
      </c>
      <c r="B273" s="11" t="s">
        <v>237</v>
      </c>
      <c r="C273" s="12"/>
      <c r="D273" s="13"/>
      <c r="E273" s="13"/>
      <c r="F273" s="13"/>
      <c r="G273" s="14"/>
      <c r="H273" s="15"/>
      <c r="I273" s="14"/>
      <c r="J273" s="15"/>
      <c r="K273" s="15"/>
      <c r="L273" s="15"/>
      <c r="M273" s="15"/>
    </row>
    <row r="274" spans="1:13">
      <c r="A274" s="11" t="s">
        <v>241</v>
      </c>
      <c r="B274" s="11" t="s">
        <v>242</v>
      </c>
      <c r="C274" s="12"/>
      <c r="D274" s="13"/>
      <c r="E274" s="13"/>
      <c r="F274" s="13"/>
      <c r="G274" s="14"/>
      <c r="H274" s="15"/>
      <c r="I274" s="14"/>
      <c r="J274" s="15"/>
      <c r="K274" s="15"/>
      <c r="L274" s="15"/>
      <c r="M274" s="15"/>
    </row>
    <row r="275" spans="1:13">
      <c r="A275" s="11" t="s">
        <v>243</v>
      </c>
      <c r="B275" s="11" t="s">
        <v>242</v>
      </c>
      <c r="C275" s="12"/>
      <c r="D275" s="13"/>
      <c r="E275" s="13"/>
      <c r="F275" s="13"/>
      <c r="G275" s="14"/>
      <c r="H275" s="15"/>
      <c r="I275" s="14"/>
      <c r="J275" s="15"/>
      <c r="K275" s="15"/>
      <c r="L275" s="15"/>
      <c r="M275" s="15"/>
    </row>
    <row r="276" spans="1:13">
      <c r="A276" s="11" t="s">
        <v>244</v>
      </c>
      <c r="B276" s="11" t="s">
        <v>242</v>
      </c>
      <c r="C276" s="12"/>
      <c r="D276" s="13"/>
      <c r="E276" s="13"/>
      <c r="F276" s="13"/>
      <c r="G276" s="14"/>
      <c r="H276" s="15"/>
      <c r="I276" s="14"/>
      <c r="J276" s="15"/>
      <c r="K276" s="15"/>
      <c r="L276" s="15"/>
      <c r="M276" s="15"/>
    </row>
    <row r="277" spans="1:13">
      <c r="A277" s="11" t="s">
        <v>245</v>
      </c>
      <c r="B277" s="11" t="s">
        <v>242</v>
      </c>
      <c r="C277" s="12"/>
      <c r="D277" s="13"/>
      <c r="E277" s="13"/>
      <c r="F277" s="13"/>
      <c r="G277" s="14"/>
      <c r="H277" s="15"/>
      <c r="I277" s="14"/>
      <c r="J277" s="15"/>
      <c r="K277" s="15"/>
      <c r="L277" s="15"/>
      <c r="M277" s="15"/>
    </row>
    <row r="278" spans="1:13">
      <c r="A278" s="11" t="s">
        <v>246</v>
      </c>
      <c r="B278" s="11" t="s">
        <v>247</v>
      </c>
      <c r="C278" s="12"/>
      <c r="D278" s="13"/>
      <c r="E278" s="13"/>
      <c r="F278" s="13"/>
      <c r="G278" s="14"/>
      <c r="H278" s="15"/>
      <c r="I278" s="14"/>
      <c r="J278" s="15"/>
      <c r="K278" s="15"/>
      <c r="L278" s="15"/>
      <c r="M278" s="15"/>
    </row>
    <row r="279" spans="1:13">
      <c r="A279" s="11" t="s">
        <v>248</v>
      </c>
      <c r="B279" s="11" t="s">
        <v>247</v>
      </c>
      <c r="C279" s="12"/>
      <c r="D279" s="13"/>
      <c r="E279" s="13"/>
      <c r="F279" s="13"/>
      <c r="G279" s="14"/>
      <c r="H279" s="15"/>
      <c r="I279" s="14"/>
      <c r="J279" s="15"/>
      <c r="K279" s="15"/>
      <c r="L279" s="15"/>
      <c r="M279" s="15"/>
    </row>
    <row r="280" spans="1:13">
      <c r="A280" s="11" t="s">
        <v>249</v>
      </c>
      <c r="B280" s="11" t="s">
        <v>250</v>
      </c>
      <c r="C280" s="12"/>
      <c r="D280" s="13"/>
      <c r="E280" s="13"/>
      <c r="F280" s="13"/>
      <c r="G280" s="14"/>
      <c r="H280" s="15"/>
      <c r="I280" s="14"/>
      <c r="J280" s="15"/>
      <c r="K280" s="15"/>
      <c r="L280" s="15"/>
      <c r="M280" s="15"/>
    </row>
    <row r="281" spans="1:13">
      <c r="A281" s="11" t="s">
        <v>251</v>
      </c>
      <c r="B281" s="11" t="s">
        <v>250</v>
      </c>
      <c r="C281" s="12"/>
      <c r="D281" s="13"/>
      <c r="E281" s="13"/>
      <c r="F281" s="13"/>
      <c r="G281" s="14"/>
      <c r="H281" s="15"/>
      <c r="I281" s="14"/>
      <c r="J281" s="15"/>
      <c r="K281" s="15"/>
      <c r="L281" s="15"/>
      <c r="M281" s="15"/>
    </row>
    <row r="282" spans="1:13">
      <c r="A282" s="11" t="s">
        <v>252</v>
      </c>
      <c r="B282" s="11" t="s">
        <v>253</v>
      </c>
      <c r="C282" s="12"/>
      <c r="D282" s="13"/>
      <c r="E282" s="13"/>
      <c r="F282" s="13"/>
      <c r="G282" s="14"/>
      <c r="H282" s="15"/>
      <c r="I282" s="14"/>
      <c r="J282" s="15"/>
      <c r="K282" s="15"/>
      <c r="L282" s="15"/>
      <c r="M282" s="15"/>
    </row>
    <row r="283" spans="1:13">
      <c r="A283" s="11" t="s">
        <v>254</v>
      </c>
      <c r="B283" s="11" t="s">
        <v>253</v>
      </c>
      <c r="C283" s="16"/>
      <c r="D283" s="15"/>
      <c r="E283" s="15"/>
      <c r="F283" s="15"/>
      <c r="G283" s="14"/>
      <c r="H283" s="15"/>
      <c r="I283" s="14"/>
      <c r="J283" s="15"/>
      <c r="K283" s="15"/>
      <c r="L283" s="15"/>
      <c r="M283" s="15"/>
    </row>
    <row r="284" spans="1:13">
      <c r="A284" s="11" t="s">
        <v>255</v>
      </c>
      <c r="B284" s="11" t="s">
        <v>256</v>
      </c>
      <c r="C284" s="12"/>
      <c r="D284" s="13"/>
      <c r="E284" s="13"/>
      <c r="F284" s="13"/>
      <c r="G284" s="14"/>
      <c r="H284" s="15"/>
      <c r="I284" s="14"/>
      <c r="J284" s="15"/>
      <c r="K284" s="15"/>
      <c r="L284" s="15"/>
      <c r="M284" s="15"/>
    </row>
    <row r="285" spans="1:13">
      <c r="A285" s="11" t="s">
        <v>257</v>
      </c>
      <c r="B285" s="11" t="s">
        <v>256</v>
      </c>
      <c r="C285" s="12"/>
      <c r="D285" s="13"/>
      <c r="E285" s="13"/>
      <c r="F285" s="13"/>
      <c r="G285" s="14"/>
      <c r="H285" s="15"/>
      <c r="I285" s="14"/>
      <c r="J285" s="15"/>
      <c r="K285" s="15"/>
      <c r="L285" s="15"/>
      <c r="M285" s="15"/>
    </row>
    <row r="286" spans="1:13">
      <c r="A286" s="11" t="s">
        <v>258</v>
      </c>
      <c r="B286" s="11" t="s">
        <v>256</v>
      </c>
      <c r="C286" s="12"/>
      <c r="D286" s="13"/>
      <c r="E286" s="13"/>
      <c r="F286" s="13"/>
      <c r="G286" s="14"/>
      <c r="H286" s="15"/>
      <c r="I286" s="14"/>
      <c r="J286" s="15"/>
      <c r="K286" s="15"/>
      <c r="L286" s="15"/>
      <c r="M286" s="15"/>
    </row>
    <row r="287" spans="1:13">
      <c r="A287" s="11" t="s">
        <v>259</v>
      </c>
      <c r="B287" s="11" t="s">
        <v>256</v>
      </c>
      <c r="C287" s="12"/>
      <c r="D287" s="13"/>
      <c r="E287" s="13"/>
      <c r="F287" s="13"/>
      <c r="G287" s="14"/>
      <c r="H287" s="15"/>
      <c r="I287" s="14"/>
      <c r="J287" s="15"/>
      <c r="K287" s="15"/>
      <c r="L287" s="15"/>
      <c r="M287" s="15"/>
    </row>
    <row r="288" spans="1:13">
      <c r="A288" s="11" t="s">
        <v>260</v>
      </c>
      <c r="B288" s="11" t="s">
        <v>261</v>
      </c>
      <c r="C288" s="12"/>
      <c r="D288" s="13"/>
      <c r="E288" s="13"/>
      <c r="F288" s="13"/>
      <c r="G288" s="14"/>
      <c r="H288" s="15"/>
      <c r="I288" s="14"/>
      <c r="J288" s="15"/>
      <c r="K288" s="15"/>
      <c r="L288" s="15"/>
      <c r="M288" s="15"/>
    </row>
    <row r="289" spans="1:13">
      <c r="A289" s="11" t="s">
        <v>262</v>
      </c>
      <c r="B289" s="11" t="s">
        <v>261</v>
      </c>
      <c r="C289" s="12"/>
      <c r="D289" s="13"/>
      <c r="E289" s="13"/>
      <c r="F289" s="13"/>
      <c r="G289" s="14"/>
      <c r="H289" s="15"/>
      <c r="I289" s="14"/>
      <c r="J289" s="15"/>
      <c r="K289" s="15"/>
      <c r="L289" s="15"/>
      <c r="M289" s="15"/>
    </row>
    <row r="290" spans="1:13">
      <c r="A290" s="11" t="s">
        <v>263</v>
      </c>
      <c r="B290" s="11" t="s">
        <v>261</v>
      </c>
      <c r="C290" s="12"/>
      <c r="D290" s="13"/>
      <c r="E290" s="13"/>
      <c r="F290" s="13"/>
      <c r="G290" s="14"/>
      <c r="H290" s="15"/>
      <c r="I290" s="14"/>
      <c r="J290" s="15"/>
      <c r="K290" s="15"/>
      <c r="L290" s="15"/>
      <c r="M290" s="15"/>
    </row>
    <row r="291" spans="1:13">
      <c r="A291" s="11" t="s">
        <v>264</v>
      </c>
      <c r="B291" s="11" t="s">
        <v>261</v>
      </c>
      <c r="C291" s="12"/>
      <c r="D291" s="13"/>
      <c r="E291" s="13"/>
      <c r="F291" s="13"/>
      <c r="G291" s="14"/>
      <c r="H291" s="15"/>
      <c r="I291" s="14"/>
      <c r="J291" s="15"/>
      <c r="K291" s="15"/>
      <c r="L291" s="15"/>
      <c r="M291" s="15"/>
    </row>
    <row r="292" spans="1:13">
      <c r="A292" s="11" t="s">
        <v>265</v>
      </c>
      <c r="B292" s="11" t="s">
        <v>266</v>
      </c>
      <c r="C292" s="12"/>
      <c r="D292" s="13"/>
      <c r="E292" s="13"/>
      <c r="F292" s="13"/>
      <c r="G292" s="14"/>
      <c r="H292" s="15"/>
      <c r="I292" s="14"/>
      <c r="J292" s="15"/>
      <c r="K292" s="15"/>
      <c r="L292" s="15"/>
      <c r="M292" s="15"/>
    </row>
    <row r="293" spans="1:13">
      <c r="A293" s="11" t="s">
        <v>267</v>
      </c>
      <c r="B293" s="11" t="s">
        <v>266</v>
      </c>
      <c r="C293" s="12"/>
      <c r="D293" s="13"/>
      <c r="E293" s="13"/>
      <c r="F293" s="13"/>
      <c r="G293" s="14"/>
      <c r="H293" s="15"/>
      <c r="I293" s="14"/>
      <c r="J293" s="15"/>
      <c r="K293" s="15"/>
      <c r="L293" s="15"/>
      <c r="M293" s="15"/>
    </row>
    <row r="294" spans="1:13">
      <c r="A294" s="11" t="s">
        <v>268</v>
      </c>
      <c r="B294" s="11" t="s">
        <v>266</v>
      </c>
      <c r="C294" s="12"/>
      <c r="D294" s="13"/>
      <c r="E294" s="13"/>
      <c r="F294" s="13"/>
      <c r="G294" s="14"/>
      <c r="H294" s="15"/>
      <c r="I294" s="14"/>
      <c r="J294" s="15"/>
      <c r="K294" s="15"/>
      <c r="L294" s="15"/>
      <c r="M294" s="15"/>
    </row>
    <row r="295" spans="1:13">
      <c r="A295" s="11" t="s">
        <v>269</v>
      </c>
      <c r="B295" s="11" t="s">
        <v>266</v>
      </c>
      <c r="C295" s="12"/>
      <c r="D295" s="13"/>
      <c r="E295" s="13"/>
      <c r="F295" s="13"/>
      <c r="G295" s="14"/>
      <c r="H295" s="15"/>
      <c r="I295" s="14"/>
      <c r="J295" s="15"/>
      <c r="K295" s="15"/>
      <c r="L295" s="15"/>
      <c r="M295" s="15"/>
    </row>
    <row r="296" spans="1:13">
      <c r="A296" s="11" t="s">
        <v>270</v>
      </c>
      <c r="B296" s="11" t="s">
        <v>271</v>
      </c>
      <c r="C296" s="12"/>
      <c r="D296" s="13"/>
      <c r="E296" s="13"/>
      <c r="F296" s="13"/>
      <c r="G296" s="14"/>
      <c r="H296" s="15"/>
      <c r="I296" s="14"/>
      <c r="J296" s="15"/>
      <c r="K296" s="15"/>
      <c r="L296" s="15"/>
      <c r="M296" s="15"/>
    </row>
    <row r="297" spans="1:13">
      <c r="A297" s="11" t="s">
        <v>272</v>
      </c>
      <c r="B297" s="11" t="s">
        <v>271</v>
      </c>
      <c r="C297" s="12"/>
      <c r="D297" s="13"/>
      <c r="E297" s="13"/>
      <c r="F297" s="13"/>
      <c r="G297" s="14"/>
      <c r="H297" s="15"/>
      <c r="I297" s="14"/>
      <c r="J297" s="15"/>
      <c r="K297" s="15"/>
      <c r="L297" s="15"/>
      <c r="M297" s="15"/>
    </row>
    <row r="298" spans="1:13">
      <c r="A298" s="11" t="s">
        <v>273</v>
      </c>
      <c r="B298" s="11" t="s">
        <v>271</v>
      </c>
      <c r="C298" s="12"/>
      <c r="D298" s="13"/>
      <c r="E298" s="13"/>
      <c r="F298" s="13"/>
      <c r="G298" s="14"/>
      <c r="H298" s="15"/>
      <c r="I298" s="14"/>
      <c r="J298" s="15"/>
      <c r="K298" s="15"/>
      <c r="L298" s="15"/>
      <c r="M298" s="15"/>
    </row>
    <row r="299" spans="1:13">
      <c r="A299" s="11" t="s">
        <v>274</v>
      </c>
      <c r="B299" s="11" t="s">
        <v>271</v>
      </c>
      <c r="C299" s="12"/>
      <c r="D299" s="13"/>
      <c r="E299" s="13"/>
      <c r="F299" s="13"/>
      <c r="G299" s="14"/>
      <c r="H299" s="15"/>
      <c r="I299" s="14"/>
      <c r="J299" s="15"/>
      <c r="K299" s="15"/>
      <c r="L299" s="15"/>
      <c r="M299" s="15"/>
    </row>
    <row r="300" spans="1:13">
      <c r="A300" s="11" t="s">
        <v>275</v>
      </c>
      <c r="B300" s="11" t="s">
        <v>276</v>
      </c>
      <c r="C300" s="12"/>
      <c r="D300" s="13"/>
      <c r="E300" s="13"/>
      <c r="F300" s="13"/>
      <c r="G300" s="14"/>
      <c r="H300" s="15"/>
      <c r="I300" s="14"/>
      <c r="J300" s="15"/>
      <c r="K300" s="15"/>
      <c r="L300" s="15"/>
      <c r="M300" s="15"/>
    </row>
    <row r="301" spans="1:13">
      <c r="A301" s="11" t="s">
        <v>277</v>
      </c>
      <c r="B301" s="11" t="s">
        <v>276</v>
      </c>
      <c r="C301" s="12"/>
      <c r="D301" s="13"/>
      <c r="E301" s="13"/>
      <c r="F301" s="13"/>
      <c r="G301" s="14"/>
      <c r="H301" s="15"/>
      <c r="I301" s="14"/>
      <c r="J301" s="15"/>
      <c r="K301" s="15"/>
      <c r="L301" s="15"/>
      <c r="M301" s="15"/>
    </row>
    <row r="302" spans="1:13">
      <c r="A302" s="11" t="s">
        <v>278</v>
      </c>
      <c r="B302" s="11" t="s">
        <v>276</v>
      </c>
      <c r="C302" s="12"/>
      <c r="D302" s="13"/>
      <c r="E302" s="13"/>
      <c r="F302" s="13"/>
      <c r="G302" s="14"/>
      <c r="H302" s="15"/>
      <c r="I302" s="14"/>
      <c r="J302" s="15"/>
      <c r="K302" s="15"/>
      <c r="L302" s="15"/>
      <c r="M302" s="15"/>
    </row>
    <row r="303" spans="1:13">
      <c r="A303" s="11" t="s">
        <v>279</v>
      </c>
      <c r="B303" s="11" t="s">
        <v>276</v>
      </c>
      <c r="C303" s="12"/>
      <c r="D303" s="13"/>
      <c r="E303" s="13"/>
      <c r="F303" s="13"/>
      <c r="G303" s="14"/>
      <c r="H303" s="15"/>
      <c r="I303" s="14"/>
      <c r="J303" s="15"/>
      <c r="K303" s="15"/>
      <c r="L303" s="15"/>
      <c r="M303" s="15"/>
    </row>
    <row r="304" spans="1:13">
      <c r="A304" s="11" t="s">
        <v>280</v>
      </c>
      <c r="B304" s="11" t="s">
        <v>281</v>
      </c>
      <c r="C304" s="12"/>
      <c r="D304" s="13"/>
      <c r="E304" s="13"/>
      <c r="F304" s="13"/>
      <c r="G304" s="14"/>
      <c r="H304" s="15"/>
      <c r="I304" s="14"/>
      <c r="J304" s="15"/>
      <c r="K304" s="15"/>
      <c r="L304" s="15"/>
      <c r="M304" s="15"/>
    </row>
    <row r="305" spans="1:13">
      <c r="A305" s="11" t="s">
        <v>282</v>
      </c>
      <c r="B305" s="11" t="s">
        <v>281</v>
      </c>
      <c r="C305" s="12"/>
      <c r="D305" s="13"/>
      <c r="E305" s="13"/>
      <c r="F305" s="13"/>
      <c r="G305" s="14"/>
      <c r="H305" s="15"/>
      <c r="I305" s="14"/>
      <c r="J305" s="15"/>
      <c r="K305" s="15"/>
      <c r="L305" s="15"/>
      <c r="M305" s="15"/>
    </row>
    <row r="306" spans="1:13">
      <c r="A306" s="11" t="s">
        <v>283</v>
      </c>
      <c r="B306" s="11" t="s">
        <v>281</v>
      </c>
      <c r="C306" s="12"/>
      <c r="D306" s="13"/>
      <c r="E306" s="13"/>
      <c r="F306" s="13"/>
      <c r="G306" s="14"/>
      <c r="H306" s="15"/>
      <c r="I306" s="14"/>
      <c r="J306" s="15"/>
      <c r="K306" s="15"/>
      <c r="L306" s="15"/>
      <c r="M306" s="15"/>
    </row>
    <row r="307" spans="1:13">
      <c r="A307" s="11" t="s">
        <v>284</v>
      </c>
      <c r="B307" s="11" t="s">
        <v>281</v>
      </c>
      <c r="C307" s="16"/>
      <c r="D307" s="18"/>
      <c r="E307" s="15"/>
      <c r="F307" s="18"/>
      <c r="G307" s="14"/>
      <c r="H307" s="15"/>
      <c r="I307" s="14"/>
      <c r="J307" s="15"/>
      <c r="K307" s="15"/>
      <c r="L307" s="15"/>
      <c r="M307" s="15"/>
    </row>
    <row r="308" spans="1:13">
      <c r="A308" s="11" t="s">
        <v>285</v>
      </c>
      <c r="B308" s="11" t="s">
        <v>286</v>
      </c>
      <c r="C308" s="12"/>
      <c r="D308" s="13"/>
      <c r="E308" s="13"/>
      <c r="F308" s="13"/>
      <c r="G308" s="14"/>
      <c r="H308" s="15"/>
      <c r="I308" s="14"/>
      <c r="J308" s="15"/>
      <c r="K308" s="15"/>
      <c r="L308" s="15"/>
      <c r="M308" s="15"/>
    </row>
    <row r="309" spans="1:13">
      <c r="A309" s="11" t="s">
        <v>287</v>
      </c>
      <c r="B309" s="11" t="s">
        <v>286</v>
      </c>
      <c r="C309" s="12"/>
      <c r="D309" s="13"/>
      <c r="E309" s="13"/>
      <c r="F309" s="13"/>
      <c r="G309" s="14"/>
      <c r="H309" s="15"/>
      <c r="I309" s="14"/>
      <c r="J309" s="15"/>
      <c r="K309" s="15"/>
      <c r="L309" s="15"/>
      <c r="M309" s="15"/>
    </row>
    <row r="310" spans="1:13">
      <c r="A310" s="11" t="s">
        <v>288</v>
      </c>
      <c r="B310" s="11" t="s">
        <v>286</v>
      </c>
      <c r="C310" s="16"/>
      <c r="D310" s="15"/>
      <c r="E310" s="15"/>
      <c r="F310" s="15"/>
      <c r="G310" s="14"/>
      <c r="H310" s="15"/>
      <c r="I310" s="14"/>
      <c r="J310" s="15"/>
      <c r="K310" s="15"/>
      <c r="L310" s="15"/>
      <c r="M310" s="15"/>
    </row>
    <row r="311" spans="1:13">
      <c r="A311" s="11" t="s">
        <v>289</v>
      </c>
      <c r="B311" s="11" t="s">
        <v>286</v>
      </c>
      <c r="C311" s="12"/>
      <c r="D311" s="13"/>
      <c r="E311" s="13"/>
      <c r="F311" s="13"/>
      <c r="G311" s="14"/>
      <c r="H311" s="15"/>
      <c r="I311" s="14"/>
      <c r="J311" s="15"/>
      <c r="K311" s="15"/>
      <c r="L311" s="15"/>
      <c r="M311" s="15"/>
    </row>
    <row r="312" spans="1:13">
      <c r="A312" s="11" t="s">
        <v>290</v>
      </c>
      <c r="B312" s="11" t="s">
        <v>291</v>
      </c>
      <c r="C312" s="12"/>
      <c r="D312" s="13"/>
      <c r="E312" s="13"/>
      <c r="F312" s="13"/>
      <c r="G312" s="14"/>
      <c r="H312" s="15"/>
      <c r="I312" s="14"/>
      <c r="J312" s="15"/>
      <c r="K312" s="15"/>
      <c r="L312" s="15"/>
      <c r="M312" s="15"/>
    </row>
    <row r="313" spans="1:13">
      <c r="A313" s="11" t="s">
        <v>292</v>
      </c>
      <c r="B313" s="11" t="s">
        <v>291</v>
      </c>
      <c r="C313" s="12"/>
      <c r="D313" s="13"/>
      <c r="E313" s="13"/>
      <c r="F313" s="13"/>
      <c r="G313" s="14"/>
      <c r="H313" s="15"/>
      <c r="I313" s="14"/>
      <c r="J313" s="15"/>
      <c r="K313" s="15"/>
      <c r="L313" s="15"/>
      <c r="M313" s="15"/>
    </row>
    <row r="314" spans="1:13">
      <c r="A314" s="11" t="s">
        <v>293</v>
      </c>
      <c r="B314" s="11" t="s">
        <v>291</v>
      </c>
      <c r="C314" s="12"/>
      <c r="D314" s="13"/>
      <c r="E314" s="13"/>
      <c r="F314" s="13"/>
      <c r="G314" s="14"/>
      <c r="H314" s="15"/>
      <c r="I314" s="14"/>
      <c r="J314" s="15"/>
      <c r="K314" s="15"/>
      <c r="L314" s="15"/>
      <c r="M314" s="15"/>
    </row>
    <row r="315" spans="1:13">
      <c r="A315" s="11" t="s">
        <v>294</v>
      </c>
      <c r="B315" s="11" t="s">
        <v>291</v>
      </c>
      <c r="C315" s="12"/>
      <c r="D315" s="13"/>
      <c r="E315" s="13"/>
      <c r="F315" s="13"/>
      <c r="G315" s="14"/>
      <c r="H315" s="15"/>
      <c r="I315" s="14"/>
      <c r="J315" s="15"/>
      <c r="K315" s="15"/>
      <c r="L315" s="15"/>
      <c r="M315" s="15"/>
    </row>
    <row r="316" spans="1:13">
      <c r="A316" s="11" t="s">
        <v>295</v>
      </c>
      <c r="B316" s="11" t="s">
        <v>296</v>
      </c>
      <c r="C316" s="12"/>
      <c r="D316" s="13"/>
      <c r="E316" s="13"/>
      <c r="F316" s="13"/>
      <c r="G316" s="14"/>
      <c r="H316" s="15"/>
      <c r="I316" s="14"/>
      <c r="J316" s="15"/>
      <c r="K316" s="15"/>
      <c r="L316" s="15"/>
      <c r="M316" s="15"/>
    </row>
    <row r="317" spans="1:13">
      <c r="A317" s="11" t="s">
        <v>297</v>
      </c>
      <c r="B317" s="11" t="s">
        <v>296</v>
      </c>
      <c r="C317" s="12"/>
      <c r="D317" s="13"/>
      <c r="E317" s="13"/>
      <c r="F317" s="13"/>
      <c r="G317" s="14"/>
      <c r="H317" s="15"/>
      <c r="I317" s="14"/>
      <c r="J317" s="15"/>
      <c r="K317" s="15"/>
      <c r="L317" s="15"/>
      <c r="M317" s="15"/>
    </row>
    <row r="318" spans="1:13">
      <c r="A318" s="11" t="s">
        <v>298</v>
      </c>
      <c r="B318" s="11" t="s">
        <v>296</v>
      </c>
      <c r="C318" s="12"/>
      <c r="D318" s="13"/>
      <c r="E318" s="13"/>
      <c r="F318" s="13"/>
      <c r="G318" s="14"/>
      <c r="H318" s="15"/>
      <c r="I318" s="14"/>
      <c r="J318" s="15"/>
      <c r="K318" s="15"/>
      <c r="L318" s="15"/>
      <c r="M318" s="15"/>
    </row>
    <row r="319" spans="1:13">
      <c r="A319" s="11" t="s">
        <v>299</v>
      </c>
      <c r="B319" s="11" t="s">
        <v>296</v>
      </c>
      <c r="C319" s="16"/>
      <c r="D319" s="15"/>
      <c r="E319" s="15"/>
      <c r="F319" s="15"/>
      <c r="G319" s="14"/>
      <c r="H319" s="15"/>
      <c r="I319" s="14"/>
      <c r="J319" s="15"/>
      <c r="K319" s="15"/>
      <c r="L319" s="15"/>
      <c r="M319" s="15"/>
    </row>
    <row r="320" spans="1:13">
      <c r="A320" s="11" t="s">
        <v>300</v>
      </c>
      <c r="B320" s="11" t="s">
        <v>301</v>
      </c>
      <c r="C320" s="12"/>
      <c r="D320" s="13"/>
      <c r="E320" s="13"/>
      <c r="F320" s="13"/>
      <c r="G320" s="14"/>
      <c r="H320" s="15"/>
      <c r="I320" s="14"/>
      <c r="J320" s="15"/>
      <c r="K320" s="15"/>
      <c r="L320" s="15"/>
      <c r="M320" s="15"/>
    </row>
    <row r="321" spans="1:13">
      <c r="A321" s="11" t="s">
        <v>302</v>
      </c>
      <c r="B321" s="11" t="s">
        <v>301</v>
      </c>
      <c r="C321" s="12"/>
      <c r="D321" s="13"/>
      <c r="E321" s="13"/>
      <c r="F321" s="13"/>
      <c r="G321" s="14"/>
      <c r="H321" s="15"/>
      <c r="I321" s="14"/>
      <c r="J321" s="15"/>
      <c r="K321" s="15"/>
      <c r="L321" s="15"/>
      <c r="M321" s="15"/>
    </row>
    <row r="322" spans="1:13">
      <c r="A322" s="11" t="s">
        <v>303</v>
      </c>
      <c r="B322" s="11" t="s">
        <v>301</v>
      </c>
      <c r="C322" s="12"/>
      <c r="D322" s="13"/>
      <c r="E322" s="13"/>
      <c r="F322" s="13"/>
      <c r="G322" s="14"/>
      <c r="H322" s="15"/>
      <c r="I322" s="14"/>
      <c r="J322" s="15"/>
      <c r="K322" s="15"/>
      <c r="L322" s="15"/>
      <c r="M322" s="15"/>
    </row>
    <row r="323" spans="1:13">
      <c r="A323" s="11" t="s">
        <v>304</v>
      </c>
      <c r="B323" s="11" t="s">
        <v>301</v>
      </c>
      <c r="C323" s="12"/>
      <c r="D323" s="13"/>
      <c r="E323" s="13"/>
      <c r="F323" s="13"/>
      <c r="G323" s="14"/>
      <c r="H323" s="15"/>
      <c r="I323" s="14"/>
      <c r="J323" s="15"/>
      <c r="K323" s="15"/>
      <c r="L323" s="15"/>
      <c r="M323" s="15"/>
    </row>
    <row r="324" spans="1:13">
      <c r="A324" s="11" t="s">
        <v>305</v>
      </c>
      <c r="B324" s="11" t="s">
        <v>306</v>
      </c>
      <c r="C324" s="12"/>
      <c r="D324" s="13"/>
      <c r="E324" s="13"/>
      <c r="F324" s="13"/>
      <c r="G324" s="14"/>
      <c r="H324" s="15"/>
      <c r="I324" s="14"/>
      <c r="J324" s="15"/>
      <c r="K324" s="15"/>
      <c r="L324" s="15"/>
      <c r="M324" s="15"/>
    </row>
    <row r="325" spans="1:13">
      <c r="A325" s="11" t="s">
        <v>307</v>
      </c>
      <c r="B325" s="11" t="s">
        <v>306</v>
      </c>
      <c r="C325" s="16"/>
      <c r="D325" s="15"/>
      <c r="E325" s="15"/>
      <c r="F325" s="15"/>
      <c r="G325" s="14"/>
      <c r="H325" s="15"/>
      <c r="I325" s="14"/>
      <c r="J325" s="15"/>
      <c r="K325" s="15"/>
      <c r="L325" s="15"/>
      <c r="M325" s="15"/>
    </row>
    <row r="326" spans="1:13">
      <c r="A326" s="11" t="s">
        <v>308</v>
      </c>
      <c r="B326" s="11" t="s">
        <v>306</v>
      </c>
      <c r="C326" s="12"/>
      <c r="D326" s="13"/>
      <c r="E326" s="13"/>
      <c r="F326" s="13"/>
      <c r="G326" s="14"/>
      <c r="H326" s="15"/>
      <c r="I326" s="14"/>
      <c r="J326" s="15"/>
      <c r="K326" s="15"/>
      <c r="L326" s="15"/>
      <c r="M326" s="15"/>
    </row>
    <row r="327" spans="1:13">
      <c r="A327" s="11" t="s">
        <v>309</v>
      </c>
      <c r="B327" s="11" t="s">
        <v>306</v>
      </c>
      <c r="C327" s="12"/>
      <c r="D327" s="13"/>
      <c r="E327" s="13"/>
      <c r="F327" s="13"/>
      <c r="G327" s="14"/>
      <c r="H327" s="15"/>
      <c r="I327" s="14"/>
      <c r="J327" s="15"/>
      <c r="K327" s="15"/>
      <c r="L327" s="15"/>
      <c r="M327" s="15"/>
    </row>
    <row r="328" spans="1:13">
      <c r="A328" s="11" t="s">
        <v>310</v>
      </c>
      <c r="B328" s="11" t="s">
        <v>311</v>
      </c>
      <c r="C328" s="12"/>
      <c r="D328" s="13"/>
      <c r="E328" s="13"/>
      <c r="F328" s="13"/>
      <c r="G328" s="14"/>
      <c r="H328" s="15"/>
      <c r="I328" s="14"/>
      <c r="J328" s="15"/>
      <c r="K328" s="15"/>
      <c r="L328" s="15"/>
      <c r="M328" s="15"/>
    </row>
    <row r="329" spans="1:13">
      <c r="A329" s="11" t="s">
        <v>312</v>
      </c>
      <c r="B329" s="11" t="s">
        <v>311</v>
      </c>
      <c r="C329" s="12"/>
      <c r="D329" s="13"/>
      <c r="E329" s="13"/>
      <c r="F329" s="13"/>
      <c r="G329" s="14"/>
      <c r="H329" s="15"/>
      <c r="I329" s="14"/>
      <c r="J329" s="15"/>
      <c r="K329" s="15"/>
      <c r="L329" s="15"/>
      <c r="M329" s="15"/>
    </row>
    <row r="330" spans="1:13">
      <c r="A330" s="11" t="s">
        <v>313</v>
      </c>
      <c r="B330" s="11" t="s">
        <v>314</v>
      </c>
      <c r="C330" s="12"/>
      <c r="D330" s="13"/>
      <c r="E330" s="13"/>
      <c r="F330" s="13"/>
      <c r="G330" s="14"/>
      <c r="H330" s="15"/>
      <c r="I330" s="14"/>
      <c r="J330" s="15"/>
      <c r="K330" s="15"/>
      <c r="L330" s="15"/>
      <c r="M330" s="15"/>
    </row>
    <row r="331" spans="1:13">
      <c r="A331" s="11" t="s">
        <v>315</v>
      </c>
      <c r="B331" s="11" t="s">
        <v>314</v>
      </c>
      <c r="C331" s="12"/>
      <c r="D331" s="13"/>
      <c r="E331" s="13"/>
      <c r="F331" s="13"/>
      <c r="G331" s="14"/>
      <c r="H331" s="15"/>
      <c r="I331" s="14"/>
      <c r="J331" s="15"/>
      <c r="K331" s="15"/>
      <c r="L331" s="15"/>
      <c r="M331" s="15"/>
    </row>
    <row r="332" spans="1:13">
      <c r="A332" s="11" t="s">
        <v>316</v>
      </c>
      <c r="B332" s="11" t="s">
        <v>317</v>
      </c>
      <c r="C332" s="12"/>
      <c r="D332" s="13"/>
      <c r="E332" s="13"/>
      <c r="F332" s="13"/>
      <c r="G332" s="14"/>
      <c r="H332" s="15"/>
      <c r="I332" s="14"/>
      <c r="J332" s="15"/>
      <c r="K332" s="15"/>
      <c r="L332" s="15"/>
      <c r="M332" s="15"/>
    </row>
    <row r="333" spans="1:13">
      <c r="A333" s="11" t="s">
        <v>318</v>
      </c>
      <c r="B333" s="11" t="s">
        <v>317</v>
      </c>
      <c r="C333" s="12"/>
      <c r="D333" s="13"/>
      <c r="E333" s="13"/>
      <c r="F333" s="13"/>
      <c r="G333" s="14"/>
      <c r="H333" s="15"/>
      <c r="I333" s="14"/>
      <c r="J333" s="15"/>
      <c r="K333" s="15"/>
      <c r="L333" s="15"/>
      <c r="M333" s="15"/>
    </row>
    <row r="334" spans="1:13">
      <c r="A334" s="11" t="s">
        <v>319</v>
      </c>
      <c r="B334" s="11" t="s">
        <v>317</v>
      </c>
      <c r="C334" s="12"/>
      <c r="D334" s="13"/>
      <c r="E334" s="13"/>
      <c r="F334" s="13"/>
      <c r="G334" s="14"/>
      <c r="H334" s="15"/>
      <c r="I334" s="14"/>
      <c r="J334" s="15"/>
      <c r="K334" s="15"/>
      <c r="L334" s="15"/>
      <c r="M334" s="15"/>
    </row>
    <row r="335" spans="1:13">
      <c r="A335" s="11" t="s">
        <v>320</v>
      </c>
      <c r="B335" s="11" t="s">
        <v>317</v>
      </c>
      <c r="C335" s="12"/>
      <c r="D335" s="13"/>
      <c r="E335" s="13"/>
      <c r="F335" s="13"/>
      <c r="G335" s="14"/>
      <c r="H335" s="15"/>
      <c r="I335" s="14"/>
      <c r="J335" s="15"/>
      <c r="K335" s="15"/>
      <c r="L335" s="15"/>
      <c r="M335" s="15"/>
    </row>
    <row r="336" spans="1:13">
      <c r="A336" s="11" t="s">
        <v>321</v>
      </c>
      <c r="B336" s="11" t="s">
        <v>322</v>
      </c>
      <c r="C336" s="12"/>
      <c r="D336" s="13"/>
      <c r="E336" s="13"/>
      <c r="F336" s="13"/>
      <c r="G336" s="14"/>
      <c r="H336" s="15"/>
      <c r="I336" s="14"/>
      <c r="J336" s="15"/>
      <c r="K336" s="15"/>
      <c r="L336" s="15"/>
      <c r="M336" s="15"/>
    </row>
    <row r="337" spans="1:13">
      <c r="A337" s="11" t="s">
        <v>323</v>
      </c>
      <c r="B337" s="11" t="s">
        <v>322</v>
      </c>
      <c r="C337" s="12"/>
      <c r="D337" s="13"/>
      <c r="E337" s="13"/>
      <c r="F337" s="13"/>
      <c r="G337" s="14"/>
      <c r="H337" s="15"/>
      <c r="I337" s="14"/>
      <c r="J337" s="15"/>
      <c r="K337" s="15"/>
      <c r="L337" s="15"/>
      <c r="M337" s="15"/>
    </row>
    <row r="338" spans="1:13">
      <c r="A338" s="11" t="s">
        <v>324</v>
      </c>
      <c r="B338" s="11" t="s">
        <v>322</v>
      </c>
      <c r="C338" s="12"/>
      <c r="D338" s="13"/>
      <c r="E338" s="13"/>
      <c r="F338" s="13"/>
      <c r="G338" s="14"/>
      <c r="H338" s="15"/>
      <c r="I338" s="14"/>
      <c r="J338" s="15"/>
      <c r="K338" s="15"/>
      <c r="L338" s="15"/>
      <c r="M338" s="15"/>
    </row>
    <row r="339" spans="1:13">
      <c r="A339" s="11" t="s">
        <v>325</v>
      </c>
      <c r="B339" s="11" t="s">
        <v>322</v>
      </c>
      <c r="C339" s="12"/>
      <c r="D339" s="13"/>
      <c r="E339" s="13"/>
      <c r="F339" s="13"/>
      <c r="G339" s="14"/>
      <c r="H339" s="15"/>
      <c r="I339" s="14"/>
      <c r="J339" s="15"/>
      <c r="K339" s="15"/>
      <c r="L339" s="15"/>
      <c r="M339" s="15"/>
    </row>
    <row r="340" spans="1:13">
      <c r="A340" s="11" t="s">
        <v>326</v>
      </c>
      <c r="B340" s="11" t="s">
        <v>327</v>
      </c>
      <c r="C340" s="12"/>
      <c r="D340" s="13"/>
      <c r="E340" s="13"/>
      <c r="F340" s="13"/>
      <c r="G340" s="14"/>
      <c r="H340" s="15"/>
      <c r="I340" s="14"/>
      <c r="J340" s="15"/>
      <c r="K340" s="15"/>
      <c r="L340" s="15"/>
      <c r="M340" s="15"/>
    </row>
    <row r="341" spans="1:13">
      <c r="A341" s="11" t="s">
        <v>328</v>
      </c>
      <c r="B341" s="11" t="s">
        <v>327</v>
      </c>
      <c r="C341" s="12"/>
      <c r="D341" s="13"/>
      <c r="E341" s="13"/>
      <c r="F341" s="13"/>
      <c r="G341" s="14"/>
      <c r="H341" s="15"/>
      <c r="I341" s="14"/>
      <c r="J341" s="15"/>
      <c r="K341" s="15"/>
      <c r="L341" s="15"/>
      <c r="M341" s="15"/>
    </row>
    <row r="342" spans="1:13">
      <c r="A342" s="11" t="s">
        <v>329</v>
      </c>
      <c r="B342" s="11" t="s">
        <v>327</v>
      </c>
      <c r="C342" s="12"/>
      <c r="D342" s="13"/>
      <c r="E342" s="13"/>
      <c r="F342" s="13"/>
      <c r="G342" s="14"/>
      <c r="H342" s="15"/>
      <c r="I342" s="14"/>
      <c r="J342" s="15"/>
      <c r="K342" s="15"/>
      <c r="L342" s="15"/>
      <c r="M342" s="15"/>
    </row>
    <row r="343" spans="1:13">
      <c r="A343" s="11" t="s">
        <v>330</v>
      </c>
      <c r="B343" s="11" t="s">
        <v>327</v>
      </c>
      <c r="C343" s="12"/>
      <c r="D343" s="13"/>
      <c r="E343" s="13"/>
      <c r="F343" s="13"/>
      <c r="G343" s="14"/>
      <c r="H343" s="15"/>
      <c r="I343" s="14"/>
      <c r="J343" s="15"/>
      <c r="K343" s="15"/>
      <c r="L343" s="15"/>
      <c r="M343" s="15"/>
    </row>
    <row r="344" spans="1:13">
      <c r="A344" s="11" t="s">
        <v>331</v>
      </c>
      <c r="B344" s="11" t="s">
        <v>332</v>
      </c>
      <c r="C344" s="12"/>
      <c r="D344" s="13"/>
      <c r="E344" s="13"/>
      <c r="F344" s="13"/>
      <c r="G344" s="14"/>
      <c r="H344" s="15"/>
      <c r="I344" s="14"/>
      <c r="J344" s="15"/>
      <c r="K344" s="15"/>
      <c r="L344" s="15"/>
      <c r="M344" s="15"/>
    </row>
    <row r="345" spans="1:13">
      <c r="A345" s="11" t="s">
        <v>333</v>
      </c>
      <c r="B345" s="11" t="s">
        <v>332</v>
      </c>
      <c r="C345" s="12"/>
      <c r="D345" s="13"/>
      <c r="E345" s="13"/>
      <c r="F345" s="13"/>
      <c r="G345" s="14"/>
      <c r="H345" s="15"/>
      <c r="I345" s="14"/>
      <c r="J345" s="15"/>
      <c r="K345" s="15"/>
      <c r="L345" s="15"/>
      <c r="M345" s="15"/>
    </row>
    <row r="346" spans="1:13">
      <c r="A346" s="11" t="s">
        <v>334</v>
      </c>
      <c r="B346" s="11" t="s">
        <v>332</v>
      </c>
      <c r="C346" s="16"/>
      <c r="D346" s="15"/>
      <c r="E346" s="15"/>
      <c r="F346" s="15"/>
      <c r="G346" s="14"/>
      <c r="H346" s="15"/>
      <c r="I346" s="14"/>
      <c r="J346" s="15"/>
      <c r="K346" s="15"/>
      <c r="L346" s="15"/>
      <c r="M346" s="15"/>
    </row>
    <row r="347" spans="1:13">
      <c r="A347" s="11" t="s">
        <v>335</v>
      </c>
      <c r="B347" s="11" t="s">
        <v>332</v>
      </c>
      <c r="C347" s="16"/>
      <c r="D347" s="15"/>
      <c r="E347" s="15"/>
      <c r="F347" s="15"/>
      <c r="G347" s="14"/>
      <c r="H347" s="15"/>
      <c r="I347" s="14"/>
      <c r="J347" s="15"/>
      <c r="K347" s="15"/>
      <c r="L347" s="15"/>
      <c r="M347" s="15"/>
    </row>
    <row r="348" spans="1:13">
      <c r="A348" s="11" t="s">
        <v>336</v>
      </c>
      <c r="B348" s="11" t="s">
        <v>337</v>
      </c>
      <c r="C348" s="12"/>
      <c r="D348" s="13"/>
      <c r="E348" s="13"/>
      <c r="F348" s="13"/>
      <c r="G348" s="14"/>
      <c r="H348" s="15"/>
      <c r="I348" s="14"/>
      <c r="J348" s="15"/>
      <c r="K348" s="15"/>
      <c r="L348" s="15"/>
      <c r="M348" s="15"/>
    </row>
    <row r="349" spans="1:13">
      <c r="A349" s="11" t="s">
        <v>338</v>
      </c>
      <c r="B349" s="11" t="s">
        <v>337</v>
      </c>
      <c r="C349" s="12"/>
      <c r="D349" s="13"/>
      <c r="E349" s="13"/>
      <c r="F349" s="13"/>
      <c r="G349" s="14"/>
      <c r="H349" s="15"/>
      <c r="I349" s="14"/>
      <c r="J349" s="15"/>
      <c r="K349" s="15"/>
      <c r="L349" s="15"/>
      <c r="M349" s="15"/>
    </row>
    <row r="350" spans="1:13">
      <c r="A350" s="11" t="s">
        <v>339</v>
      </c>
      <c r="B350" s="11" t="s">
        <v>337</v>
      </c>
      <c r="C350" s="16"/>
      <c r="D350" s="15"/>
      <c r="E350" s="15"/>
      <c r="F350" s="15"/>
      <c r="G350" s="14"/>
      <c r="H350" s="15"/>
      <c r="I350" s="14"/>
      <c r="J350" s="15"/>
      <c r="K350" s="15"/>
      <c r="L350" s="15"/>
      <c r="M350" s="15"/>
    </row>
    <row r="351" spans="1:13">
      <c r="A351" s="11" t="s">
        <v>340</v>
      </c>
      <c r="B351" s="11" t="s">
        <v>337</v>
      </c>
      <c r="C351" s="12"/>
      <c r="D351" s="13"/>
      <c r="E351" s="13"/>
      <c r="F351" s="13"/>
      <c r="G351" s="14"/>
      <c r="H351" s="15"/>
      <c r="I351" s="14"/>
      <c r="J351" s="15"/>
      <c r="K351" s="15"/>
      <c r="L351" s="15"/>
      <c r="M351" s="15"/>
    </row>
    <row r="352" spans="1:13">
      <c r="A352" s="11" t="s">
        <v>341</v>
      </c>
      <c r="B352" s="11" t="s">
        <v>342</v>
      </c>
      <c r="C352" s="12"/>
      <c r="D352" s="13"/>
      <c r="E352" s="13"/>
      <c r="F352" s="13"/>
      <c r="G352" s="14"/>
      <c r="H352" s="15"/>
      <c r="I352" s="14"/>
      <c r="J352" s="15"/>
      <c r="K352" s="15"/>
      <c r="L352" s="15"/>
      <c r="M352" s="15"/>
    </row>
    <row r="353" spans="1:13">
      <c r="A353" s="11" t="s">
        <v>343</v>
      </c>
      <c r="B353" s="11" t="s">
        <v>342</v>
      </c>
      <c r="C353" s="12"/>
      <c r="D353" s="13"/>
      <c r="E353" s="13"/>
      <c r="F353" s="13"/>
      <c r="G353" s="14"/>
      <c r="H353" s="15"/>
      <c r="I353" s="14"/>
      <c r="J353" s="15"/>
      <c r="K353" s="15"/>
      <c r="L353" s="15"/>
      <c r="M353" s="15"/>
    </row>
    <row r="354" spans="1:13">
      <c r="A354" s="11" t="s">
        <v>344</v>
      </c>
      <c r="B354" s="11" t="s">
        <v>342</v>
      </c>
      <c r="C354" s="12"/>
      <c r="D354" s="13"/>
      <c r="E354" s="13"/>
      <c r="F354" s="13"/>
      <c r="G354" s="14"/>
      <c r="H354" s="15"/>
      <c r="I354" s="14"/>
      <c r="J354" s="15"/>
      <c r="K354" s="15"/>
      <c r="L354" s="15"/>
      <c r="M354" s="15"/>
    </row>
    <row r="355" spans="1:13">
      <c r="A355" s="11" t="s">
        <v>345</v>
      </c>
      <c r="B355" s="11" t="s">
        <v>342</v>
      </c>
      <c r="C355" s="12"/>
      <c r="D355" s="13"/>
      <c r="E355" s="13"/>
      <c r="F355" s="13"/>
      <c r="G355" s="14"/>
      <c r="H355" s="15"/>
      <c r="I355" s="14"/>
      <c r="J355" s="15"/>
      <c r="K355" s="15"/>
      <c r="L355" s="15"/>
      <c r="M355" s="15"/>
    </row>
    <row r="356" spans="1:13">
      <c r="A356" s="11" t="s">
        <v>346</v>
      </c>
      <c r="B356" s="11" t="s">
        <v>347</v>
      </c>
      <c r="C356" s="16"/>
      <c r="D356" s="15"/>
      <c r="E356" s="15"/>
      <c r="F356" s="15"/>
      <c r="G356" s="14"/>
      <c r="H356" s="15"/>
      <c r="I356" s="14"/>
      <c r="J356" s="15"/>
      <c r="K356" s="15"/>
      <c r="L356" s="15"/>
      <c r="M356" s="15"/>
    </row>
    <row r="357" spans="1:13">
      <c r="A357" s="11" t="s">
        <v>348</v>
      </c>
      <c r="B357" s="11" t="s">
        <v>347</v>
      </c>
      <c r="C357" s="12"/>
      <c r="D357" s="13"/>
      <c r="E357" s="13"/>
      <c r="F357" s="13"/>
      <c r="G357" s="14"/>
      <c r="H357" s="15"/>
      <c r="I357" s="14"/>
      <c r="J357" s="15"/>
      <c r="K357" s="15"/>
      <c r="L357" s="15"/>
      <c r="M357" s="15"/>
    </row>
    <row r="358" spans="1:13">
      <c r="A358" s="11" t="s">
        <v>349</v>
      </c>
      <c r="B358" s="11" t="s">
        <v>347</v>
      </c>
      <c r="C358" s="16"/>
      <c r="D358" s="15"/>
      <c r="E358" s="15"/>
      <c r="F358" s="15"/>
      <c r="G358" s="14"/>
      <c r="H358" s="15"/>
      <c r="I358" s="14"/>
      <c r="J358" s="15"/>
      <c r="K358" s="15"/>
      <c r="L358" s="15"/>
      <c r="M358" s="15"/>
    </row>
    <row r="359" spans="1:13">
      <c r="A359" s="11" t="s">
        <v>350</v>
      </c>
      <c r="B359" s="11" t="s">
        <v>347</v>
      </c>
      <c r="C359" s="12"/>
      <c r="D359" s="13"/>
      <c r="E359" s="13"/>
      <c r="F359" s="13"/>
      <c r="G359" s="14"/>
      <c r="H359" s="15"/>
      <c r="I359" s="14"/>
      <c r="J359" s="15"/>
      <c r="K359" s="15"/>
      <c r="L359" s="15"/>
      <c r="M359" s="15"/>
    </row>
    <row r="360" spans="1:13">
      <c r="A360" s="11" t="s">
        <v>351</v>
      </c>
      <c r="B360" s="11" t="s">
        <v>352</v>
      </c>
      <c r="C360" s="12"/>
      <c r="D360" s="13"/>
      <c r="E360" s="13"/>
      <c r="F360" s="13"/>
      <c r="G360" s="14"/>
      <c r="H360" s="15"/>
      <c r="I360" s="14"/>
      <c r="J360" s="15"/>
      <c r="K360" s="15"/>
      <c r="L360" s="15"/>
      <c r="M360" s="15"/>
    </row>
    <row r="361" spans="1:13">
      <c r="A361" s="11" t="s">
        <v>353</v>
      </c>
      <c r="B361" s="11" t="s">
        <v>352</v>
      </c>
      <c r="C361" s="12"/>
      <c r="D361" s="13"/>
      <c r="E361" s="13"/>
      <c r="F361" s="13"/>
      <c r="G361" s="14"/>
      <c r="H361" s="15"/>
      <c r="I361" s="14"/>
      <c r="J361" s="15"/>
      <c r="K361" s="15"/>
      <c r="L361" s="15"/>
      <c r="M361" s="15"/>
    </row>
    <row r="362" spans="1:13">
      <c r="A362" s="11" t="s">
        <v>354</v>
      </c>
      <c r="B362" s="11" t="s">
        <v>352</v>
      </c>
      <c r="C362" s="12"/>
      <c r="D362" s="13"/>
      <c r="E362" s="13"/>
      <c r="F362" s="13"/>
      <c r="G362" s="14"/>
      <c r="H362" s="15"/>
      <c r="I362" s="14"/>
      <c r="J362" s="15"/>
      <c r="K362" s="15"/>
      <c r="L362" s="15"/>
      <c r="M362" s="15"/>
    </row>
    <row r="363" spans="1:13">
      <c r="A363" s="11" t="s">
        <v>355</v>
      </c>
      <c r="B363" s="11" t="s">
        <v>352</v>
      </c>
      <c r="C363" s="12"/>
      <c r="D363" s="13"/>
      <c r="E363" s="13"/>
      <c r="F363" s="13"/>
      <c r="G363" s="14"/>
      <c r="H363" s="15"/>
      <c r="I363" s="14"/>
      <c r="J363" s="15"/>
      <c r="K363" s="15"/>
      <c r="L363" s="15"/>
      <c r="M363" s="15"/>
    </row>
    <row r="364" spans="1:13">
      <c r="A364" s="11" t="s">
        <v>356</v>
      </c>
      <c r="B364" s="11" t="s">
        <v>357</v>
      </c>
      <c r="C364" s="12"/>
      <c r="D364" s="13"/>
      <c r="E364" s="13"/>
      <c r="F364" s="13"/>
      <c r="G364" s="14"/>
      <c r="H364" s="15"/>
      <c r="I364" s="14"/>
      <c r="J364" s="15"/>
      <c r="K364" s="15"/>
      <c r="L364" s="15"/>
      <c r="M364" s="15"/>
    </row>
    <row r="365" spans="1:13">
      <c r="A365" s="11" t="s">
        <v>358</v>
      </c>
      <c r="B365" s="11" t="s">
        <v>357</v>
      </c>
      <c r="C365" s="12"/>
      <c r="D365" s="13"/>
      <c r="E365" s="13"/>
      <c r="F365" s="13"/>
      <c r="G365" s="14"/>
      <c r="H365" s="15"/>
      <c r="I365" s="14"/>
      <c r="J365" s="15"/>
      <c r="K365" s="15"/>
      <c r="L365" s="15"/>
      <c r="M365" s="15"/>
    </row>
    <row r="366" spans="1:13">
      <c r="A366" s="11" t="s">
        <v>359</v>
      </c>
      <c r="B366" s="11" t="s">
        <v>357</v>
      </c>
      <c r="C366" s="12"/>
      <c r="D366" s="13"/>
      <c r="E366" s="13"/>
      <c r="F366" s="13"/>
      <c r="G366" s="14"/>
      <c r="H366" s="15"/>
      <c r="I366" s="14"/>
      <c r="J366" s="15"/>
      <c r="K366" s="15"/>
      <c r="L366" s="15"/>
      <c r="M366" s="15"/>
    </row>
    <row r="367" spans="1:13">
      <c r="A367" s="11" t="s">
        <v>360</v>
      </c>
      <c r="B367" s="11" t="s">
        <v>357</v>
      </c>
      <c r="C367" s="12"/>
      <c r="D367" s="13"/>
      <c r="E367" s="13"/>
      <c r="F367" s="13"/>
      <c r="G367" s="14"/>
      <c r="H367" s="15"/>
      <c r="I367" s="14"/>
      <c r="J367" s="15"/>
      <c r="K367" s="15"/>
      <c r="L367" s="15"/>
      <c r="M367" s="15"/>
    </row>
    <row r="368" spans="1:13">
      <c r="A368" s="11" t="s">
        <v>361</v>
      </c>
      <c r="B368" s="11" t="s">
        <v>362</v>
      </c>
      <c r="C368" s="12"/>
      <c r="D368" s="13"/>
      <c r="E368" s="13"/>
      <c r="F368" s="13"/>
      <c r="G368" s="14"/>
      <c r="H368" s="15"/>
      <c r="I368" s="14"/>
      <c r="J368" s="15"/>
      <c r="K368" s="15"/>
      <c r="L368" s="15"/>
      <c r="M368" s="15"/>
    </row>
    <row r="369" spans="1:13">
      <c r="A369" s="11" t="s">
        <v>363</v>
      </c>
      <c r="B369" s="11" t="s">
        <v>362</v>
      </c>
      <c r="C369" s="16"/>
      <c r="D369" s="15"/>
      <c r="E369" s="15"/>
      <c r="F369" s="15"/>
      <c r="G369" s="14"/>
      <c r="H369" s="15"/>
      <c r="I369" s="14"/>
      <c r="J369" s="15"/>
      <c r="K369" s="15"/>
      <c r="L369" s="15"/>
      <c r="M369" s="15"/>
    </row>
    <row r="370" spans="1:13">
      <c r="A370" s="11" t="s">
        <v>364</v>
      </c>
      <c r="B370" s="11" t="s">
        <v>362</v>
      </c>
      <c r="C370" s="12"/>
      <c r="D370" s="13"/>
      <c r="E370" s="13"/>
      <c r="F370" s="13"/>
      <c r="G370" s="14"/>
      <c r="H370" s="15"/>
      <c r="I370" s="14"/>
      <c r="J370" s="15"/>
      <c r="K370" s="15"/>
      <c r="L370" s="15"/>
      <c r="M370" s="15"/>
    </row>
    <row r="371" spans="1:13">
      <c r="A371" s="11" t="s">
        <v>365</v>
      </c>
      <c r="B371" s="11" t="s">
        <v>362</v>
      </c>
      <c r="C371" s="12"/>
      <c r="D371" s="13"/>
      <c r="E371" s="13"/>
      <c r="F371" s="13"/>
      <c r="G371" s="14"/>
      <c r="H371" s="15"/>
      <c r="I371" s="14"/>
      <c r="J371" s="15"/>
      <c r="K371" s="15"/>
      <c r="L371" s="15"/>
      <c r="M371" s="15"/>
    </row>
    <row r="372" spans="1:13">
      <c r="A372" s="11" t="s">
        <v>366</v>
      </c>
      <c r="B372" s="11" t="s">
        <v>367</v>
      </c>
      <c r="C372" s="16"/>
      <c r="D372" s="15"/>
      <c r="E372" s="15"/>
      <c r="F372" s="15"/>
      <c r="G372" s="14"/>
      <c r="H372" s="15"/>
      <c r="I372" s="14"/>
      <c r="J372" s="15"/>
      <c r="K372" s="15"/>
      <c r="L372" s="15"/>
      <c r="M372" s="15"/>
    </row>
    <row r="373" spans="1:13">
      <c r="A373" s="11" t="s">
        <v>368</v>
      </c>
      <c r="B373" s="11" t="s">
        <v>367</v>
      </c>
      <c r="C373" s="12"/>
      <c r="D373" s="13"/>
      <c r="E373" s="13"/>
      <c r="F373" s="13"/>
      <c r="G373" s="14"/>
      <c r="H373" s="15"/>
      <c r="I373" s="14"/>
      <c r="J373" s="15"/>
      <c r="K373" s="15"/>
      <c r="L373" s="15"/>
      <c r="M373" s="15"/>
    </row>
    <row r="374" spans="1:13">
      <c r="A374" s="11" t="s">
        <v>369</v>
      </c>
      <c r="B374" s="11" t="s">
        <v>367</v>
      </c>
      <c r="C374" s="12"/>
      <c r="D374" s="13"/>
      <c r="E374" s="13"/>
      <c r="F374" s="13"/>
      <c r="G374" s="14"/>
      <c r="H374" s="15"/>
      <c r="I374" s="14"/>
      <c r="J374" s="15"/>
      <c r="K374" s="15"/>
      <c r="L374" s="15"/>
      <c r="M374" s="15"/>
    </row>
    <row r="375" spans="1:13">
      <c r="A375" s="11" t="s">
        <v>370</v>
      </c>
      <c r="B375" s="11" t="s">
        <v>367</v>
      </c>
      <c r="C375" s="12"/>
      <c r="D375" s="13"/>
      <c r="E375" s="13"/>
      <c r="F375" s="13"/>
      <c r="G375" s="14"/>
      <c r="H375" s="15"/>
      <c r="I375" s="14"/>
      <c r="J375" s="15"/>
      <c r="K375" s="15"/>
      <c r="L375" s="15"/>
      <c r="M375" s="15"/>
    </row>
    <row r="376" spans="1:13">
      <c r="A376" s="11" t="s">
        <v>371</v>
      </c>
      <c r="B376" s="11" t="s">
        <v>372</v>
      </c>
      <c r="C376" s="12"/>
      <c r="D376" s="13"/>
      <c r="E376" s="13"/>
      <c r="F376" s="13"/>
      <c r="G376" s="14"/>
      <c r="H376" s="15"/>
      <c r="I376" s="14"/>
      <c r="J376" s="15"/>
      <c r="K376" s="15"/>
      <c r="L376" s="15"/>
      <c r="M376" s="15"/>
    </row>
    <row r="377" spans="1:13">
      <c r="A377" s="11" t="s">
        <v>373</v>
      </c>
      <c r="B377" s="11" t="s">
        <v>372</v>
      </c>
      <c r="C377" s="12"/>
      <c r="D377" s="13"/>
      <c r="E377" s="13"/>
      <c r="F377" s="13"/>
      <c r="G377" s="14"/>
      <c r="H377" s="15"/>
      <c r="I377" s="14"/>
      <c r="J377" s="15"/>
      <c r="K377" s="15"/>
      <c r="L377" s="15"/>
      <c r="M377" s="15"/>
    </row>
    <row r="378" spans="1:13">
      <c r="A378" s="11" t="s">
        <v>374</v>
      </c>
      <c r="B378" s="11" t="s">
        <v>375</v>
      </c>
      <c r="C378" s="12"/>
      <c r="D378" s="13"/>
      <c r="E378" s="13"/>
      <c r="F378" s="13"/>
      <c r="G378" s="14"/>
      <c r="H378" s="15"/>
      <c r="I378" s="14"/>
      <c r="J378" s="15"/>
      <c r="K378" s="15"/>
      <c r="L378" s="15"/>
      <c r="M378" s="15"/>
    </row>
    <row r="379" spans="1:13">
      <c r="A379" s="11" t="s">
        <v>376</v>
      </c>
      <c r="B379" s="11" t="s">
        <v>375</v>
      </c>
      <c r="C379" s="12"/>
      <c r="D379" s="13"/>
      <c r="E379" s="13"/>
      <c r="F379" s="13"/>
      <c r="G379" s="14"/>
      <c r="H379" s="15"/>
      <c r="I379" s="14"/>
      <c r="J379" s="15"/>
      <c r="K379" s="15"/>
      <c r="L379" s="15"/>
      <c r="M379" s="15"/>
    </row>
    <row r="380" spans="1:13">
      <c r="A380" s="11" t="s">
        <v>377</v>
      </c>
      <c r="B380" s="11" t="s">
        <v>375</v>
      </c>
      <c r="C380" s="12"/>
      <c r="D380" s="13"/>
      <c r="E380" s="13"/>
      <c r="F380" s="13"/>
      <c r="G380" s="14"/>
      <c r="H380" s="15"/>
      <c r="I380" s="14"/>
      <c r="J380" s="15"/>
      <c r="K380" s="15"/>
      <c r="L380" s="15"/>
      <c r="M380" s="15"/>
    </row>
    <row r="381" spans="1:13">
      <c r="A381" s="11" t="s">
        <v>378</v>
      </c>
      <c r="B381" s="11" t="s">
        <v>375</v>
      </c>
      <c r="C381" s="12"/>
      <c r="D381" s="13"/>
      <c r="E381" s="13"/>
      <c r="F381" s="13"/>
      <c r="G381" s="14"/>
      <c r="H381" s="15"/>
      <c r="I381" s="14"/>
      <c r="J381" s="15"/>
      <c r="K381" s="15"/>
      <c r="L381" s="15"/>
      <c r="M381" s="15"/>
    </row>
    <row r="382" spans="1:13">
      <c r="A382" s="11" t="s">
        <v>379</v>
      </c>
      <c r="B382" s="11" t="s">
        <v>380</v>
      </c>
      <c r="C382" s="16"/>
      <c r="D382" s="15"/>
      <c r="E382" s="15"/>
      <c r="F382" s="15"/>
      <c r="G382" s="14"/>
      <c r="H382" s="15"/>
      <c r="I382" s="14"/>
      <c r="J382" s="15"/>
      <c r="K382" s="15"/>
      <c r="L382" s="15"/>
      <c r="M382" s="15"/>
    </row>
    <row r="383" spans="1:13">
      <c r="A383" s="11" t="s">
        <v>381</v>
      </c>
      <c r="B383" s="11" t="s">
        <v>380</v>
      </c>
      <c r="C383" s="12"/>
      <c r="D383" s="13"/>
      <c r="E383" s="13"/>
      <c r="F383" s="13"/>
      <c r="G383" s="14"/>
      <c r="H383" s="15"/>
      <c r="I383" s="14"/>
      <c r="J383" s="15"/>
      <c r="K383" s="15"/>
      <c r="L383" s="15"/>
      <c r="M383" s="15"/>
    </row>
    <row r="384" spans="1:13">
      <c r="A384" s="11" t="s">
        <v>382</v>
      </c>
      <c r="B384" s="11" t="s">
        <v>380</v>
      </c>
      <c r="C384" s="12"/>
      <c r="D384" s="13"/>
      <c r="E384" s="13"/>
      <c r="F384" s="13"/>
      <c r="G384" s="14"/>
      <c r="H384" s="15"/>
      <c r="I384" s="14"/>
      <c r="J384" s="15"/>
      <c r="K384" s="15"/>
      <c r="L384" s="15"/>
      <c r="M384" s="15"/>
    </row>
    <row r="385" spans="1:13">
      <c r="A385" s="11" t="s">
        <v>383</v>
      </c>
      <c r="B385" s="11" t="s">
        <v>380</v>
      </c>
      <c r="C385" s="16"/>
      <c r="D385" s="13"/>
      <c r="E385" s="13"/>
      <c r="F385" s="13"/>
      <c r="G385" s="14"/>
      <c r="H385" s="15"/>
      <c r="I385" s="14"/>
      <c r="J385" s="15"/>
      <c r="K385" s="15"/>
      <c r="L385" s="15"/>
      <c r="M385" s="15"/>
    </row>
    <row r="386" spans="1:13">
      <c r="A386" s="11" t="s">
        <v>384</v>
      </c>
      <c r="B386" s="11" t="s">
        <v>385</v>
      </c>
      <c r="C386" s="12"/>
      <c r="D386" s="13"/>
      <c r="E386" s="13"/>
      <c r="F386" s="13"/>
      <c r="G386" s="14"/>
      <c r="H386" s="15"/>
      <c r="I386" s="14"/>
      <c r="J386" s="15"/>
      <c r="K386" s="15"/>
      <c r="L386" s="15"/>
      <c r="M386" s="15"/>
    </row>
    <row r="387" spans="1:13">
      <c r="A387" s="11" t="s">
        <v>386</v>
      </c>
      <c r="B387" s="11" t="s">
        <v>385</v>
      </c>
      <c r="C387" s="12"/>
      <c r="D387" s="13"/>
      <c r="E387" s="13"/>
      <c r="F387" s="13"/>
      <c r="G387" s="14"/>
      <c r="H387" s="15"/>
      <c r="I387" s="14"/>
      <c r="J387" s="15"/>
      <c r="K387" s="15"/>
      <c r="L387" s="15"/>
      <c r="M387" s="15"/>
    </row>
    <row r="388" spans="1:13">
      <c r="A388" s="11" t="s">
        <v>387</v>
      </c>
      <c r="B388" s="11" t="s">
        <v>385</v>
      </c>
      <c r="C388" s="12"/>
      <c r="D388" s="13"/>
      <c r="E388" s="13"/>
      <c r="F388" s="13"/>
      <c r="G388" s="14"/>
      <c r="H388" s="15"/>
      <c r="I388" s="14"/>
      <c r="J388" s="15"/>
      <c r="K388" s="15"/>
      <c r="L388" s="15"/>
      <c r="M388" s="15"/>
    </row>
    <row r="389" spans="1:13">
      <c r="A389" s="11" t="s">
        <v>388</v>
      </c>
      <c r="B389" s="11" t="s">
        <v>385</v>
      </c>
      <c r="C389" s="12"/>
      <c r="D389" s="13"/>
      <c r="E389" s="13"/>
      <c r="F389" s="13"/>
      <c r="G389" s="14"/>
      <c r="H389" s="15"/>
      <c r="I389" s="14"/>
      <c r="J389" s="15"/>
      <c r="K389" s="15"/>
      <c r="L389" s="15"/>
      <c r="M389" s="15"/>
    </row>
    <row r="390" spans="1:13">
      <c r="A390" s="11" t="s">
        <v>389</v>
      </c>
      <c r="B390" s="11" t="s">
        <v>390</v>
      </c>
      <c r="C390" s="12"/>
      <c r="D390" s="13"/>
      <c r="E390" s="13"/>
      <c r="F390" s="13"/>
      <c r="G390" s="14"/>
      <c r="H390" s="15"/>
      <c r="I390" s="14"/>
      <c r="J390" s="15"/>
      <c r="K390" s="15"/>
      <c r="L390" s="15"/>
      <c r="M390" s="15"/>
    </row>
    <row r="391" spans="1:13">
      <c r="A391" s="11" t="s">
        <v>391</v>
      </c>
      <c r="B391" s="11" t="s">
        <v>390</v>
      </c>
      <c r="C391" s="12"/>
      <c r="D391" s="13"/>
      <c r="E391" s="13"/>
      <c r="F391" s="13"/>
      <c r="G391" s="14"/>
      <c r="H391" s="15"/>
      <c r="I391" s="14"/>
      <c r="J391" s="15"/>
      <c r="K391" s="15"/>
      <c r="L391" s="15"/>
      <c r="M391" s="15"/>
    </row>
    <row r="392" spans="1:13">
      <c r="A392" s="11" t="s">
        <v>392</v>
      </c>
      <c r="B392" s="11" t="s">
        <v>390</v>
      </c>
      <c r="C392" s="12"/>
      <c r="D392" s="13"/>
      <c r="E392" s="13"/>
      <c r="F392" s="13"/>
      <c r="G392" s="14"/>
      <c r="H392" s="15"/>
      <c r="I392" s="14"/>
      <c r="J392" s="15"/>
      <c r="K392" s="15"/>
      <c r="L392" s="15"/>
      <c r="M392" s="15"/>
    </row>
    <row r="393" spans="1:13">
      <c r="A393" s="11" t="s">
        <v>393</v>
      </c>
      <c r="B393" s="11" t="s">
        <v>390</v>
      </c>
      <c r="C393" s="12"/>
      <c r="D393" s="13"/>
      <c r="E393" s="13"/>
      <c r="F393" s="13"/>
      <c r="G393" s="14"/>
      <c r="H393" s="15"/>
      <c r="I393" s="14"/>
      <c r="J393" s="15"/>
      <c r="K393" s="15"/>
      <c r="L393" s="15"/>
      <c r="M393" s="15"/>
    </row>
    <row r="394" spans="1:13">
      <c r="A394" s="11" t="s">
        <v>394</v>
      </c>
      <c r="B394" s="11" t="s">
        <v>395</v>
      </c>
      <c r="C394" s="12"/>
      <c r="D394" s="13"/>
      <c r="E394" s="13"/>
      <c r="F394" s="13"/>
      <c r="G394" s="14"/>
      <c r="H394" s="15"/>
      <c r="I394" s="14"/>
      <c r="J394" s="15"/>
      <c r="K394" s="15"/>
      <c r="L394" s="15"/>
      <c r="M394" s="15"/>
    </row>
    <row r="395" spans="1:13">
      <c r="A395" s="11" t="s">
        <v>396</v>
      </c>
      <c r="B395" s="11" t="s">
        <v>395</v>
      </c>
      <c r="C395" s="12"/>
      <c r="D395" s="13"/>
      <c r="E395" s="15"/>
      <c r="F395" s="13"/>
      <c r="G395" s="14"/>
      <c r="H395" s="15"/>
      <c r="I395" s="14"/>
      <c r="J395" s="15"/>
      <c r="K395" s="15"/>
      <c r="L395" s="15"/>
      <c r="M395" s="15"/>
    </row>
    <row r="396" spans="1:13">
      <c r="A396" s="11" t="s">
        <v>397</v>
      </c>
      <c r="B396" s="11" t="s">
        <v>398</v>
      </c>
      <c r="C396" s="12"/>
      <c r="D396" s="13"/>
      <c r="E396" s="13"/>
      <c r="F396" s="13"/>
      <c r="G396" s="14"/>
      <c r="H396" s="15"/>
      <c r="I396" s="14"/>
      <c r="J396" s="15"/>
      <c r="K396" s="15"/>
      <c r="L396" s="15"/>
      <c r="M396" s="15"/>
    </row>
    <row r="397" spans="1:13">
      <c r="A397" s="11" t="s">
        <v>399</v>
      </c>
      <c r="B397" s="11" t="s">
        <v>398</v>
      </c>
      <c r="C397" s="12"/>
      <c r="D397" s="13"/>
      <c r="E397" s="13"/>
      <c r="F397" s="13"/>
      <c r="G397" s="14"/>
      <c r="H397" s="15"/>
      <c r="I397" s="14"/>
      <c r="J397" s="15"/>
      <c r="K397" s="15"/>
      <c r="L397" s="15"/>
      <c r="M397" s="15"/>
    </row>
    <row r="398" spans="1:13">
      <c r="A398" s="11" t="s">
        <v>400</v>
      </c>
      <c r="B398" s="11" t="s">
        <v>398</v>
      </c>
      <c r="C398" s="12"/>
      <c r="D398" s="13"/>
      <c r="E398" s="13"/>
      <c r="F398" s="13"/>
      <c r="G398" s="14"/>
      <c r="H398" s="15"/>
      <c r="I398" s="14"/>
      <c r="J398" s="15"/>
      <c r="K398" s="15"/>
      <c r="L398" s="15"/>
      <c r="M398" s="15"/>
    </row>
    <row r="399" spans="1:13">
      <c r="A399" s="11" t="s">
        <v>401</v>
      </c>
      <c r="B399" s="11" t="s">
        <v>398</v>
      </c>
      <c r="C399" s="12"/>
      <c r="D399" s="13"/>
      <c r="E399" s="13"/>
      <c r="F399" s="13"/>
      <c r="G399" s="14"/>
      <c r="H399" s="15"/>
      <c r="I399" s="14"/>
      <c r="J399" s="15"/>
      <c r="K399" s="15"/>
      <c r="L399" s="15"/>
      <c r="M399" s="15"/>
    </row>
    <row r="400" spans="1:13">
      <c r="A400" s="11" t="s">
        <v>402</v>
      </c>
      <c r="B400" s="11" t="s">
        <v>403</v>
      </c>
      <c r="C400" s="12"/>
      <c r="D400" s="13"/>
      <c r="E400" s="13"/>
      <c r="F400" s="13"/>
      <c r="G400" s="14"/>
      <c r="H400" s="15"/>
      <c r="I400" s="14"/>
      <c r="J400" s="15"/>
      <c r="K400" s="15"/>
      <c r="L400" s="15"/>
      <c r="M400" s="15"/>
    </row>
    <row r="401" spans="1:13">
      <c r="A401" s="11" t="s">
        <v>404</v>
      </c>
      <c r="B401" s="11" t="s">
        <v>403</v>
      </c>
      <c r="C401" s="12"/>
      <c r="D401" s="13"/>
      <c r="E401" s="13"/>
      <c r="F401" s="13"/>
      <c r="G401" s="14"/>
      <c r="H401" s="15"/>
      <c r="I401" s="14"/>
      <c r="J401" s="15"/>
      <c r="K401" s="15"/>
      <c r="L401" s="15"/>
      <c r="M401" s="15"/>
    </row>
    <row r="402" spans="1:13">
      <c r="A402" s="11" t="s">
        <v>405</v>
      </c>
      <c r="B402" s="11" t="s">
        <v>403</v>
      </c>
      <c r="C402" s="12"/>
      <c r="D402" s="13"/>
      <c r="E402" s="13"/>
      <c r="F402" s="13"/>
      <c r="G402" s="14"/>
      <c r="H402" s="15"/>
      <c r="I402" s="14"/>
      <c r="J402" s="15"/>
      <c r="K402" s="15"/>
      <c r="L402" s="15"/>
      <c r="M402" s="15"/>
    </row>
    <row r="403" spans="1:13">
      <c r="A403" s="11" t="s">
        <v>406</v>
      </c>
      <c r="B403" s="11" t="s">
        <v>403</v>
      </c>
      <c r="C403" s="12"/>
      <c r="D403" s="13"/>
      <c r="E403" s="13"/>
      <c r="F403" s="13"/>
      <c r="G403" s="14"/>
      <c r="H403" s="15"/>
      <c r="I403" s="14"/>
      <c r="J403" s="15"/>
      <c r="K403" s="15"/>
      <c r="L403" s="15"/>
      <c r="M403" s="15"/>
    </row>
    <row r="404" spans="1:13">
      <c r="A404" s="11" t="s">
        <v>407</v>
      </c>
      <c r="B404" s="11" t="s">
        <v>408</v>
      </c>
      <c r="C404" s="12"/>
      <c r="D404" s="13"/>
      <c r="E404" s="13"/>
      <c r="F404" s="13"/>
      <c r="G404" s="14"/>
      <c r="H404" s="15"/>
      <c r="I404" s="14"/>
      <c r="J404" s="15"/>
      <c r="K404" s="15"/>
      <c r="L404" s="15"/>
      <c r="M404" s="15"/>
    </row>
    <row r="405" spans="1:13">
      <c r="A405" s="11" t="s">
        <v>409</v>
      </c>
      <c r="B405" s="11" t="s">
        <v>408</v>
      </c>
      <c r="C405" s="12"/>
      <c r="D405" s="13"/>
      <c r="E405" s="13"/>
      <c r="F405" s="13"/>
      <c r="G405" s="14"/>
      <c r="H405" s="15"/>
      <c r="I405" s="14"/>
      <c r="J405" s="15"/>
      <c r="K405" s="15"/>
      <c r="L405" s="15"/>
      <c r="M405" s="15"/>
    </row>
    <row r="406" spans="1:13">
      <c r="A406" s="11" t="s">
        <v>410</v>
      </c>
      <c r="B406" s="11" t="s">
        <v>408</v>
      </c>
      <c r="C406" s="12"/>
      <c r="D406" s="13"/>
      <c r="E406" s="13"/>
      <c r="F406" s="13"/>
      <c r="G406" s="14"/>
      <c r="H406" s="15"/>
      <c r="I406" s="14"/>
      <c r="J406" s="15"/>
      <c r="K406" s="15"/>
      <c r="L406" s="15"/>
      <c r="M406" s="15"/>
    </row>
    <row r="407" spans="1:13">
      <c r="A407" s="11" t="s">
        <v>411</v>
      </c>
      <c r="B407" s="11" t="s">
        <v>408</v>
      </c>
      <c r="C407" s="12"/>
      <c r="D407" s="13"/>
      <c r="E407" s="13"/>
      <c r="F407" s="13"/>
      <c r="G407" s="14"/>
      <c r="H407" s="15"/>
      <c r="I407" s="14"/>
      <c r="J407" s="15"/>
      <c r="K407" s="15"/>
      <c r="L407" s="15"/>
      <c r="M407" s="15"/>
    </row>
    <row r="408" spans="1:13">
      <c r="A408" s="11" t="s">
        <v>412</v>
      </c>
      <c r="B408" s="11" t="s">
        <v>413</v>
      </c>
      <c r="C408" s="12"/>
      <c r="D408" s="13"/>
      <c r="E408" s="13"/>
      <c r="F408" s="13"/>
      <c r="G408" s="14"/>
      <c r="H408" s="15"/>
      <c r="I408" s="14"/>
      <c r="J408" s="15"/>
      <c r="K408" s="15"/>
      <c r="L408" s="15"/>
      <c r="M408" s="15"/>
    </row>
    <row r="409" spans="1:13">
      <c r="A409" s="11" t="s">
        <v>414</v>
      </c>
      <c r="B409" s="11" t="s">
        <v>413</v>
      </c>
      <c r="C409" s="12"/>
      <c r="D409" s="13"/>
      <c r="E409" s="13"/>
      <c r="F409" s="13"/>
      <c r="G409" s="14"/>
      <c r="H409" s="15"/>
      <c r="I409" s="14"/>
      <c r="J409" s="15"/>
      <c r="K409" s="15"/>
      <c r="L409" s="15"/>
      <c r="M409" s="15"/>
    </row>
    <row r="410" spans="1:13">
      <c r="A410" s="11" t="s">
        <v>415</v>
      </c>
      <c r="B410" s="11" t="s">
        <v>413</v>
      </c>
      <c r="C410" s="12"/>
      <c r="D410" s="13"/>
      <c r="E410" s="13"/>
      <c r="F410" s="13"/>
      <c r="G410" s="14"/>
      <c r="H410" s="15"/>
      <c r="I410" s="14"/>
      <c r="J410" s="15"/>
      <c r="K410" s="15"/>
      <c r="L410" s="15"/>
      <c r="M410" s="15"/>
    </row>
    <row r="411" spans="1:13">
      <c r="A411" s="11" t="s">
        <v>416</v>
      </c>
      <c r="B411" s="11" t="s">
        <v>413</v>
      </c>
      <c r="C411" s="16"/>
      <c r="D411" s="15"/>
      <c r="E411" s="15"/>
      <c r="F411" s="15"/>
      <c r="G411" s="14"/>
      <c r="H411" s="15"/>
      <c r="I411" s="14"/>
      <c r="J411" s="15"/>
      <c r="K411" s="15"/>
      <c r="L411" s="15"/>
      <c r="M411" s="15"/>
    </row>
    <row r="412" spans="1:13">
      <c r="A412" s="11" t="s">
        <v>417</v>
      </c>
      <c r="B412" s="11" t="s">
        <v>418</v>
      </c>
      <c r="C412" s="12"/>
      <c r="D412" s="13"/>
      <c r="E412" s="13"/>
      <c r="F412" s="13"/>
      <c r="G412" s="14"/>
      <c r="H412" s="15"/>
      <c r="I412" s="14"/>
      <c r="J412" s="15"/>
      <c r="K412" s="15"/>
      <c r="L412" s="15"/>
      <c r="M412" s="15"/>
    </row>
    <row r="413" spans="1:13">
      <c r="A413" s="11" t="s">
        <v>419</v>
      </c>
      <c r="B413" s="11" t="s">
        <v>418</v>
      </c>
      <c r="C413" s="12"/>
      <c r="D413" s="13"/>
      <c r="E413" s="13"/>
      <c r="F413" s="13"/>
      <c r="G413" s="14"/>
      <c r="H413" s="15"/>
      <c r="I413" s="14"/>
      <c r="J413" s="15"/>
      <c r="K413" s="15"/>
      <c r="L413" s="15"/>
      <c r="M413" s="15"/>
    </row>
    <row r="414" spans="1:13">
      <c r="A414" s="11" t="s">
        <v>420</v>
      </c>
      <c r="B414" s="11" t="s">
        <v>418</v>
      </c>
      <c r="C414" s="12"/>
      <c r="D414" s="13"/>
      <c r="E414" s="13"/>
      <c r="F414" s="13"/>
      <c r="G414" s="14"/>
      <c r="H414" s="15"/>
      <c r="I414" s="14"/>
      <c r="J414" s="15"/>
      <c r="K414" s="15"/>
      <c r="L414" s="15"/>
      <c r="M414" s="15"/>
    </row>
    <row r="415" spans="1:13">
      <c r="A415" s="11" t="s">
        <v>421</v>
      </c>
      <c r="B415" s="11" t="s">
        <v>418</v>
      </c>
      <c r="C415" s="12"/>
      <c r="D415" s="13"/>
      <c r="E415" s="13"/>
      <c r="F415" s="13"/>
      <c r="G415" s="14"/>
      <c r="H415" s="15"/>
      <c r="I415" s="14"/>
      <c r="J415" s="15"/>
      <c r="K415" s="15"/>
      <c r="L415" s="15"/>
      <c r="M415" s="15"/>
    </row>
    <row r="416" spans="1:13">
      <c r="A416" s="11" t="s">
        <v>422</v>
      </c>
      <c r="B416" s="11" t="s">
        <v>423</v>
      </c>
      <c r="C416" s="16"/>
      <c r="D416" s="15"/>
      <c r="E416" s="15"/>
      <c r="F416" s="15"/>
      <c r="G416" s="14"/>
      <c r="H416" s="15"/>
      <c r="I416" s="14"/>
      <c r="J416" s="15"/>
      <c r="K416" s="15"/>
      <c r="L416" s="15"/>
      <c r="M416" s="15"/>
    </row>
    <row r="417" spans="1:13">
      <c r="A417" s="11" t="s">
        <v>424</v>
      </c>
      <c r="B417" s="11" t="s">
        <v>423</v>
      </c>
      <c r="C417" s="12"/>
      <c r="D417" s="13"/>
      <c r="E417" s="13"/>
      <c r="F417" s="13"/>
      <c r="G417" s="14"/>
      <c r="H417" s="15"/>
      <c r="I417" s="14"/>
      <c r="J417" s="15"/>
      <c r="K417" s="15"/>
      <c r="L417" s="15"/>
      <c r="M417" s="15"/>
    </row>
    <row r="418" spans="1:13">
      <c r="A418" s="11" t="s">
        <v>425</v>
      </c>
      <c r="B418" s="11" t="s">
        <v>423</v>
      </c>
      <c r="C418" s="12"/>
      <c r="D418" s="13"/>
      <c r="E418" s="13"/>
      <c r="F418" s="13"/>
      <c r="G418" s="14"/>
      <c r="H418" s="15"/>
      <c r="I418" s="14"/>
      <c r="J418" s="15"/>
      <c r="K418" s="19"/>
      <c r="L418" s="15"/>
      <c r="M418" s="15"/>
    </row>
    <row r="419" spans="1:13">
      <c r="A419" s="11" t="s">
        <v>426</v>
      </c>
      <c r="B419" s="11" t="s">
        <v>423</v>
      </c>
      <c r="C419" s="12"/>
      <c r="D419" s="13"/>
      <c r="E419" s="13"/>
      <c r="F419" s="13"/>
      <c r="G419" s="14"/>
      <c r="H419" s="15"/>
      <c r="I419" s="14"/>
      <c r="J419" s="15"/>
      <c r="K419" s="15"/>
      <c r="L419" s="15"/>
      <c r="M419" s="15"/>
    </row>
    <row r="420" spans="1:13">
      <c r="A420" s="11" t="s">
        <v>427</v>
      </c>
      <c r="B420" s="11" t="s">
        <v>428</v>
      </c>
      <c r="C420" s="12"/>
      <c r="D420" s="13"/>
      <c r="E420" s="13"/>
      <c r="F420" s="13"/>
      <c r="G420" s="14"/>
      <c r="H420" s="15"/>
      <c r="I420" s="14"/>
      <c r="J420" s="15"/>
      <c r="K420" s="15"/>
      <c r="L420" s="15"/>
      <c r="M420" s="15"/>
    </row>
    <row r="421" spans="1:13">
      <c r="A421" s="11" t="s">
        <v>429</v>
      </c>
      <c r="B421" s="11" t="s">
        <v>428</v>
      </c>
      <c r="C421" s="12"/>
      <c r="D421" s="13"/>
      <c r="E421" s="13"/>
      <c r="F421" s="13"/>
      <c r="G421" s="14"/>
      <c r="H421" s="15"/>
      <c r="I421" s="14"/>
      <c r="J421" s="15"/>
      <c r="K421" s="15"/>
      <c r="L421" s="15"/>
      <c r="M421" s="15"/>
    </row>
    <row r="422" spans="1:13">
      <c r="A422" s="11" t="s">
        <v>430</v>
      </c>
      <c r="B422" s="11" t="s">
        <v>428</v>
      </c>
      <c r="C422" s="12"/>
      <c r="D422" s="13"/>
      <c r="E422" s="13"/>
      <c r="F422" s="13"/>
      <c r="G422" s="14"/>
      <c r="H422" s="15"/>
      <c r="I422" s="14"/>
      <c r="J422" s="15"/>
      <c r="K422" s="15"/>
      <c r="L422" s="15"/>
      <c r="M422" s="15"/>
    </row>
    <row r="423" spans="1:13">
      <c r="A423" s="11" t="s">
        <v>431</v>
      </c>
      <c r="B423" s="11" t="s">
        <v>428</v>
      </c>
      <c r="C423" s="12"/>
      <c r="D423" s="13"/>
      <c r="E423" s="13"/>
      <c r="F423" s="13"/>
      <c r="G423" s="14"/>
      <c r="H423" s="15"/>
      <c r="I423" s="14"/>
      <c r="J423" s="15"/>
      <c r="K423" s="15"/>
      <c r="L423" s="15"/>
      <c r="M423" s="15"/>
    </row>
    <row r="424" spans="1:13">
      <c r="A424" s="11" t="s">
        <v>432</v>
      </c>
      <c r="B424" s="11" t="s">
        <v>433</v>
      </c>
      <c r="C424" s="12"/>
      <c r="D424" s="13"/>
      <c r="E424" s="13"/>
      <c r="F424" s="13"/>
      <c r="G424" s="14"/>
      <c r="H424" s="15"/>
      <c r="I424" s="14"/>
      <c r="J424" s="15"/>
      <c r="K424" s="15"/>
      <c r="L424" s="15"/>
      <c r="M424" s="15"/>
    </row>
    <row r="425" spans="1:13">
      <c r="A425" s="11" t="s">
        <v>434</v>
      </c>
      <c r="B425" s="11" t="s">
        <v>433</v>
      </c>
      <c r="C425" s="12"/>
      <c r="D425" s="13"/>
      <c r="E425" s="13"/>
      <c r="F425" s="13"/>
      <c r="G425" s="14"/>
      <c r="H425" s="15"/>
      <c r="I425" s="14"/>
      <c r="J425" s="15"/>
      <c r="K425" s="15"/>
      <c r="L425" s="15"/>
      <c r="M425" s="15"/>
    </row>
    <row r="426" spans="1:13">
      <c r="A426" s="11" t="s">
        <v>435</v>
      </c>
      <c r="B426" s="11" t="s">
        <v>436</v>
      </c>
      <c r="C426" s="12"/>
      <c r="D426" s="13"/>
      <c r="E426" s="13"/>
      <c r="F426" s="13"/>
      <c r="G426" s="14"/>
      <c r="H426" s="15"/>
      <c r="I426" s="14"/>
      <c r="J426" s="15"/>
      <c r="K426" s="15"/>
      <c r="L426" s="15"/>
      <c r="M426" s="15"/>
    </row>
    <row r="427" spans="1:13">
      <c r="A427" s="11" t="s">
        <v>437</v>
      </c>
      <c r="B427" s="11" t="s">
        <v>436</v>
      </c>
      <c r="C427" s="12"/>
      <c r="D427" s="13"/>
      <c r="E427" s="13"/>
      <c r="F427" s="13"/>
      <c r="G427" s="14"/>
      <c r="H427" s="15"/>
      <c r="I427" s="14"/>
      <c r="J427" s="15"/>
      <c r="K427" s="15"/>
      <c r="L427" s="15"/>
      <c r="M427" s="15"/>
    </row>
    <row r="428" spans="1:13">
      <c r="A428" s="11" t="s">
        <v>438</v>
      </c>
      <c r="B428" s="11" t="s">
        <v>436</v>
      </c>
      <c r="C428" s="12"/>
      <c r="D428" s="13"/>
      <c r="E428" s="13"/>
      <c r="F428" s="13"/>
      <c r="G428" s="14"/>
      <c r="H428" s="15"/>
      <c r="I428" s="14"/>
      <c r="J428" s="15"/>
      <c r="K428" s="15"/>
      <c r="L428" s="15"/>
      <c r="M428" s="15"/>
    </row>
    <row r="429" spans="1:13">
      <c r="A429" s="11" t="s">
        <v>439</v>
      </c>
      <c r="B429" s="11" t="s">
        <v>436</v>
      </c>
      <c r="C429" s="12"/>
      <c r="D429" s="13"/>
      <c r="E429" s="13"/>
      <c r="F429" s="13"/>
      <c r="G429" s="14"/>
      <c r="H429" s="15"/>
      <c r="I429" s="14"/>
      <c r="J429" s="15"/>
      <c r="K429" s="15"/>
      <c r="L429" s="15"/>
      <c r="M429" s="15"/>
    </row>
    <row r="430" spans="1:13">
      <c r="A430" s="11" t="s">
        <v>440</v>
      </c>
      <c r="B430" s="11" t="s">
        <v>441</v>
      </c>
      <c r="C430" s="12"/>
      <c r="D430" s="13"/>
      <c r="E430" s="13"/>
      <c r="F430" s="13"/>
      <c r="G430" s="14"/>
      <c r="H430" s="15"/>
      <c r="I430" s="14"/>
      <c r="J430" s="15"/>
      <c r="K430" s="15"/>
      <c r="L430" s="15"/>
      <c r="M430" s="15"/>
    </row>
    <row r="431" spans="1:13">
      <c r="A431" s="11" t="s">
        <v>442</v>
      </c>
      <c r="B431" s="11" t="s">
        <v>441</v>
      </c>
      <c r="C431" s="12"/>
      <c r="D431" s="13"/>
      <c r="E431" s="13"/>
      <c r="F431" s="13"/>
      <c r="G431" s="14"/>
      <c r="H431" s="15"/>
      <c r="I431" s="14"/>
      <c r="J431" s="15"/>
      <c r="K431" s="15"/>
      <c r="L431" s="15"/>
      <c r="M431" s="15"/>
    </row>
    <row r="432" spans="1:13">
      <c r="A432" s="11" t="s">
        <v>443</v>
      </c>
      <c r="B432" s="11" t="s">
        <v>441</v>
      </c>
      <c r="C432" s="12"/>
      <c r="D432" s="13"/>
      <c r="E432" s="13"/>
      <c r="F432" s="13"/>
      <c r="G432" s="14"/>
      <c r="H432" s="15"/>
      <c r="I432" s="14"/>
      <c r="J432" s="15"/>
      <c r="K432" s="15"/>
      <c r="L432" s="15"/>
      <c r="M432" s="15"/>
    </row>
    <row r="433" spans="1:13">
      <c r="A433" s="11" t="s">
        <v>444</v>
      </c>
      <c r="B433" s="11" t="s">
        <v>441</v>
      </c>
      <c r="C433" s="12"/>
      <c r="D433" s="13"/>
      <c r="E433" s="13"/>
      <c r="F433" s="13"/>
      <c r="G433" s="14"/>
      <c r="H433" s="15"/>
      <c r="I433" s="14"/>
      <c r="J433" s="15"/>
      <c r="K433" s="15"/>
      <c r="L433" s="15"/>
      <c r="M433" s="15"/>
    </row>
    <row r="434" spans="1:13">
      <c r="A434" s="11" t="s">
        <v>445</v>
      </c>
      <c r="B434" s="11" t="s">
        <v>446</v>
      </c>
      <c r="C434" s="12"/>
      <c r="D434" s="13"/>
      <c r="E434" s="13"/>
      <c r="F434" s="13"/>
      <c r="G434" s="14"/>
      <c r="H434" s="15"/>
      <c r="I434" s="14"/>
      <c r="J434" s="15"/>
      <c r="K434" s="15"/>
      <c r="L434" s="15"/>
      <c r="M434" s="15"/>
    </row>
    <row r="435" spans="1:13">
      <c r="A435" s="11" t="s">
        <v>447</v>
      </c>
      <c r="B435" s="11" t="s">
        <v>446</v>
      </c>
      <c r="C435" s="12"/>
      <c r="D435" s="13"/>
      <c r="E435" s="13"/>
      <c r="F435" s="13"/>
      <c r="G435" s="14"/>
      <c r="H435" s="15"/>
      <c r="I435" s="14"/>
      <c r="J435" s="15"/>
      <c r="K435" s="15"/>
      <c r="L435" s="15"/>
      <c r="M435" s="15"/>
    </row>
    <row r="436" spans="1:13">
      <c r="A436" s="11" t="s">
        <v>448</v>
      </c>
      <c r="B436" s="11" t="s">
        <v>446</v>
      </c>
      <c r="C436" s="12"/>
      <c r="D436" s="13"/>
      <c r="E436" s="13"/>
      <c r="F436" s="13"/>
      <c r="G436" s="14"/>
      <c r="H436" s="15"/>
      <c r="I436" s="14"/>
      <c r="J436" s="15"/>
      <c r="K436" s="15"/>
      <c r="L436" s="15"/>
      <c r="M436" s="15"/>
    </row>
    <row r="437" spans="1:13">
      <c r="A437" s="11" t="s">
        <v>449</v>
      </c>
      <c r="B437" s="11" t="s">
        <v>446</v>
      </c>
      <c r="C437" s="12"/>
      <c r="D437" s="13"/>
      <c r="E437" s="13"/>
      <c r="F437" s="13"/>
      <c r="G437" s="14"/>
      <c r="H437" s="15"/>
      <c r="I437" s="14"/>
      <c r="J437" s="15"/>
      <c r="K437" s="15"/>
      <c r="L437" s="15"/>
      <c r="M437" s="15"/>
    </row>
    <row r="438" spans="1:13">
      <c r="A438" s="11" t="s">
        <v>450</v>
      </c>
      <c r="B438" s="11" t="s">
        <v>451</v>
      </c>
      <c r="C438" s="12"/>
      <c r="D438" s="13"/>
      <c r="E438" s="13"/>
      <c r="F438" s="13"/>
      <c r="G438" s="14"/>
      <c r="H438" s="15"/>
      <c r="I438" s="14"/>
      <c r="J438" s="15"/>
      <c r="K438" s="15"/>
      <c r="L438" s="15"/>
      <c r="M438" s="15"/>
    </row>
    <row r="439" spans="1:13">
      <c r="A439" s="11" t="s">
        <v>452</v>
      </c>
      <c r="B439" s="11" t="s">
        <v>451</v>
      </c>
      <c r="C439" s="12"/>
      <c r="D439" s="13"/>
      <c r="E439" s="13"/>
      <c r="F439" s="13"/>
      <c r="G439" s="14"/>
      <c r="H439" s="15"/>
      <c r="I439" s="14"/>
      <c r="J439" s="15"/>
      <c r="K439" s="15"/>
      <c r="L439" s="15"/>
      <c r="M439" s="15"/>
    </row>
    <row r="440" spans="1:13">
      <c r="A440" s="11" t="s">
        <v>453</v>
      </c>
      <c r="B440" s="11" t="s">
        <v>451</v>
      </c>
      <c r="C440" s="12"/>
      <c r="D440" s="13"/>
      <c r="E440" s="13"/>
      <c r="F440" s="13"/>
      <c r="G440" s="14"/>
      <c r="H440" s="15"/>
      <c r="I440" s="14"/>
      <c r="J440" s="15"/>
      <c r="K440" s="15"/>
      <c r="L440" s="15"/>
      <c r="M440" s="15"/>
    </row>
    <row r="441" spans="1:13">
      <c r="A441" s="11" t="s">
        <v>454</v>
      </c>
      <c r="B441" s="11" t="s">
        <v>451</v>
      </c>
      <c r="C441" s="12"/>
      <c r="D441" s="13"/>
      <c r="E441" s="13"/>
      <c r="F441" s="13"/>
      <c r="G441" s="14"/>
      <c r="H441" s="15"/>
      <c r="I441" s="14"/>
      <c r="J441" s="15"/>
      <c r="K441" s="15"/>
      <c r="L441" s="15"/>
      <c r="M441" s="15"/>
    </row>
    <row r="442" spans="1:13">
      <c r="A442" s="11" t="s">
        <v>455</v>
      </c>
      <c r="B442" s="11" t="s">
        <v>456</v>
      </c>
      <c r="C442" s="12"/>
      <c r="D442" s="13"/>
      <c r="E442" s="13"/>
      <c r="F442" s="13"/>
      <c r="G442" s="14"/>
      <c r="H442" s="15"/>
      <c r="I442" s="14"/>
      <c r="J442" s="15"/>
      <c r="K442" s="15"/>
      <c r="L442" s="15"/>
      <c r="M442" s="15"/>
    </row>
    <row r="443" spans="1:13">
      <c r="A443" s="11" t="s">
        <v>457</v>
      </c>
      <c r="B443" s="11" t="s">
        <v>456</v>
      </c>
      <c r="C443" s="12"/>
      <c r="D443" s="13"/>
      <c r="E443" s="13"/>
      <c r="F443" s="13"/>
      <c r="G443" s="14"/>
      <c r="H443" s="15"/>
      <c r="I443" s="14"/>
      <c r="J443" s="15"/>
      <c r="K443" s="15"/>
      <c r="L443" s="15"/>
      <c r="M443" s="15"/>
    </row>
    <row r="444" spans="1:13">
      <c r="A444" s="11" t="s">
        <v>458</v>
      </c>
      <c r="B444" s="11" t="s">
        <v>456</v>
      </c>
      <c r="C444" s="12"/>
      <c r="D444" s="13"/>
      <c r="E444" s="13"/>
      <c r="F444" s="13"/>
      <c r="G444" s="14"/>
      <c r="H444" s="15"/>
      <c r="I444" s="14"/>
      <c r="J444" s="15"/>
      <c r="K444" s="15"/>
      <c r="L444" s="15"/>
      <c r="M444" s="15"/>
    </row>
    <row r="445" spans="1:13">
      <c r="A445" s="11" t="s">
        <v>459</v>
      </c>
      <c r="B445" s="11" t="s">
        <v>456</v>
      </c>
      <c r="C445" s="12"/>
      <c r="D445" s="13"/>
      <c r="E445" s="13"/>
      <c r="F445" s="13"/>
      <c r="G445" s="14"/>
      <c r="H445" s="15"/>
      <c r="I445" s="14"/>
      <c r="J445" s="15"/>
      <c r="K445" s="15"/>
      <c r="L445" s="15"/>
      <c r="M445" s="15"/>
    </row>
    <row r="446" spans="1:13">
      <c r="A446" s="11" t="s">
        <v>460</v>
      </c>
      <c r="B446" s="11" t="s">
        <v>461</v>
      </c>
      <c r="C446" s="12"/>
      <c r="D446" s="13"/>
      <c r="E446" s="13"/>
      <c r="F446" s="13"/>
      <c r="G446" s="14"/>
      <c r="H446" s="15"/>
      <c r="I446" s="14"/>
      <c r="J446" s="15"/>
      <c r="K446" s="15"/>
      <c r="L446" s="15"/>
      <c r="M446" s="15"/>
    </row>
    <row r="447" spans="1:13">
      <c r="A447" s="11" t="s">
        <v>462</v>
      </c>
      <c r="B447" s="11" t="s">
        <v>461</v>
      </c>
      <c r="C447" s="12"/>
      <c r="D447" s="13"/>
      <c r="E447" s="13"/>
      <c r="F447" s="13"/>
      <c r="G447" s="14"/>
      <c r="H447" s="15"/>
      <c r="I447" s="14"/>
      <c r="J447" s="15"/>
      <c r="K447" s="15"/>
      <c r="L447" s="15"/>
      <c r="M447" s="15"/>
    </row>
    <row r="448" spans="1:13">
      <c r="A448" s="11" t="s">
        <v>463</v>
      </c>
      <c r="B448" s="11" t="s">
        <v>461</v>
      </c>
      <c r="C448" s="12"/>
      <c r="D448" s="13"/>
      <c r="E448" s="13"/>
      <c r="F448" s="13"/>
      <c r="G448" s="14"/>
      <c r="H448" s="15"/>
      <c r="I448" s="14"/>
      <c r="J448" s="15"/>
      <c r="K448" s="15"/>
      <c r="L448" s="15"/>
      <c r="M448" s="15"/>
    </row>
    <row r="449" spans="1:13">
      <c r="A449" s="11" t="s">
        <v>464</v>
      </c>
      <c r="B449" s="11" t="s">
        <v>461</v>
      </c>
      <c r="C449" s="12"/>
      <c r="D449" s="13"/>
      <c r="E449" s="13"/>
      <c r="F449" s="13"/>
      <c r="G449" s="14"/>
      <c r="H449" s="15"/>
      <c r="I449" s="14"/>
      <c r="J449" s="15"/>
      <c r="K449" s="15"/>
      <c r="L449" s="15"/>
      <c r="M449" s="15"/>
    </row>
    <row r="450" spans="1:13">
      <c r="A450" s="11" t="s">
        <v>465</v>
      </c>
      <c r="B450" s="11" t="s">
        <v>466</v>
      </c>
      <c r="C450" s="12"/>
      <c r="D450" s="13"/>
      <c r="E450" s="13"/>
      <c r="F450" s="13"/>
      <c r="G450" s="14"/>
      <c r="H450" s="15"/>
      <c r="I450" s="14"/>
      <c r="J450" s="15"/>
      <c r="K450" s="15"/>
      <c r="L450" s="15"/>
      <c r="M450" s="15"/>
    </row>
    <row r="451" spans="1:13">
      <c r="A451" s="11" t="s">
        <v>467</v>
      </c>
      <c r="B451" s="11" t="s">
        <v>466</v>
      </c>
      <c r="C451" s="12"/>
      <c r="D451" s="13"/>
      <c r="E451" s="13"/>
      <c r="F451" s="13"/>
      <c r="G451" s="14"/>
      <c r="H451" s="15"/>
      <c r="I451" s="14"/>
      <c r="J451" s="15"/>
      <c r="K451" s="15"/>
      <c r="L451" s="15"/>
      <c r="M451" s="15"/>
    </row>
    <row r="452" spans="1:13">
      <c r="A452" s="11" t="s">
        <v>468</v>
      </c>
      <c r="B452" s="11" t="s">
        <v>466</v>
      </c>
      <c r="C452" s="12"/>
      <c r="D452" s="13"/>
      <c r="E452" s="13"/>
      <c r="F452" s="13"/>
      <c r="G452" s="14"/>
      <c r="H452" s="15"/>
      <c r="I452" s="14"/>
      <c r="J452" s="15"/>
      <c r="K452" s="15"/>
      <c r="L452" s="15"/>
      <c r="M452" s="15"/>
    </row>
    <row r="453" spans="1:13">
      <c r="A453" s="11" t="s">
        <v>469</v>
      </c>
      <c r="B453" s="11" t="s">
        <v>466</v>
      </c>
      <c r="C453" s="12"/>
      <c r="D453" s="13"/>
      <c r="E453" s="13"/>
      <c r="F453" s="13"/>
      <c r="G453" s="14"/>
      <c r="H453" s="15"/>
      <c r="I453" s="14"/>
      <c r="J453" s="15"/>
      <c r="K453" s="15"/>
      <c r="L453" s="15"/>
      <c r="M453" s="15"/>
    </row>
    <row r="454" spans="1:13">
      <c r="A454" s="11" t="s">
        <v>470</v>
      </c>
      <c r="B454" s="11" t="s">
        <v>471</v>
      </c>
      <c r="C454" s="12"/>
      <c r="D454" s="13"/>
      <c r="E454" s="13"/>
      <c r="F454" s="13"/>
      <c r="G454" s="14"/>
      <c r="H454" s="15"/>
      <c r="I454" s="14"/>
      <c r="J454" s="15"/>
      <c r="K454" s="15"/>
      <c r="L454" s="15"/>
      <c r="M454" s="15"/>
    </row>
    <row r="455" spans="1:13">
      <c r="A455" s="11" t="s">
        <v>472</v>
      </c>
      <c r="B455" s="11" t="s">
        <v>471</v>
      </c>
      <c r="C455" s="12"/>
      <c r="D455" s="13"/>
      <c r="E455" s="13"/>
      <c r="F455" s="13"/>
      <c r="G455" s="14"/>
      <c r="H455" s="15"/>
      <c r="I455" s="14"/>
      <c r="J455" s="15"/>
      <c r="K455" s="15"/>
      <c r="L455" s="15"/>
      <c r="M455" s="15"/>
    </row>
    <row r="456" spans="1:13">
      <c r="A456" s="11" t="s">
        <v>473</v>
      </c>
      <c r="B456" s="11" t="s">
        <v>471</v>
      </c>
      <c r="C456" s="12"/>
      <c r="D456" s="13"/>
      <c r="E456" s="13"/>
      <c r="F456" s="13"/>
      <c r="G456" s="14"/>
      <c r="H456" s="15"/>
      <c r="I456" s="14"/>
      <c r="J456" s="15"/>
      <c r="K456" s="15"/>
      <c r="L456" s="15"/>
      <c r="M456" s="15"/>
    </row>
    <row r="457" spans="1:13">
      <c r="A457" s="11" t="s">
        <v>474</v>
      </c>
      <c r="B457" s="11" t="s">
        <v>471</v>
      </c>
      <c r="C457" s="12"/>
      <c r="D457" s="13"/>
      <c r="E457" s="13"/>
      <c r="F457" s="13"/>
      <c r="G457" s="14"/>
      <c r="H457" s="15"/>
      <c r="I457" s="14"/>
      <c r="J457" s="15"/>
      <c r="K457" s="15"/>
      <c r="L457" s="15"/>
      <c r="M457" s="15"/>
    </row>
    <row r="458" spans="1:13">
      <c r="A458" s="11" t="s">
        <v>475</v>
      </c>
      <c r="B458" s="11" t="s">
        <v>476</v>
      </c>
      <c r="C458" s="12"/>
      <c r="D458" s="13"/>
      <c r="E458" s="13"/>
      <c r="F458" s="13"/>
      <c r="G458" s="14"/>
      <c r="H458" s="15"/>
      <c r="I458" s="14"/>
      <c r="J458" s="15"/>
      <c r="K458" s="15"/>
      <c r="L458" s="15"/>
      <c r="M458" s="15"/>
    </row>
    <row r="459" spans="1:13">
      <c r="A459" s="11" t="s">
        <v>477</v>
      </c>
      <c r="B459" s="11" t="s">
        <v>476</v>
      </c>
      <c r="C459" s="12"/>
      <c r="D459" s="13"/>
      <c r="E459" s="13"/>
      <c r="F459" s="13"/>
      <c r="G459" s="14"/>
      <c r="H459" s="15"/>
      <c r="I459" s="14"/>
      <c r="J459" s="15"/>
      <c r="K459" s="15"/>
      <c r="L459" s="15"/>
      <c r="M459" s="15"/>
    </row>
    <row r="460" spans="1:13">
      <c r="A460" s="11" t="s">
        <v>478</v>
      </c>
      <c r="B460" s="11" t="s">
        <v>476</v>
      </c>
      <c r="C460" s="12"/>
      <c r="D460" s="13"/>
      <c r="E460" s="13"/>
      <c r="F460" s="13"/>
      <c r="G460" s="14"/>
      <c r="H460" s="15"/>
      <c r="I460" s="14"/>
      <c r="J460" s="15"/>
      <c r="K460" s="15"/>
      <c r="L460" s="15"/>
      <c r="M460" s="15"/>
    </row>
    <row r="461" spans="1:13">
      <c r="A461" s="11" t="s">
        <v>479</v>
      </c>
      <c r="B461" s="11" t="s">
        <v>476</v>
      </c>
      <c r="C461" s="12"/>
      <c r="D461" s="13"/>
      <c r="E461" s="13"/>
      <c r="F461" s="13"/>
      <c r="G461" s="14"/>
      <c r="H461" s="15"/>
      <c r="I461" s="14"/>
      <c r="J461" s="15"/>
      <c r="K461" s="15"/>
      <c r="L461" s="15"/>
      <c r="M461" s="15"/>
    </row>
    <row r="462" spans="1:13">
      <c r="A462" s="11" t="s">
        <v>480</v>
      </c>
      <c r="B462" s="11" t="s">
        <v>481</v>
      </c>
      <c r="C462" s="12"/>
      <c r="D462" s="13"/>
      <c r="E462" s="13"/>
      <c r="F462" s="13"/>
      <c r="G462" s="14"/>
      <c r="H462" s="15"/>
      <c r="I462" s="14"/>
      <c r="J462" s="15"/>
      <c r="K462" s="15"/>
      <c r="L462" s="15"/>
      <c r="M462" s="15"/>
    </row>
    <row r="463" spans="1:13">
      <c r="A463" s="11" t="s">
        <v>482</v>
      </c>
      <c r="B463" s="11" t="s">
        <v>481</v>
      </c>
      <c r="C463" s="12"/>
      <c r="D463" s="13"/>
      <c r="E463" s="13"/>
      <c r="F463" s="13"/>
      <c r="G463" s="14"/>
      <c r="H463" s="15"/>
      <c r="I463" s="14"/>
      <c r="J463" s="15"/>
      <c r="K463" s="15"/>
      <c r="L463" s="15"/>
      <c r="M463" s="15"/>
    </row>
    <row r="464" spans="1:13">
      <c r="A464" s="11" t="s">
        <v>483</v>
      </c>
      <c r="B464" s="11" t="s">
        <v>481</v>
      </c>
      <c r="C464" s="12"/>
      <c r="D464" s="13"/>
      <c r="E464" s="13"/>
      <c r="F464" s="13"/>
      <c r="G464" s="14"/>
      <c r="H464" s="15"/>
      <c r="I464" s="14"/>
      <c r="J464" s="15"/>
      <c r="K464" s="15"/>
      <c r="L464" s="15"/>
      <c r="M464" s="15"/>
    </row>
    <row r="465" spans="1:13">
      <c r="A465" s="11" t="s">
        <v>484</v>
      </c>
      <c r="B465" s="11" t="s">
        <v>481</v>
      </c>
      <c r="C465" s="12"/>
      <c r="D465" s="13"/>
      <c r="E465" s="13"/>
      <c r="F465" s="13"/>
      <c r="G465" s="14"/>
      <c r="H465" s="15"/>
      <c r="I465" s="14"/>
      <c r="J465" s="15"/>
      <c r="K465" s="15"/>
      <c r="L465" s="15"/>
      <c r="M465" s="15"/>
    </row>
    <row r="466" spans="1:13">
      <c r="A466" s="11" t="s">
        <v>485</v>
      </c>
      <c r="B466" s="11" t="s">
        <v>486</v>
      </c>
      <c r="C466" s="12"/>
      <c r="D466" s="13"/>
      <c r="E466" s="13"/>
      <c r="F466" s="13"/>
      <c r="G466" s="14"/>
      <c r="H466" s="15"/>
      <c r="I466" s="14"/>
      <c r="J466" s="15"/>
      <c r="K466" s="15"/>
      <c r="L466" s="15"/>
      <c r="M466" s="15"/>
    </row>
    <row r="467" spans="1:13">
      <c r="A467" s="11" t="s">
        <v>487</v>
      </c>
      <c r="B467" s="11" t="s">
        <v>486</v>
      </c>
      <c r="C467" s="17"/>
      <c r="D467" s="15"/>
      <c r="E467" s="15"/>
      <c r="F467" s="15"/>
      <c r="G467" s="14"/>
      <c r="H467" s="15"/>
      <c r="I467" s="14"/>
      <c r="J467" s="15"/>
      <c r="K467" s="15"/>
      <c r="L467" s="15"/>
      <c r="M467" s="15"/>
    </row>
    <row r="468" spans="1:13">
      <c r="A468" s="11" t="s">
        <v>488</v>
      </c>
      <c r="B468" s="11" t="s">
        <v>486</v>
      </c>
      <c r="C468" s="12"/>
      <c r="D468" s="13"/>
      <c r="E468" s="13"/>
      <c r="F468" s="13"/>
      <c r="G468" s="14"/>
      <c r="H468" s="15"/>
      <c r="I468" s="14"/>
      <c r="J468" s="15"/>
      <c r="K468" s="15"/>
      <c r="L468" s="15"/>
      <c r="M468" s="15"/>
    </row>
    <row r="469" spans="1:13">
      <c r="A469" s="11" t="s">
        <v>489</v>
      </c>
      <c r="B469" s="11" t="s">
        <v>486</v>
      </c>
      <c r="C469" s="12"/>
      <c r="D469" s="13"/>
      <c r="E469" s="13"/>
      <c r="F469" s="13"/>
      <c r="G469" s="14"/>
      <c r="H469" s="15"/>
      <c r="I469" s="14"/>
      <c r="J469" s="15"/>
      <c r="K469" s="15"/>
      <c r="L469" s="15"/>
      <c r="M469" s="15"/>
    </row>
    <row r="470" spans="1:13">
      <c r="A470" s="11" t="s">
        <v>490</v>
      </c>
      <c r="B470" s="11" t="s">
        <v>491</v>
      </c>
      <c r="C470" s="12"/>
      <c r="D470" s="13"/>
      <c r="E470" s="13"/>
      <c r="F470" s="13"/>
      <c r="G470" s="14"/>
      <c r="H470" s="15"/>
      <c r="I470" s="14"/>
      <c r="J470" s="15"/>
      <c r="K470" s="15"/>
      <c r="L470" s="15"/>
      <c r="M470" s="15"/>
    </row>
    <row r="471" spans="1:13">
      <c r="A471" s="11" t="s">
        <v>492</v>
      </c>
      <c r="B471" s="11" t="s">
        <v>491</v>
      </c>
      <c r="C471" s="12"/>
      <c r="D471" s="13"/>
      <c r="E471" s="13"/>
      <c r="F471" s="13"/>
      <c r="G471" s="14"/>
      <c r="H471" s="15"/>
      <c r="I471" s="14"/>
      <c r="J471" s="15"/>
      <c r="K471" s="15"/>
      <c r="L471" s="15"/>
      <c r="M471" s="15"/>
    </row>
    <row r="472" spans="1:13">
      <c r="A472" s="11" t="s">
        <v>493</v>
      </c>
      <c r="B472" s="11" t="s">
        <v>494</v>
      </c>
      <c r="C472" s="12"/>
      <c r="D472" s="13"/>
      <c r="E472" s="13"/>
      <c r="F472" s="13"/>
      <c r="G472" s="14"/>
      <c r="H472" s="15"/>
      <c r="I472" s="14"/>
      <c r="J472" s="15"/>
      <c r="K472" s="15"/>
      <c r="L472" s="15"/>
      <c r="M472" s="15"/>
    </row>
    <row r="473" spans="1:13">
      <c r="A473" s="11" t="s">
        <v>495</v>
      </c>
      <c r="B473" s="11" t="s">
        <v>494</v>
      </c>
      <c r="C473" s="16"/>
      <c r="D473" s="15"/>
      <c r="E473" s="15"/>
      <c r="F473" s="15"/>
      <c r="G473" s="14"/>
      <c r="H473" s="15"/>
      <c r="I473" s="14"/>
      <c r="J473" s="15"/>
      <c r="K473" s="15"/>
      <c r="L473" s="15"/>
      <c r="M473" s="15"/>
    </row>
    <row r="474" spans="1:13">
      <c r="A474" s="11" t="s">
        <v>496</v>
      </c>
      <c r="B474" s="11" t="s">
        <v>494</v>
      </c>
      <c r="C474" s="12"/>
      <c r="D474" s="13"/>
      <c r="E474" s="13"/>
      <c r="F474" s="13"/>
      <c r="G474" s="14"/>
      <c r="H474" s="15"/>
      <c r="I474" s="14"/>
      <c r="J474" s="15"/>
      <c r="K474" s="15"/>
      <c r="L474" s="15"/>
      <c r="M474" s="15"/>
    </row>
    <row r="475" spans="1:13">
      <c r="A475" s="11" t="s">
        <v>497</v>
      </c>
      <c r="B475" s="11" t="s">
        <v>494</v>
      </c>
      <c r="C475" s="12"/>
      <c r="D475" s="13"/>
      <c r="E475" s="13"/>
      <c r="F475" s="13"/>
      <c r="G475" s="14"/>
      <c r="H475" s="15"/>
      <c r="I475" s="14"/>
      <c r="J475" s="15"/>
      <c r="K475" s="15"/>
      <c r="L475" s="15"/>
      <c r="M475" s="15"/>
    </row>
    <row r="476" spans="1:13">
      <c r="A476" s="11" t="s">
        <v>498</v>
      </c>
      <c r="B476" s="11" t="s">
        <v>499</v>
      </c>
      <c r="C476" s="12"/>
      <c r="D476" s="13"/>
      <c r="E476" s="13"/>
      <c r="F476" s="13"/>
      <c r="G476" s="14"/>
      <c r="H476" s="15"/>
      <c r="I476" s="14"/>
      <c r="J476" s="15"/>
      <c r="K476" s="15"/>
      <c r="L476" s="15"/>
      <c r="M476" s="15"/>
    </row>
    <row r="477" spans="1:13">
      <c r="A477" s="11" t="s">
        <v>500</v>
      </c>
      <c r="B477" s="11" t="s">
        <v>499</v>
      </c>
      <c r="C477" s="16"/>
      <c r="D477" s="15"/>
      <c r="E477" s="15"/>
      <c r="F477" s="15"/>
      <c r="G477" s="14"/>
      <c r="H477" s="15"/>
      <c r="I477" s="14"/>
      <c r="J477" s="15"/>
      <c r="K477" s="15"/>
      <c r="L477" s="15"/>
      <c r="M477" s="15"/>
    </row>
    <row r="478" spans="1:13">
      <c r="A478" s="11" t="s">
        <v>501</v>
      </c>
      <c r="B478" s="11" t="s">
        <v>499</v>
      </c>
      <c r="C478" s="12"/>
      <c r="D478" s="13"/>
      <c r="E478" s="13"/>
      <c r="F478" s="13"/>
      <c r="G478" s="14"/>
      <c r="H478" s="15"/>
      <c r="I478" s="14"/>
      <c r="J478" s="15"/>
      <c r="K478" s="15"/>
      <c r="L478" s="15"/>
      <c r="M478" s="15"/>
    </row>
    <row r="479" spans="1:13">
      <c r="A479" s="11" t="s">
        <v>502</v>
      </c>
      <c r="B479" s="11" t="s">
        <v>499</v>
      </c>
      <c r="C479" s="16"/>
      <c r="D479" s="15"/>
      <c r="E479" s="15"/>
      <c r="F479" s="15"/>
      <c r="G479" s="14"/>
      <c r="H479" s="15"/>
      <c r="I479" s="14"/>
      <c r="J479" s="15"/>
      <c r="K479" s="15"/>
      <c r="L479" s="15"/>
      <c r="M479" s="15"/>
    </row>
    <row r="480" spans="1:13">
      <c r="A480" s="11" t="s">
        <v>503</v>
      </c>
      <c r="B480" s="11" t="s">
        <v>504</v>
      </c>
      <c r="C480" s="12"/>
      <c r="D480" s="13"/>
      <c r="E480" s="13"/>
      <c r="F480" s="13"/>
      <c r="G480" s="14"/>
      <c r="H480" s="15"/>
      <c r="I480" s="14"/>
      <c r="J480" s="15"/>
      <c r="K480" s="15"/>
      <c r="L480" s="15"/>
      <c r="M480" s="15"/>
    </row>
    <row r="481" spans="1:13">
      <c r="A481" s="11" t="s">
        <v>505</v>
      </c>
      <c r="B481" s="11" t="s">
        <v>504</v>
      </c>
      <c r="C481" s="12"/>
      <c r="D481" s="13"/>
      <c r="E481" s="13"/>
      <c r="F481" s="13"/>
      <c r="G481" s="14"/>
      <c r="H481" s="15"/>
      <c r="I481" s="14"/>
      <c r="J481" s="15"/>
      <c r="K481" s="15"/>
      <c r="L481" s="15"/>
      <c r="M481" s="15"/>
    </row>
    <row r="482" spans="1:13">
      <c r="A482" s="11" t="s">
        <v>506</v>
      </c>
      <c r="B482" s="11" t="s">
        <v>504</v>
      </c>
      <c r="C482" s="12"/>
      <c r="D482" s="13"/>
      <c r="E482" s="13"/>
      <c r="F482" s="13"/>
      <c r="G482" s="14"/>
      <c r="H482" s="15"/>
      <c r="I482" s="14"/>
      <c r="J482" s="15"/>
      <c r="K482" s="15"/>
      <c r="L482" s="15"/>
      <c r="M482" s="15"/>
    </row>
    <row r="483" spans="1:13">
      <c r="A483" s="11" t="s">
        <v>507</v>
      </c>
      <c r="B483" s="11" t="s">
        <v>504</v>
      </c>
      <c r="C483" s="12"/>
      <c r="D483" s="13"/>
      <c r="E483" s="13"/>
      <c r="F483" s="13"/>
      <c r="G483" s="14"/>
      <c r="H483" s="15"/>
      <c r="I483" s="14"/>
      <c r="J483" s="15"/>
      <c r="K483" s="15"/>
      <c r="L483" s="15"/>
      <c r="M483" s="15"/>
    </row>
    <row r="484" spans="1:13">
      <c r="A484" s="11" t="s">
        <v>508</v>
      </c>
      <c r="B484" s="11" t="s">
        <v>509</v>
      </c>
      <c r="C484" s="12"/>
      <c r="D484" s="13"/>
      <c r="E484" s="13"/>
      <c r="F484" s="13"/>
      <c r="G484" s="14"/>
      <c r="H484" s="15"/>
      <c r="I484" s="14"/>
      <c r="J484" s="15"/>
      <c r="K484" s="15"/>
      <c r="L484" s="15"/>
      <c r="M484" s="15"/>
    </row>
    <row r="485" spans="1:13">
      <c r="A485" s="11" t="s">
        <v>510</v>
      </c>
      <c r="B485" s="11" t="s">
        <v>509</v>
      </c>
      <c r="C485" s="12"/>
      <c r="D485" s="13"/>
      <c r="E485" s="13"/>
      <c r="F485" s="13"/>
      <c r="G485" s="14"/>
      <c r="H485" s="15"/>
      <c r="I485" s="14"/>
      <c r="J485" s="15"/>
      <c r="K485" s="15"/>
      <c r="L485" s="15"/>
      <c r="M485" s="15"/>
    </row>
    <row r="486" spans="1:13">
      <c r="A486" s="11" t="s">
        <v>511</v>
      </c>
      <c r="B486" s="11" t="s">
        <v>509</v>
      </c>
      <c r="C486" s="12"/>
      <c r="D486" s="13"/>
      <c r="E486" s="13"/>
      <c r="F486" s="13"/>
      <c r="G486" s="14"/>
      <c r="H486" s="15"/>
      <c r="I486" s="14"/>
      <c r="J486" s="15"/>
      <c r="K486" s="15"/>
      <c r="L486" s="15"/>
      <c r="M486" s="15"/>
    </row>
    <row r="487" spans="1:13">
      <c r="A487" s="11" t="s">
        <v>512</v>
      </c>
      <c r="B487" s="11" t="s">
        <v>509</v>
      </c>
      <c r="C487" s="16"/>
      <c r="D487" s="15"/>
      <c r="E487" s="15"/>
      <c r="F487" s="15"/>
      <c r="G487" s="14"/>
      <c r="H487" s="15"/>
      <c r="I487" s="14"/>
      <c r="J487" s="15"/>
      <c r="K487" s="15"/>
      <c r="L487" s="15"/>
      <c r="M487" s="15"/>
    </row>
    <row r="488" spans="1:13">
      <c r="A488" s="11" t="s">
        <v>513</v>
      </c>
      <c r="B488" s="11" t="s">
        <v>514</v>
      </c>
      <c r="C488" s="12"/>
      <c r="D488" s="13"/>
      <c r="E488" s="13"/>
      <c r="F488" s="13"/>
      <c r="G488" s="14"/>
      <c r="H488" s="15"/>
      <c r="I488" s="14"/>
      <c r="J488" s="15"/>
      <c r="K488" s="15"/>
      <c r="L488" s="15"/>
      <c r="M488" s="15"/>
    </row>
    <row r="489" spans="1:13">
      <c r="A489" s="11" t="s">
        <v>515</v>
      </c>
      <c r="B489" s="11" t="s">
        <v>514</v>
      </c>
      <c r="C489" s="12"/>
      <c r="D489" s="13"/>
      <c r="E489" s="13"/>
      <c r="F489" s="13"/>
      <c r="G489" s="14"/>
      <c r="H489" s="15"/>
      <c r="I489" s="14"/>
      <c r="J489" s="15"/>
      <c r="K489" s="15"/>
      <c r="L489" s="15"/>
      <c r="M489" s="15"/>
    </row>
    <row r="490" spans="1:13">
      <c r="A490" s="11" t="s">
        <v>516</v>
      </c>
      <c r="B490" s="11" t="s">
        <v>514</v>
      </c>
      <c r="C490" s="12"/>
      <c r="D490" s="13"/>
      <c r="E490" s="13"/>
      <c r="F490" s="13"/>
      <c r="G490" s="14"/>
      <c r="H490" s="15"/>
      <c r="I490" s="14"/>
      <c r="J490" s="15"/>
      <c r="K490" s="15"/>
      <c r="L490" s="15"/>
      <c r="M490" s="15"/>
    </row>
    <row r="491" spans="1:13">
      <c r="A491" s="11" t="s">
        <v>517</v>
      </c>
      <c r="B491" s="11" t="s">
        <v>514</v>
      </c>
      <c r="C491" s="12"/>
      <c r="D491" s="13"/>
      <c r="E491" s="13"/>
      <c r="F491" s="13"/>
      <c r="G491" s="14"/>
      <c r="H491" s="15"/>
      <c r="I491" s="14"/>
      <c r="J491" s="15"/>
      <c r="K491" s="15"/>
      <c r="L491" s="15"/>
      <c r="M491" s="15"/>
    </row>
    <row r="492" spans="1:13">
      <c r="A492" s="11" t="s">
        <v>518</v>
      </c>
      <c r="B492" s="11" t="s">
        <v>519</v>
      </c>
      <c r="C492" s="12"/>
      <c r="D492" s="13"/>
      <c r="E492" s="13"/>
      <c r="F492" s="13"/>
      <c r="G492" s="14"/>
      <c r="H492" s="15"/>
      <c r="I492" s="14"/>
      <c r="J492" s="15"/>
      <c r="K492" s="15"/>
      <c r="L492" s="15"/>
      <c r="M492" s="15"/>
    </row>
    <row r="493" spans="1:13">
      <c r="A493" s="11" t="s">
        <v>520</v>
      </c>
      <c r="B493" s="11" t="s">
        <v>519</v>
      </c>
      <c r="C493" s="12"/>
      <c r="D493" s="13"/>
      <c r="E493" s="13"/>
      <c r="F493" s="13"/>
      <c r="G493" s="14"/>
      <c r="H493" s="15"/>
      <c r="I493" s="14"/>
      <c r="J493" s="15"/>
      <c r="K493" s="15"/>
      <c r="L493" s="15"/>
      <c r="M493" s="15"/>
    </row>
    <row r="494" spans="1:13">
      <c r="A494" s="11" t="s">
        <v>521</v>
      </c>
      <c r="B494" s="11" t="s">
        <v>519</v>
      </c>
      <c r="C494" s="12"/>
      <c r="D494" s="13"/>
      <c r="E494" s="13"/>
      <c r="F494" s="13"/>
      <c r="G494" s="14"/>
      <c r="H494" s="15"/>
      <c r="I494" s="14"/>
      <c r="J494" s="15"/>
      <c r="K494" s="15"/>
      <c r="L494" s="15"/>
      <c r="M494" s="15"/>
    </row>
    <row r="495" spans="1:13">
      <c r="A495" s="11" t="s">
        <v>522</v>
      </c>
      <c r="B495" s="11" t="s">
        <v>519</v>
      </c>
      <c r="C495" s="12"/>
      <c r="D495" s="13"/>
      <c r="E495" s="13"/>
      <c r="F495" s="13"/>
      <c r="G495" s="14"/>
      <c r="H495" s="15"/>
      <c r="I495" s="14"/>
      <c r="J495" s="15"/>
      <c r="K495" s="15"/>
      <c r="L495" s="15"/>
      <c r="M495" s="15"/>
    </row>
    <row r="496" spans="1:13">
      <c r="A496" s="11" t="s">
        <v>523</v>
      </c>
      <c r="B496" s="11" t="s">
        <v>524</v>
      </c>
      <c r="C496" s="12"/>
      <c r="D496" s="13"/>
      <c r="E496" s="13"/>
      <c r="F496" s="13"/>
      <c r="G496" s="14"/>
      <c r="H496" s="15"/>
      <c r="I496" s="14"/>
      <c r="J496" s="15"/>
      <c r="K496" s="15"/>
      <c r="L496" s="15"/>
      <c r="M496" s="15"/>
    </row>
    <row r="497" spans="1:13">
      <c r="A497" s="11" t="s">
        <v>525</v>
      </c>
      <c r="B497" s="11" t="s">
        <v>524</v>
      </c>
      <c r="C497" s="12"/>
      <c r="D497" s="13"/>
      <c r="E497" s="13"/>
      <c r="F497" s="13"/>
      <c r="G497" s="14"/>
      <c r="H497" s="15"/>
      <c r="I497" s="14"/>
      <c r="J497" s="15"/>
      <c r="K497" s="15"/>
      <c r="L497" s="15"/>
      <c r="M497" s="15"/>
    </row>
    <row r="498" spans="1:13">
      <c r="A498" s="11" t="s">
        <v>526</v>
      </c>
      <c r="B498" s="11" t="s">
        <v>524</v>
      </c>
      <c r="C498" s="12"/>
      <c r="D498" s="13"/>
      <c r="E498" s="13"/>
      <c r="F498" s="13"/>
      <c r="G498" s="14"/>
      <c r="H498" s="15"/>
      <c r="I498" s="14"/>
      <c r="J498" s="15"/>
      <c r="K498" s="15"/>
      <c r="L498" s="15"/>
      <c r="M498" s="15"/>
    </row>
    <row r="499" spans="1:13">
      <c r="A499" s="11" t="s">
        <v>527</v>
      </c>
      <c r="B499" s="11" t="s">
        <v>524</v>
      </c>
      <c r="C499" s="12"/>
      <c r="D499" s="13"/>
      <c r="E499" s="13"/>
      <c r="F499" s="13"/>
      <c r="G499" s="14"/>
      <c r="H499" s="15"/>
      <c r="I499" s="14"/>
      <c r="J499" s="15"/>
      <c r="K499" s="15"/>
      <c r="L499" s="15"/>
      <c r="M499" s="15"/>
    </row>
    <row r="500" spans="1:13">
      <c r="A500" s="11" t="s">
        <v>528</v>
      </c>
      <c r="B500" s="11" t="s">
        <v>529</v>
      </c>
      <c r="C500" s="12"/>
      <c r="D500" s="13"/>
      <c r="E500" s="13"/>
      <c r="F500" s="13"/>
      <c r="G500" s="14"/>
      <c r="H500" s="15"/>
      <c r="I500" s="14"/>
      <c r="J500" s="15"/>
      <c r="K500" s="15"/>
      <c r="L500" s="15"/>
      <c r="M500" s="15"/>
    </row>
    <row r="501" spans="1:13">
      <c r="A501" s="11" t="s">
        <v>530</v>
      </c>
      <c r="B501" s="11" t="s">
        <v>529</v>
      </c>
      <c r="C501" s="12"/>
      <c r="D501" s="13"/>
      <c r="E501" s="13"/>
      <c r="F501" s="13"/>
      <c r="G501" s="14"/>
      <c r="H501" s="15"/>
      <c r="I501" s="14"/>
      <c r="J501" s="15"/>
      <c r="K501" s="15"/>
      <c r="L501" s="15"/>
      <c r="M501" s="15"/>
    </row>
    <row r="502" spans="1:13">
      <c r="A502" s="11" t="s">
        <v>531</v>
      </c>
      <c r="B502" s="11" t="s">
        <v>529</v>
      </c>
      <c r="C502" s="12"/>
      <c r="D502" s="13"/>
      <c r="E502" s="13"/>
      <c r="F502" s="13"/>
      <c r="G502" s="14"/>
      <c r="H502" s="15"/>
      <c r="I502" s="14"/>
      <c r="J502" s="15"/>
      <c r="K502" s="15"/>
      <c r="L502" s="15"/>
      <c r="M502" s="15"/>
    </row>
    <row r="503" spans="1:13">
      <c r="A503" s="11" t="s">
        <v>532</v>
      </c>
      <c r="B503" s="11" t="s">
        <v>529</v>
      </c>
      <c r="C503" s="12"/>
      <c r="D503" s="13"/>
      <c r="E503" s="13"/>
      <c r="F503" s="13"/>
      <c r="G503" s="14"/>
      <c r="H503" s="15"/>
      <c r="I503" s="14"/>
      <c r="J503" s="15"/>
      <c r="K503" s="15"/>
      <c r="L503" s="15"/>
      <c r="M503" s="15"/>
    </row>
    <row r="504" spans="1:13">
      <c r="A504" s="11" t="s">
        <v>533</v>
      </c>
      <c r="B504" s="11" t="s">
        <v>534</v>
      </c>
      <c r="C504" s="12"/>
      <c r="D504" s="13"/>
      <c r="E504" s="13"/>
      <c r="F504" s="13"/>
      <c r="G504" s="14"/>
      <c r="H504" s="15"/>
      <c r="I504" s="14"/>
      <c r="J504" s="15"/>
      <c r="K504" s="15"/>
      <c r="L504" s="15"/>
      <c r="M504" s="15"/>
    </row>
    <row r="505" spans="1:13">
      <c r="A505" s="11" t="s">
        <v>535</v>
      </c>
      <c r="B505" s="11" t="s">
        <v>534</v>
      </c>
      <c r="C505" s="12"/>
      <c r="D505" s="13"/>
      <c r="E505" s="13"/>
      <c r="F505" s="13"/>
      <c r="G505" s="14"/>
      <c r="H505" s="15"/>
      <c r="I505" s="14"/>
      <c r="J505" s="15"/>
      <c r="K505" s="15"/>
      <c r="L505" s="15"/>
      <c r="M505" s="15"/>
    </row>
    <row r="506" spans="1:13">
      <c r="A506" s="11" t="s">
        <v>536</v>
      </c>
      <c r="B506" s="11" t="s">
        <v>534</v>
      </c>
      <c r="C506" s="12"/>
      <c r="D506" s="13"/>
      <c r="E506" s="13"/>
      <c r="F506" s="13"/>
      <c r="G506" s="14"/>
      <c r="H506" s="15"/>
      <c r="I506" s="14"/>
      <c r="J506" s="15"/>
      <c r="K506" s="15"/>
      <c r="L506" s="15"/>
      <c r="M506" s="15"/>
    </row>
    <row r="507" spans="1:13">
      <c r="A507" s="11" t="s">
        <v>537</v>
      </c>
      <c r="B507" s="11" t="s">
        <v>534</v>
      </c>
      <c r="C507" s="12"/>
      <c r="D507" s="13"/>
      <c r="E507" s="13"/>
      <c r="F507" s="13"/>
      <c r="G507" s="14"/>
      <c r="H507" s="15"/>
      <c r="I507" s="14"/>
      <c r="J507" s="15"/>
      <c r="K507" s="15"/>
      <c r="L507" s="15"/>
      <c r="M507" s="15"/>
    </row>
    <row r="508" spans="1:13">
      <c r="A508" s="11" t="s">
        <v>538</v>
      </c>
      <c r="B508" s="11" t="s">
        <v>539</v>
      </c>
      <c r="C508" s="12"/>
      <c r="D508" s="13"/>
      <c r="E508" s="13"/>
      <c r="F508" s="13"/>
      <c r="G508" s="14"/>
      <c r="H508" s="15"/>
      <c r="I508" s="14"/>
      <c r="J508" s="15"/>
      <c r="K508" s="15"/>
      <c r="L508" s="15"/>
      <c r="M508" s="15"/>
    </row>
    <row r="509" spans="1:13">
      <c r="A509" s="11" t="s">
        <v>540</v>
      </c>
      <c r="B509" s="11" t="s">
        <v>539</v>
      </c>
      <c r="C509" s="12"/>
      <c r="D509" s="13"/>
      <c r="E509" s="13"/>
      <c r="F509" s="13"/>
      <c r="G509" s="14"/>
      <c r="H509" s="15"/>
      <c r="I509" s="14"/>
      <c r="J509" s="15"/>
      <c r="K509" s="15"/>
      <c r="L509" s="15"/>
      <c r="M509" s="15"/>
    </row>
    <row r="510" spans="1:13">
      <c r="A510" s="11" t="s">
        <v>541</v>
      </c>
      <c r="B510" s="11" t="s">
        <v>539</v>
      </c>
      <c r="C510" s="12"/>
      <c r="D510" s="13"/>
      <c r="E510" s="13"/>
      <c r="F510" s="13"/>
      <c r="G510" s="14"/>
      <c r="H510" s="15"/>
      <c r="I510" s="14"/>
      <c r="J510" s="15"/>
      <c r="K510" s="15"/>
      <c r="L510" s="15"/>
      <c r="M510" s="15"/>
    </row>
    <row r="511" spans="1:13">
      <c r="A511" s="11" t="s">
        <v>542</v>
      </c>
      <c r="B511" s="11" t="s">
        <v>539</v>
      </c>
      <c r="C511" s="12"/>
      <c r="D511" s="13"/>
      <c r="E511" s="13"/>
      <c r="F511" s="13"/>
      <c r="G511" s="14"/>
      <c r="H511" s="15"/>
      <c r="I511" s="14"/>
      <c r="J511" s="15"/>
      <c r="K511" s="15"/>
      <c r="L511" s="15"/>
      <c r="M511" s="15"/>
    </row>
    <row r="512" spans="1:13">
      <c r="A512" s="11" t="s">
        <v>543</v>
      </c>
      <c r="B512" s="11" t="s">
        <v>544</v>
      </c>
      <c r="C512" s="12"/>
      <c r="D512" s="13"/>
      <c r="E512" s="13"/>
      <c r="F512" s="13"/>
      <c r="G512" s="14"/>
      <c r="H512" s="15"/>
      <c r="I512" s="14"/>
      <c r="J512" s="15"/>
      <c r="K512" s="15"/>
      <c r="L512" s="15"/>
      <c r="M512" s="15"/>
    </row>
    <row r="513" spans="1:13">
      <c r="A513" s="11" t="s">
        <v>545</v>
      </c>
      <c r="B513" s="11" t="s">
        <v>544</v>
      </c>
      <c r="C513" s="12"/>
      <c r="D513" s="13"/>
      <c r="E513" s="13"/>
      <c r="F513" s="13"/>
      <c r="G513" s="14"/>
      <c r="H513" s="15"/>
      <c r="I513" s="14"/>
      <c r="J513" s="15"/>
      <c r="K513" s="15"/>
      <c r="L513" s="15"/>
      <c r="M513" s="15"/>
    </row>
    <row r="514" spans="1:13">
      <c r="A514" s="11" t="s">
        <v>546</v>
      </c>
      <c r="B514" s="11" t="s">
        <v>544</v>
      </c>
      <c r="C514" s="12"/>
      <c r="D514" s="13"/>
      <c r="E514" s="13"/>
      <c r="F514" s="13"/>
      <c r="G514" s="14"/>
      <c r="H514" s="15"/>
      <c r="I514" s="14"/>
      <c r="J514" s="15"/>
      <c r="K514" s="15"/>
      <c r="L514" s="15"/>
      <c r="M514" s="15"/>
    </row>
    <row r="515" spans="1:13">
      <c r="A515" s="11" t="s">
        <v>547</v>
      </c>
      <c r="B515" s="11" t="s">
        <v>544</v>
      </c>
      <c r="C515" s="12"/>
      <c r="D515" s="13"/>
      <c r="E515" s="13"/>
      <c r="F515" s="13"/>
      <c r="G515" s="14"/>
      <c r="H515" s="15"/>
      <c r="I515" s="14"/>
      <c r="J515" s="15"/>
      <c r="K515" s="15"/>
      <c r="L515" s="15"/>
      <c r="M515" s="15"/>
    </row>
    <row r="516" spans="1:13">
      <c r="A516" s="11" t="s">
        <v>548</v>
      </c>
      <c r="B516" s="11" t="s">
        <v>549</v>
      </c>
      <c r="C516" s="12"/>
      <c r="D516" s="13"/>
      <c r="E516" s="13"/>
      <c r="F516" s="13"/>
      <c r="G516" s="14"/>
      <c r="H516" s="15"/>
      <c r="I516" s="14"/>
      <c r="J516" s="15"/>
      <c r="K516" s="15"/>
      <c r="L516" s="15"/>
      <c r="M516" s="15"/>
    </row>
    <row r="517" spans="1:13">
      <c r="A517" s="11" t="s">
        <v>550</v>
      </c>
      <c r="B517" s="11" t="s">
        <v>549</v>
      </c>
      <c r="C517" s="12"/>
      <c r="D517" s="13"/>
      <c r="E517" s="13"/>
      <c r="F517" s="13"/>
      <c r="G517" s="14"/>
      <c r="H517" s="15"/>
      <c r="I517" s="14"/>
      <c r="J517" s="15"/>
      <c r="K517" s="15"/>
      <c r="L517" s="15"/>
      <c r="M517" s="15"/>
    </row>
    <row r="518" spans="1:13">
      <c r="A518" s="11" t="s">
        <v>551</v>
      </c>
      <c r="B518" s="11" t="s">
        <v>552</v>
      </c>
      <c r="C518" s="12"/>
      <c r="D518" s="13"/>
      <c r="E518" s="13"/>
      <c r="F518" s="13"/>
      <c r="G518" s="14"/>
      <c r="H518" s="15"/>
      <c r="I518" s="14"/>
      <c r="J518" s="15"/>
      <c r="K518" s="15"/>
      <c r="L518" s="15"/>
      <c r="M518" s="15"/>
    </row>
    <row r="519" spans="1:13">
      <c r="A519" s="11" t="s">
        <v>553</v>
      </c>
      <c r="B519" s="11" t="s">
        <v>554</v>
      </c>
      <c r="C519" s="12"/>
      <c r="D519" s="13"/>
      <c r="E519" s="13"/>
      <c r="F519" s="13"/>
      <c r="G519" s="14"/>
      <c r="H519" s="15"/>
      <c r="I519" s="14"/>
      <c r="J519" s="15"/>
      <c r="K519" s="15"/>
      <c r="L519" s="15"/>
      <c r="M519" s="15"/>
    </row>
    <row r="520" spans="1:13">
      <c r="A520" s="11" t="s">
        <v>555</v>
      </c>
      <c r="B520" s="11" t="s">
        <v>556</v>
      </c>
      <c r="C520" s="12"/>
      <c r="D520" s="13"/>
      <c r="E520" s="13"/>
      <c r="F520" s="13"/>
      <c r="G520" s="14"/>
      <c r="H520" s="15"/>
      <c r="I520" s="14"/>
      <c r="J520" s="15"/>
      <c r="K520" s="15"/>
      <c r="L520" s="15"/>
      <c r="M520" s="15"/>
    </row>
    <row r="521" spans="1:13">
      <c r="A521" s="11" t="s">
        <v>557</v>
      </c>
      <c r="B521" s="11" t="s">
        <v>558</v>
      </c>
      <c r="C521" s="12"/>
      <c r="D521" s="13"/>
      <c r="E521" s="13"/>
      <c r="F521" s="13"/>
      <c r="G521" s="14"/>
      <c r="H521" s="15"/>
      <c r="I521" s="14"/>
      <c r="J521" s="15"/>
      <c r="K521" s="15"/>
      <c r="L521" s="15"/>
      <c r="M521" s="15"/>
    </row>
    <row r="522" spans="1:13">
      <c r="A522" s="11" t="s">
        <v>559</v>
      </c>
      <c r="B522" s="11" t="s">
        <v>560</v>
      </c>
      <c r="C522" s="12"/>
      <c r="D522" s="13"/>
      <c r="E522" s="13"/>
      <c r="F522" s="13"/>
      <c r="G522" s="14"/>
      <c r="H522" s="15"/>
      <c r="I522" s="14"/>
      <c r="J522" s="15"/>
      <c r="K522" s="15"/>
      <c r="L522" s="15"/>
      <c r="M522" s="15"/>
    </row>
    <row r="523" spans="1:13">
      <c r="A523" s="11" t="s">
        <v>561</v>
      </c>
      <c r="B523" s="11" t="s">
        <v>562</v>
      </c>
      <c r="C523" s="12"/>
      <c r="D523" s="13"/>
      <c r="E523" s="13"/>
      <c r="F523" s="13"/>
      <c r="G523" s="14"/>
      <c r="H523" s="15"/>
      <c r="I523" s="14"/>
      <c r="J523" s="15"/>
      <c r="K523" s="15"/>
      <c r="L523" s="15"/>
      <c r="M523" s="15"/>
    </row>
    <row r="524" spans="1:13">
      <c r="A524" s="11" t="s">
        <v>563</v>
      </c>
      <c r="B524" s="11" t="s">
        <v>564</v>
      </c>
      <c r="C524" s="12"/>
      <c r="D524" s="13"/>
      <c r="E524" s="13"/>
      <c r="F524" s="13"/>
      <c r="G524" s="14"/>
      <c r="H524" s="15"/>
      <c r="I524" s="14"/>
      <c r="J524" s="15"/>
      <c r="K524" s="15"/>
      <c r="L524" s="15"/>
      <c r="M524" s="15"/>
    </row>
    <row r="525" spans="1:13">
      <c r="A525" s="11" t="s">
        <v>565</v>
      </c>
      <c r="B525" s="11" t="s">
        <v>566</v>
      </c>
      <c r="C525" s="12"/>
      <c r="D525" s="13"/>
      <c r="E525" s="13"/>
      <c r="F525" s="13"/>
      <c r="G525" s="14"/>
      <c r="H525" s="15"/>
      <c r="I525" s="14"/>
      <c r="J525" s="15"/>
      <c r="K525" s="15"/>
      <c r="L525" s="15"/>
      <c r="M525" s="15"/>
    </row>
    <row r="526" spans="1:13">
      <c r="A526" s="11" t="s">
        <v>567</v>
      </c>
      <c r="B526" s="11" t="s">
        <v>568</v>
      </c>
      <c r="C526" s="12"/>
      <c r="D526" s="13"/>
      <c r="E526" s="13"/>
      <c r="F526" s="13"/>
      <c r="G526" s="14"/>
      <c r="H526" s="15"/>
      <c r="I526" s="14"/>
      <c r="J526" s="15"/>
      <c r="K526" s="15"/>
      <c r="L526" s="15"/>
      <c r="M526" s="15"/>
    </row>
    <row r="527" spans="1:13">
      <c r="A527" s="11" t="s">
        <v>569</v>
      </c>
      <c r="B527" s="11" t="s">
        <v>570</v>
      </c>
      <c r="C527" s="12"/>
      <c r="D527" s="13"/>
      <c r="E527" s="13"/>
      <c r="F527" s="13"/>
      <c r="G527" s="14"/>
      <c r="H527" s="15"/>
      <c r="I527" s="14"/>
      <c r="J527" s="15"/>
      <c r="K527" s="15"/>
      <c r="L527" s="15"/>
      <c r="M527" s="15"/>
    </row>
    <row r="528" spans="1:13">
      <c r="A528" s="11" t="s">
        <v>571</v>
      </c>
      <c r="B528" s="11" t="s">
        <v>572</v>
      </c>
      <c r="C528" s="12"/>
      <c r="D528" s="13"/>
      <c r="E528" s="13"/>
      <c r="F528" s="13"/>
      <c r="G528" s="14"/>
      <c r="H528" s="15"/>
      <c r="I528" s="14"/>
      <c r="J528" s="15"/>
      <c r="K528" s="15"/>
      <c r="L528" s="15"/>
      <c r="M528" s="15"/>
    </row>
    <row r="529" spans="1:13">
      <c r="A529" s="11" t="s">
        <v>573</v>
      </c>
      <c r="B529" s="11" t="s">
        <v>574</v>
      </c>
      <c r="C529" s="16"/>
      <c r="D529" s="15"/>
      <c r="E529" s="15"/>
      <c r="F529" s="15"/>
      <c r="G529" s="14"/>
      <c r="H529" s="15"/>
      <c r="I529" s="14"/>
      <c r="J529" s="15"/>
      <c r="K529" s="15"/>
      <c r="L529" s="15"/>
      <c r="M529" s="15"/>
    </row>
    <row r="530" spans="1:13">
      <c r="A530" s="11" t="s">
        <v>575</v>
      </c>
      <c r="B530" s="11" t="s">
        <v>576</v>
      </c>
      <c r="C530" s="12"/>
      <c r="D530" s="13"/>
      <c r="E530" s="13"/>
      <c r="F530" s="13"/>
      <c r="G530" s="14"/>
      <c r="H530" s="15"/>
      <c r="I530" s="14"/>
      <c r="J530" s="15"/>
      <c r="K530" s="15"/>
      <c r="L530" s="15"/>
      <c r="M530" s="15"/>
    </row>
    <row r="531" spans="1:13">
      <c r="A531" s="11" t="s">
        <v>577</v>
      </c>
      <c r="B531" s="11" t="s">
        <v>578</v>
      </c>
      <c r="C531" s="12"/>
      <c r="D531" s="13"/>
      <c r="E531" s="13"/>
      <c r="F531" s="13"/>
      <c r="G531" s="14"/>
      <c r="H531" s="15"/>
      <c r="I531" s="14"/>
      <c r="J531" s="15"/>
      <c r="K531" s="15"/>
      <c r="L531" s="15"/>
      <c r="M531" s="15"/>
    </row>
    <row r="532" spans="1:13">
      <c r="A532" s="11" t="s">
        <v>579</v>
      </c>
      <c r="B532" s="11" t="s">
        <v>580</v>
      </c>
      <c r="C532" s="12"/>
      <c r="D532" s="13"/>
      <c r="E532" s="13"/>
      <c r="F532" s="13"/>
      <c r="G532" s="14"/>
      <c r="H532" s="15"/>
      <c r="I532" s="14"/>
      <c r="J532" s="15"/>
      <c r="K532" s="15"/>
      <c r="L532" s="15"/>
      <c r="M532" s="15"/>
    </row>
    <row r="533" spans="1:13">
      <c r="A533" s="11" t="s">
        <v>581</v>
      </c>
      <c r="B533" s="11" t="s">
        <v>582</v>
      </c>
      <c r="C533" s="12"/>
      <c r="D533" s="13"/>
      <c r="E533" s="13"/>
      <c r="F533" s="13"/>
      <c r="G533" s="14"/>
      <c r="H533" s="15"/>
      <c r="I533" s="14"/>
      <c r="J533" s="15"/>
      <c r="K533" s="15"/>
      <c r="L533" s="15"/>
      <c r="M533" s="15"/>
    </row>
    <row r="534" spans="1:13">
      <c r="A534" s="11" t="s">
        <v>583</v>
      </c>
      <c r="B534" s="11" t="s">
        <v>584</v>
      </c>
      <c r="C534" s="12"/>
      <c r="D534" s="13"/>
      <c r="E534" s="13"/>
      <c r="F534" s="13"/>
      <c r="G534" s="14"/>
      <c r="H534" s="15"/>
      <c r="I534" s="14"/>
      <c r="J534" s="15"/>
      <c r="K534" s="15"/>
      <c r="L534" s="15"/>
      <c r="M534" s="15"/>
    </row>
    <row r="535" spans="1:13">
      <c r="A535" s="11" t="s">
        <v>585</v>
      </c>
      <c r="B535" s="11" t="s">
        <v>586</v>
      </c>
      <c r="C535" s="12"/>
      <c r="D535" s="13"/>
      <c r="E535" s="13"/>
      <c r="F535" s="13"/>
      <c r="G535" s="14"/>
      <c r="H535" s="15"/>
      <c r="I535" s="14"/>
      <c r="J535" s="15"/>
      <c r="K535" s="15"/>
      <c r="L535" s="15"/>
      <c r="M535" s="15"/>
    </row>
    <row r="536" spans="1:13">
      <c r="A536" s="11" t="s">
        <v>587</v>
      </c>
      <c r="B536" s="11" t="s">
        <v>588</v>
      </c>
      <c r="C536" s="12"/>
      <c r="D536" s="13"/>
      <c r="E536" s="13"/>
      <c r="F536" s="13"/>
      <c r="G536" s="14"/>
      <c r="H536" s="15"/>
      <c r="I536" s="14"/>
      <c r="J536" s="15"/>
      <c r="K536" s="15"/>
      <c r="L536" s="15"/>
      <c r="M536" s="15"/>
    </row>
    <row r="537" spans="1:13">
      <c r="A537" s="11" t="s">
        <v>589</v>
      </c>
      <c r="B537" s="11" t="s">
        <v>589</v>
      </c>
      <c r="C537" s="12"/>
      <c r="D537" s="13"/>
      <c r="E537" s="13"/>
      <c r="F537" s="13"/>
      <c r="G537" s="14"/>
      <c r="H537" s="15"/>
      <c r="I537" s="14"/>
      <c r="J537" s="15"/>
      <c r="K537" s="15"/>
      <c r="L537" s="15"/>
      <c r="M537" s="15"/>
    </row>
    <row r="538" spans="1:13">
      <c r="A538" s="11" t="s">
        <v>590</v>
      </c>
      <c r="B538" s="11" t="s">
        <v>591</v>
      </c>
      <c r="C538" s="12"/>
      <c r="D538" s="13"/>
      <c r="E538" s="13"/>
      <c r="F538" s="13"/>
      <c r="G538" s="14"/>
      <c r="H538" s="15"/>
      <c r="I538" s="14"/>
      <c r="J538" s="15"/>
      <c r="K538" s="15"/>
      <c r="L538" s="15"/>
      <c r="M538" s="15"/>
    </row>
    <row r="539" spans="1:13">
      <c r="A539" s="11" t="s">
        <v>592</v>
      </c>
      <c r="B539" s="11" t="s">
        <v>592</v>
      </c>
      <c r="C539" s="12"/>
      <c r="D539" s="13"/>
      <c r="E539" s="13"/>
      <c r="F539" s="13"/>
      <c r="G539" s="14"/>
      <c r="H539" s="15"/>
      <c r="I539" s="14"/>
      <c r="J539" s="15"/>
      <c r="K539" s="15"/>
      <c r="L539" s="15"/>
      <c r="M539" s="15"/>
    </row>
    <row r="540" spans="1:13">
      <c r="A540" s="11" t="s">
        <v>593</v>
      </c>
      <c r="B540" s="11" t="s">
        <v>594</v>
      </c>
      <c r="C540" s="12"/>
      <c r="D540" s="13"/>
      <c r="E540" s="13"/>
      <c r="F540" s="13"/>
      <c r="G540" s="14"/>
      <c r="H540" s="15"/>
      <c r="I540" s="14"/>
      <c r="J540" s="15"/>
      <c r="K540" s="15"/>
      <c r="L540" s="15"/>
      <c r="M540" s="15"/>
    </row>
    <row r="541" spans="1:13">
      <c r="A541" s="11" t="s">
        <v>595</v>
      </c>
      <c r="B541" s="11" t="s">
        <v>596</v>
      </c>
      <c r="C541" s="12"/>
      <c r="D541" s="13"/>
      <c r="E541" s="13"/>
      <c r="F541" s="13"/>
      <c r="G541" s="14"/>
      <c r="H541" s="15"/>
      <c r="I541" s="14"/>
      <c r="J541" s="15"/>
      <c r="K541" s="15"/>
      <c r="L541" s="15"/>
      <c r="M541" s="15"/>
    </row>
    <row r="542" spans="1:13">
      <c r="A542" s="11" t="s">
        <v>597</v>
      </c>
      <c r="B542" s="11" t="s">
        <v>598</v>
      </c>
      <c r="C542" s="12"/>
      <c r="D542" s="13"/>
      <c r="E542" s="13"/>
      <c r="F542" s="13"/>
      <c r="G542" s="14"/>
      <c r="H542" s="15"/>
      <c r="I542" s="14"/>
      <c r="J542" s="15"/>
      <c r="K542" s="15"/>
      <c r="L542" s="15"/>
      <c r="M542" s="15"/>
    </row>
    <row r="543" spans="1:13">
      <c r="A543" s="11" t="s">
        <v>599</v>
      </c>
      <c r="B543" s="11" t="s">
        <v>600</v>
      </c>
      <c r="C543" s="12"/>
      <c r="D543" s="13"/>
      <c r="E543" s="13"/>
      <c r="F543" s="13"/>
      <c r="G543" s="14"/>
      <c r="H543" s="15"/>
      <c r="I543" s="14"/>
      <c r="J543" s="15"/>
      <c r="K543" s="15"/>
      <c r="L543" s="15"/>
      <c r="M543" s="15"/>
    </row>
    <row r="544" spans="1:13">
      <c r="A544" s="11" t="s">
        <v>601</v>
      </c>
      <c r="B544" s="11" t="s">
        <v>602</v>
      </c>
      <c r="C544" s="12"/>
      <c r="D544" s="13"/>
      <c r="E544" s="13"/>
      <c r="F544" s="20"/>
      <c r="G544" s="14"/>
      <c r="H544" s="15"/>
      <c r="I544" s="14"/>
      <c r="J544" s="15"/>
      <c r="K544" s="15"/>
      <c r="L544" s="15"/>
      <c r="M544" s="15"/>
    </row>
    <row r="545" spans="1:13">
      <c r="A545" s="11" t="s">
        <v>603</v>
      </c>
      <c r="B545" s="11" t="s">
        <v>604</v>
      </c>
      <c r="C545" s="12"/>
      <c r="D545" s="13"/>
      <c r="E545" s="13"/>
      <c r="F545" s="13"/>
      <c r="G545" s="14"/>
      <c r="H545" s="15"/>
      <c r="I545" s="14"/>
      <c r="J545" s="15"/>
      <c r="K545" s="15"/>
      <c r="L545" s="15"/>
      <c r="M545" s="15"/>
    </row>
    <row r="546" spans="1:13">
      <c r="A546" s="11" t="s">
        <v>605</v>
      </c>
      <c r="B546" s="11" t="s">
        <v>606</v>
      </c>
      <c r="C546" s="12"/>
      <c r="D546" s="13"/>
      <c r="E546" s="13"/>
      <c r="F546" s="13"/>
      <c r="G546" s="14"/>
      <c r="H546" s="15"/>
      <c r="I546" s="14"/>
      <c r="J546" s="15"/>
      <c r="K546" s="15"/>
      <c r="L546" s="15"/>
      <c r="M546" s="15"/>
    </row>
    <row r="547" spans="1:13">
      <c r="A547" s="11" t="s">
        <v>607</v>
      </c>
      <c r="B547" s="11" t="s">
        <v>608</v>
      </c>
      <c r="C547" s="16"/>
      <c r="D547" s="15"/>
      <c r="E547" s="15"/>
      <c r="F547" s="15"/>
      <c r="G547" s="14"/>
      <c r="H547" s="15"/>
      <c r="I547" s="14"/>
      <c r="J547" s="15"/>
      <c r="K547" s="15"/>
      <c r="L547" s="15"/>
      <c r="M547" s="15"/>
    </row>
    <row r="548" spans="1:13">
      <c r="A548" s="11" t="s">
        <v>609</v>
      </c>
      <c r="B548" s="11" t="s">
        <v>610</v>
      </c>
      <c r="C548" s="12"/>
      <c r="D548" s="13"/>
      <c r="E548" s="13"/>
      <c r="F548" s="13"/>
      <c r="G548" s="14"/>
      <c r="H548" s="15"/>
      <c r="I548" s="14"/>
      <c r="J548" s="15"/>
      <c r="K548" s="15"/>
      <c r="L548" s="15"/>
      <c r="M548" s="15"/>
    </row>
    <row r="549" spans="1:13">
      <c r="A549" s="11" t="s">
        <v>611</v>
      </c>
      <c r="B549" s="11" t="s">
        <v>612</v>
      </c>
      <c r="C549" s="12"/>
      <c r="D549" s="13"/>
      <c r="E549" s="13"/>
      <c r="F549" s="13"/>
      <c r="G549" s="14"/>
      <c r="H549" s="15"/>
      <c r="I549" s="14"/>
      <c r="J549" s="15"/>
      <c r="K549" s="15"/>
      <c r="L549" s="15"/>
      <c r="M549" s="15"/>
    </row>
    <row r="550" spans="1:13">
      <c r="A550" s="11" t="s">
        <v>613</v>
      </c>
      <c r="B550" s="11" t="s">
        <v>614</v>
      </c>
      <c r="C550" s="12"/>
      <c r="D550" s="13"/>
      <c r="E550" s="13"/>
      <c r="F550" s="13"/>
      <c r="G550" s="14"/>
      <c r="H550" s="15"/>
      <c r="I550" s="14"/>
      <c r="J550" s="15"/>
      <c r="K550" s="15"/>
      <c r="L550" s="15"/>
      <c r="M550" s="15"/>
    </row>
    <row r="551" spans="1:13">
      <c r="A551" s="11" t="s">
        <v>615</v>
      </c>
      <c r="B551" s="11" t="s">
        <v>616</v>
      </c>
      <c r="C551" s="12"/>
      <c r="D551" s="13"/>
      <c r="E551" s="13"/>
      <c r="F551" s="13"/>
      <c r="G551" s="14"/>
      <c r="H551" s="15"/>
      <c r="I551" s="14"/>
      <c r="J551" s="15"/>
      <c r="K551" s="15"/>
      <c r="L551" s="15"/>
      <c r="M551" s="15"/>
    </row>
    <row r="552" spans="1:13">
      <c r="A552" s="11" t="s">
        <v>617</v>
      </c>
      <c r="B552" s="11" t="s">
        <v>618</v>
      </c>
      <c r="C552" s="12"/>
      <c r="D552" s="13"/>
      <c r="E552" s="13"/>
      <c r="F552" s="13"/>
      <c r="G552" s="14"/>
      <c r="H552" s="15"/>
      <c r="I552" s="14"/>
      <c r="J552" s="15"/>
      <c r="K552" s="15"/>
      <c r="L552" s="15"/>
      <c r="M552" s="15"/>
    </row>
    <row r="553" spans="1:13">
      <c r="A553" s="11" t="s">
        <v>619</v>
      </c>
      <c r="B553" s="11" t="s">
        <v>620</v>
      </c>
      <c r="C553" s="12"/>
      <c r="D553" s="13"/>
      <c r="E553" s="13"/>
      <c r="F553" s="13"/>
      <c r="G553" s="14"/>
      <c r="H553" s="15"/>
      <c r="I553" s="14"/>
      <c r="J553" s="15"/>
      <c r="K553" s="15"/>
      <c r="L553" s="15"/>
      <c r="M553" s="15"/>
    </row>
    <row r="554" spans="1:13">
      <c r="A554" s="11" t="s">
        <v>621</v>
      </c>
      <c r="B554" s="11" t="s">
        <v>622</v>
      </c>
      <c r="C554" s="12"/>
      <c r="D554" s="13"/>
      <c r="E554" s="13"/>
      <c r="F554" s="13"/>
      <c r="G554" s="14"/>
      <c r="H554" s="15"/>
      <c r="I554" s="14"/>
      <c r="J554" s="15"/>
      <c r="K554" s="15"/>
      <c r="L554" s="15"/>
      <c r="M554" s="15"/>
    </row>
    <row r="555" spans="1:13">
      <c r="A555" s="11" t="s">
        <v>623</v>
      </c>
      <c r="B555" s="11" t="s">
        <v>624</v>
      </c>
      <c r="C555" s="12"/>
      <c r="D555" s="13"/>
      <c r="E555" s="13"/>
      <c r="F555" s="13"/>
      <c r="G555" s="14"/>
      <c r="H555" s="15"/>
      <c r="I555" s="14"/>
      <c r="J555" s="15"/>
      <c r="K555" s="15"/>
      <c r="L555" s="15"/>
      <c r="M555" s="15"/>
    </row>
    <row r="556" spans="1:13">
      <c r="A556" s="11" t="s">
        <v>625</v>
      </c>
      <c r="B556" s="11" t="s">
        <v>626</v>
      </c>
      <c r="C556" s="12"/>
      <c r="D556" s="13"/>
      <c r="E556" s="13"/>
      <c r="F556" s="13"/>
      <c r="G556" s="14"/>
      <c r="H556" s="15"/>
      <c r="I556" s="14"/>
      <c r="J556" s="15"/>
      <c r="K556" s="15"/>
      <c r="L556" s="15"/>
      <c r="M556" s="15"/>
    </row>
    <row r="557" spans="1:13">
      <c r="A557" s="11" t="s">
        <v>627</v>
      </c>
      <c r="B557" s="11" t="s">
        <v>628</v>
      </c>
      <c r="C557" s="12"/>
      <c r="D557" s="13"/>
      <c r="E557" s="13"/>
      <c r="F557" s="13"/>
      <c r="G557" s="14"/>
      <c r="H557" s="15"/>
      <c r="I557" s="14"/>
      <c r="J557" s="15"/>
      <c r="K557" s="15"/>
      <c r="L557" s="15"/>
      <c r="M557" s="15"/>
    </row>
    <row r="558" spans="1:13">
      <c r="A558" s="11" t="s">
        <v>629</v>
      </c>
      <c r="B558" s="11" t="s">
        <v>630</v>
      </c>
      <c r="C558" s="12"/>
      <c r="D558" s="13"/>
      <c r="E558" s="13"/>
      <c r="F558" s="13"/>
      <c r="G558" s="14"/>
      <c r="H558" s="15"/>
      <c r="I558" s="14"/>
      <c r="J558" s="15"/>
      <c r="K558" s="15"/>
      <c r="L558" s="15"/>
      <c r="M558" s="15"/>
    </row>
    <row r="559" spans="1:13">
      <c r="A559" s="11" t="s">
        <v>631</v>
      </c>
      <c r="B559" s="11" t="s">
        <v>632</v>
      </c>
      <c r="C559" s="16"/>
      <c r="D559" s="15"/>
      <c r="E559" s="15"/>
      <c r="F559" s="15"/>
      <c r="G559" s="14"/>
      <c r="H559" s="15"/>
      <c r="I559" s="14"/>
      <c r="J559" s="15"/>
      <c r="K559" s="15"/>
      <c r="L559" s="15"/>
      <c r="M559" s="15"/>
    </row>
    <row r="560" spans="1:13">
      <c r="A560" s="11" t="s">
        <v>633</v>
      </c>
      <c r="B560" s="11" t="s">
        <v>634</v>
      </c>
      <c r="C560" s="12"/>
      <c r="D560" s="13"/>
      <c r="E560" s="13"/>
      <c r="F560" s="13"/>
      <c r="G560" s="14"/>
      <c r="H560" s="15"/>
      <c r="I560" s="14"/>
      <c r="J560" s="15"/>
      <c r="K560" s="15"/>
      <c r="L560" s="15"/>
      <c r="M560" s="15"/>
    </row>
    <row r="561" spans="1:13">
      <c r="A561" s="11" t="s">
        <v>635</v>
      </c>
      <c r="B561" s="11" t="s">
        <v>636</v>
      </c>
      <c r="C561" s="12"/>
      <c r="D561" s="13"/>
      <c r="E561" s="13"/>
      <c r="F561" s="13"/>
      <c r="G561" s="14"/>
      <c r="H561" s="15"/>
      <c r="I561" s="14"/>
      <c r="J561" s="15"/>
      <c r="K561" s="15"/>
      <c r="L561" s="15"/>
      <c r="M561" s="15"/>
    </row>
    <row r="562" spans="1:13">
      <c r="A562" s="11" t="s">
        <v>637</v>
      </c>
      <c r="B562" s="11" t="s">
        <v>638</v>
      </c>
      <c r="C562" s="12"/>
      <c r="D562" s="13"/>
      <c r="E562" s="13"/>
      <c r="F562" s="13"/>
      <c r="G562" s="14"/>
      <c r="H562" s="15"/>
      <c r="I562" s="14"/>
      <c r="J562" s="15"/>
      <c r="K562" s="15"/>
      <c r="L562" s="15"/>
      <c r="M562" s="15"/>
    </row>
    <row r="563" spans="1:13">
      <c r="A563" s="11" t="s">
        <v>639</v>
      </c>
      <c r="B563" s="11" t="s">
        <v>640</v>
      </c>
      <c r="C563" s="12"/>
      <c r="D563" s="13"/>
      <c r="E563" s="13"/>
      <c r="F563" s="13"/>
      <c r="G563" s="14"/>
      <c r="H563" s="15"/>
      <c r="I563" s="14"/>
      <c r="J563" s="15"/>
      <c r="K563" s="15"/>
      <c r="L563" s="15"/>
      <c r="M563" s="15"/>
    </row>
    <row r="564" spans="1:13">
      <c r="A564" s="11" t="s">
        <v>641</v>
      </c>
      <c r="B564" s="11" t="s">
        <v>642</v>
      </c>
      <c r="C564" s="12"/>
      <c r="D564" s="13"/>
      <c r="E564" s="13"/>
      <c r="F564" s="13"/>
      <c r="G564" s="14"/>
      <c r="H564" s="15"/>
      <c r="I564" s="14"/>
      <c r="J564" s="15"/>
      <c r="K564" s="15"/>
      <c r="L564" s="15"/>
      <c r="M564" s="15"/>
    </row>
    <row r="565" spans="1:13">
      <c r="A565" s="11" t="s">
        <v>643</v>
      </c>
      <c r="B565" s="11" t="s">
        <v>644</v>
      </c>
      <c r="C565" s="16"/>
      <c r="D565" s="15"/>
      <c r="E565" s="15"/>
      <c r="F565" s="15"/>
      <c r="G565" s="14"/>
      <c r="H565" s="15"/>
      <c r="I565" s="14"/>
      <c r="J565" s="15"/>
      <c r="K565" s="15"/>
      <c r="L565" s="15"/>
      <c r="M565" s="15"/>
    </row>
    <row r="566" spans="1:13">
      <c r="A566" s="11" t="s">
        <v>645</v>
      </c>
      <c r="B566" s="11" t="s">
        <v>646</v>
      </c>
      <c r="C566" s="12"/>
      <c r="D566" s="13"/>
      <c r="E566" s="13"/>
      <c r="F566" s="13"/>
      <c r="G566" s="14"/>
      <c r="H566" s="15"/>
      <c r="I566" s="14"/>
      <c r="J566" s="15"/>
      <c r="K566" s="15"/>
      <c r="L566" s="15"/>
      <c r="M566" s="15"/>
    </row>
    <row r="567" spans="1:13">
      <c r="A567" s="11" t="s">
        <v>647</v>
      </c>
      <c r="B567" s="11" t="s">
        <v>648</v>
      </c>
      <c r="C567" s="12"/>
      <c r="D567" s="13"/>
      <c r="E567" s="13"/>
      <c r="F567" s="13"/>
      <c r="G567" s="14"/>
      <c r="H567" s="15"/>
      <c r="I567" s="14"/>
      <c r="J567" s="15"/>
      <c r="K567" s="15"/>
      <c r="L567" s="15"/>
      <c r="M567" s="15"/>
    </row>
    <row r="568" spans="1:13">
      <c r="A568" s="11" t="s">
        <v>649</v>
      </c>
      <c r="B568" s="11" t="s">
        <v>650</v>
      </c>
      <c r="C568" s="12"/>
      <c r="D568" s="13"/>
      <c r="E568" s="13"/>
      <c r="F568" s="13"/>
      <c r="G568" s="14"/>
      <c r="H568" s="15"/>
      <c r="I568" s="14"/>
      <c r="J568" s="15"/>
      <c r="K568" s="15"/>
      <c r="L568" s="15"/>
      <c r="M568" s="15"/>
    </row>
    <row r="569" spans="1:13">
      <c r="A569" s="11" t="s">
        <v>651</v>
      </c>
      <c r="B569" s="11" t="s">
        <v>652</v>
      </c>
      <c r="C569" s="12"/>
      <c r="D569" s="13"/>
      <c r="E569" s="13"/>
      <c r="F569" s="13"/>
      <c r="G569" s="14"/>
      <c r="H569" s="15"/>
      <c r="I569" s="14"/>
      <c r="J569" s="15"/>
      <c r="K569" s="15"/>
      <c r="L569" s="15"/>
      <c r="M569" s="15"/>
    </row>
    <row r="570" spans="1:13">
      <c r="A570" s="11" t="s">
        <v>653</v>
      </c>
      <c r="B570" s="11" t="s">
        <v>654</v>
      </c>
      <c r="C570" s="12"/>
      <c r="D570" s="13"/>
      <c r="E570" s="13"/>
      <c r="F570" s="13"/>
      <c r="G570" s="14"/>
      <c r="H570" s="15"/>
      <c r="I570" s="14"/>
      <c r="J570" s="15"/>
      <c r="K570" s="15"/>
      <c r="L570" s="15"/>
      <c r="M570" s="15"/>
    </row>
    <row r="571" spans="1:13">
      <c r="A571" s="11" t="s">
        <v>655</v>
      </c>
      <c r="B571" s="11" t="s">
        <v>656</v>
      </c>
      <c r="C571" s="12"/>
      <c r="D571" s="13"/>
      <c r="E571" s="13"/>
      <c r="F571" s="13"/>
      <c r="G571" s="14"/>
      <c r="H571" s="15"/>
      <c r="I571" s="14"/>
      <c r="J571" s="15"/>
      <c r="K571" s="15"/>
      <c r="L571" s="15"/>
      <c r="M571" s="15"/>
    </row>
    <row r="572" spans="1:13">
      <c r="A572" s="11" t="s">
        <v>657</v>
      </c>
      <c r="B572" s="11" t="s">
        <v>658</v>
      </c>
      <c r="C572" s="12"/>
      <c r="D572" s="13"/>
      <c r="E572" s="13"/>
      <c r="F572" s="13"/>
      <c r="G572" s="14"/>
      <c r="H572" s="15"/>
      <c r="I572" s="14"/>
      <c r="J572" s="15"/>
      <c r="K572" s="15"/>
      <c r="L572" s="15"/>
      <c r="M572" s="15"/>
    </row>
    <row r="573" spans="1:13">
      <c r="A573" s="11" t="s">
        <v>659</v>
      </c>
      <c r="B573" s="11" t="s">
        <v>659</v>
      </c>
      <c r="C573" s="12"/>
      <c r="D573" s="13"/>
      <c r="E573" s="13"/>
      <c r="F573" s="13"/>
      <c r="G573" s="14"/>
      <c r="H573" s="15"/>
      <c r="I573" s="14"/>
      <c r="J573" s="15"/>
      <c r="K573" s="15"/>
      <c r="L573" s="15"/>
      <c r="M573" s="15"/>
    </row>
    <row r="574" spans="1:13">
      <c r="A574" s="11" t="s">
        <v>660</v>
      </c>
      <c r="B574" s="11" t="s">
        <v>661</v>
      </c>
      <c r="C574" s="12"/>
      <c r="D574" s="13"/>
      <c r="E574" s="13"/>
      <c r="F574" s="13"/>
      <c r="G574" s="14"/>
      <c r="H574" s="15"/>
      <c r="I574" s="14"/>
      <c r="J574" s="15"/>
      <c r="K574" s="15"/>
      <c r="L574" s="15"/>
      <c r="M574" s="15"/>
    </row>
    <row r="575" spans="1:13">
      <c r="A575" s="11" t="s">
        <v>662</v>
      </c>
      <c r="B575" s="11" t="s">
        <v>663</v>
      </c>
      <c r="C575" s="12"/>
      <c r="D575" s="13"/>
      <c r="E575" s="13"/>
      <c r="F575" s="13"/>
      <c r="G575" s="14"/>
      <c r="H575" s="15"/>
      <c r="I575" s="14"/>
      <c r="J575" s="15"/>
      <c r="K575" s="15"/>
      <c r="L575" s="15"/>
      <c r="M575" s="15"/>
    </row>
    <row r="576" spans="1:13">
      <c r="A576" s="11" t="s">
        <v>664</v>
      </c>
      <c r="B576" s="11" t="s">
        <v>665</v>
      </c>
      <c r="C576" s="12"/>
      <c r="D576" s="13"/>
      <c r="E576" s="13"/>
      <c r="F576" s="13"/>
      <c r="G576" s="14"/>
      <c r="H576" s="15"/>
      <c r="I576" s="14"/>
      <c r="J576" s="15"/>
      <c r="K576" s="15"/>
      <c r="L576" s="15"/>
      <c r="M576" s="15"/>
    </row>
    <row r="577" spans="1:13">
      <c r="A577" s="11" t="s">
        <v>666</v>
      </c>
      <c r="B577" s="11" t="s">
        <v>667</v>
      </c>
      <c r="C577" s="12"/>
      <c r="D577" s="13"/>
      <c r="E577" s="13"/>
      <c r="F577" s="13"/>
      <c r="G577" s="14"/>
      <c r="H577" s="15"/>
      <c r="I577" s="14"/>
      <c r="J577" s="15"/>
      <c r="K577" s="15"/>
      <c r="L577" s="15"/>
      <c r="M577" s="15"/>
    </row>
    <row r="578" spans="1:13">
      <c r="A578" s="11" t="s">
        <v>668</v>
      </c>
      <c r="B578" s="11" t="s">
        <v>669</v>
      </c>
      <c r="C578" s="12"/>
      <c r="D578" s="13"/>
      <c r="E578" s="13"/>
      <c r="F578" s="13"/>
      <c r="G578" s="14"/>
      <c r="H578" s="15"/>
      <c r="I578" s="14"/>
      <c r="J578" s="15"/>
      <c r="K578" s="15"/>
      <c r="L578" s="15"/>
      <c r="M578" s="15"/>
    </row>
    <row r="579" spans="1:13">
      <c r="A579" s="11" t="s">
        <v>670</v>
      </c>
      <c r="B579" s="11" t="s">
        <v>671</v>
      </c>
      <c r="C579" s="12"/>
      <c r="D579" s="13"/>
      <c r="E579" s="13"/>
      <c r="F579" s="13"/>
      <c r="G579" s="14"/>
      <c r="H579" s="15"/>
      <c r="I579" s="14"/>
      <c r="J579" s="15"/>
      <c r="K579" s="15"/>
      <c r="L579" s="15"/>
      <c r="M579" s="15"/>
    </row>
    <row r="580" spans="1:13">
      <c r="A580" s="11" t="s">
        <v>672</v>
      </c>
      <c r="B580" s="11" t="s">
        <v>673</v>
      </c>
      <c r="C580" s="12"/>
      <c r="D580" s="13"/>
      <c r="E580" s="13"/>
      <c r="F580" s="13"/>
      <c r="G580" s="14"/>
      <c r="H580" s="15"/>
      <c r="I580" s="14"/>
      <c r="J580" s="15"/>
      <c r="K580" s="15"/>
      <c r="L580" s="15"/>
      <c r="M580" s="15"/>
    </row>
    <row r="581" spans="1:13">
      <c r="A581" s="11" t="s">
        <v>674</v>
      </c>
      <c r="B581" s="11" t="s">
        <v>675</v>
      </c>
      <c r="C581" s="12"/>
      <c r="D581" s="13"/>
      <c r="E581" s="13"/>
      <c r="F581" s="13"/>
      <c r="G581" s="14"/>
      <c r="H581" s="15"/>
      <c r="I581" s="14"/>
      <c r="J581" s="15"/>
      <c r="K581" s="15"/>
      <c r="L581" s="15"/>
      <c r="M581" s="15"/>
    </row>
    <row r="582" spans="1:13">
      <c r="A582" s="11" t="s">
        <v>676</v>
      </c>
      <c r="B582" s="11" t="s">
        <v>676</v>
      </c>
      <c r="C582" s="12"/>
      <c r="D582" s="13"/>
      <c r="E582" s="13"/>
      <c r="F582" s="13"/>
      <c r="G582" s="14"/>
      <c r="H582" s="15"/>
      <c r="I582" s="14"/>
      <c r="J582" s="15"/>
      <c r="K582" s="15"/>
      <c r="L582" s="15"/>
      <c r="M582" s="15"/>
    </row>
    <row r="583" spans="1:13">
      <c r="A583" s="11" t="s">
        <v>677</v>
      </c>
      <c r="B583" s="11" t="s">
        <v>678</v>
      </c>
      <c r="C583" s="12"/>
      <c r="D583" s="13"/>
      <c r="E583" s="13"/>
      <c r="F583" s="13"/>
      <c r="G583" s="14"/>
      <c r="H583" s="15"/>
      <c r="I583" s="14"/>
      <c r="J583" s="15"/>
      <c r="K583" s="15"/>
      <c r="L583" s="15"/>
      <c r="M583" s="15"/>
    </row>
    <row r="584" spans="1:13">
      <c r="A584" s="11" t="s">
        <v>679</v>
      </c>
      <c r="B584" s="11" t="s">
        <v>680</v>
      </c>
      <c r="C584" s="12"/>
      <c r="D584" s="13"/>
      <c r="E584" s="13"/>
      <c r="F584" s="13"/>
      <c r="G584" s="14"/>
      <c r="H584" s="15"/>
      <c r="I584" s="14"/>
      <c r="J584" s="15"/>
      <c r="K584" s="15"/>
      <c r="L584" s="15"/>
      <c r="M584" s="15"/>
    </row>
    <row r="585" spans="1:13">
      <c r="A585" s="11" t="s">
        <v>681</v>
      </c>
      <c r="B585" s="11" t="s">
        <v>682</v>
      </c>
      <c r="C585" s="16"/>
      <c r="D585" s="15"/>
      <c r="E585" s="15"/>
      <c r="F585" s="15"/>
      <c r="G585" s="14"/>
      <c r="H585" s="15"/>
      <c r="I585" s="14"/>
      <c r="J585" s="15"/>
      <c r="K585" s="15"/>
      <c r="L585" s="15"/>
      <c r="M585" s="15"/>
    </row>
    <row r="586" spans="1:13">
      <c r="A586" s="11" t="s">
        <v>683</v>
      </c>
      <c r="B586" s="11" t="s">
        <v>684</v>
      </c>
      <c r="C586" s="12"/>
      <c r="D586" s="13"/>
      <c r="E586" s="13"/>
      <c r="F586" s="13"/>
      <c r="G586" s="14"/>
      <c r="H586" s="15"/>
      <c r="I586" s="14"/>
      <c r="J586" s="15"/>
      <c r="K586" s="15"/>
      <c r="L586" s="15"/>
      <c r="M586" s="15"/>
    </row>
    <row r="587" spans="1:13">
      <c r="A587" s="11" t="s">
        <v>685</v>
      </c>
      <c r="B587" s="11" t="s">
        <v>686</v>
      </c>
      <c r="C587" s="12"/>
      <c r="D587" s="13"/>
      <c r="E587" s="13"/>
      <c r="F587" s="13"/>
      <c r="G587" s="14"/>
      <c r="H587" s="15"/>
      <c r="I587" s="14"/>
      <c r="J587" s="15"/>
      <c r="K587" s="15"/>
      <c r="L587" s="15"/>
      <c r="M587" s="15"/>
    </row>
    <row r="588" spans="1:13">
      <c r="A588" s="11" t="s">
        <v>687</v>
      </c>
      <c r="B588" s="11" t="s">
        <v>688</v>
      </c>
      <c r="C588" s="12"/>
      <c r="D588" s="13"/>
      <c r="E588" s="13"/>
      <c r="F588" s="13"/>
      <c r="G588" s="14"/>
      <c r="H588" s="15"/>
      <c r="I588" s="14"/>
      <c r="J588" s="15"/>
      <c r="K588" s="15"/>
      <c r="L588" s="15"/>
      <c r="M588" s="15"/>
    </row>
    <row r="589" spans="1:13">
      <c r="A589" s="11" t="s">
        <v>689</v>
      </c>
      <c r="B589" s="11" t="s">
        <v>690</v>
      </c>
      <c r="C589" s="12"/>
      <c r="D589" s="13"/>
      <c r="E589" s="13"/>
      <c r="F589" s="13"/>
      <c r="G589" s="14"/>
      <c r="H589" s="15"/>
      <c r="I589" s="14"/>
      <c r="J589" s="15"/>
      <c r="K589" s="15"/>
      <c r="L589" s="15"/>
      <c r="M589" s="15"/>
    </row>
    <row r="590" spans="1:13">
      <c r="A590" s="11" t="s">
        <v>691</v>
      </c>
      <c r="B590" s="11" t="s">
        <v>692</v>
      </c>
      <c r="C590" s="12"/>
      <c r="D590" s="13"/>
      <c r="E590" s="13"/>
      <c r="F590" s="13"/>
      <c r="G590" s="14"/>
      <c r="H590" s="15"/>
      <c r="I590" s="14"/>
      <c r="J590" s="15"/>
      <c r="K590" s="15"/>
      <c r="L590" s="15"/>
      <c r="M590" s="15"/>
    </row>
    <row r="591" spans="1:13">
      <c r="A591" s="11" t="s">
        <v>693</v>
      </c>
      <c r="B591" s="11" t="s">
        <v>694</v>
      </c>
      <c r="C591" s="12"/>
      <c r="D591" s="13"/>
      <c r="E591" s="13"/>
      <c r="F591" s="13"/>
      <c r="G591" s="14"/>
      <c r="H591" s="15"/>
      <c r="I591" s="14"/>
      <c r="J591" s="15"/>
      <c r="K591" s="15"/>
      <c r="L591" s="15"/>
      <c r="M591" s="15"/>
    </row>
    <row r="592" spans="1:13">
      <c r="A592" s="11" t="s">
        <v>695</v>
      </c>
      <c r="B592" s="11" t="s">
        <v>696</v>
      </c>
      <c r="C592" s="12"/>
      <c r="D592" s="13"/>
      <c r="E592" s="13"/>
      <c r="F592" s="13"/>
      <c r="G592" s="14"/>
      <c r="H592" s="15"/>
      <c r="I592" s="14"/>
      <c r="J592" s="15"/>
      <c r="K592" s="15"/>
      <c r="L592" s="15"/>
      <c r="M592" s="15"/>
    </row>
    <row r="593" spans="1:13">
      <c r="A593" s="11" t="s">
        <v>697</v>
      </c>
      <c r="B593" s="11" t="s">
        <v>698</v>
      </c>
      <c r="C593" s="16"/>
      <c r="D593" s="15"/>
      <c r="E593" s="15"/>
      <c r="F593" s="15"/>
      <c r="G593" s="14"/>
      <c r="H593" s="15"/>
      <c r="I593" s="14"/>
      <c r="J593" s="15"/>
      <c r="K593" s="15"/>
      <c r="L593" s="15"/>
      <c r="M593" s="15"/>
    </row>
    <row r="594" spans="1:13">
      <c r="A594" s="11" t="s">
        <v>699</v>
      </c>
      <c r="B594" s="11" t="s">
        <v>700</v>
      </c>
      <c r="C594" s="12"/>
      <c r="D594" s="13"/>
      <c r="E594" s="13"/>
      <c r="F594" s="13"/>
      <c r="G594" s="14"/>
      <c r="H594" s="15"/>
      <c r="I594" s="14"/>
      <c r="J594" s="15"/>
      <c r="K594" s="15"/>
      <c r="L594" s="15"/>
      <c r="M594" s="15"/>
    </row>
    <row r="595" spans="1:13">
      <c r="A595" s="11" t="s">
        <v>701</v>
      </c>
      <c r="B595" s="11" t="s">
        <v>702</v>
      </c>
      <c r="C595" s="12"/>
      <c r="D595" s="13"/>
      <c r="E595" s="13"/>
      <c r="F595" s="13"/>
      <c r="G595" s="14"/>
      <c r="H595" s="15"/>
      <c r="I595" s="14"/>
      <c r="J595" s="15"/>
      <c r="K595" s="15"/>
      <c r="L595" s="15"/>
      <c r="M595" s="15"/>
    </row>
    <row r="596" spans="1:13">
      <c r="A596" s="11" t="s">
        <v>703</v>
      </c>
      <c r="B596" s="11" t="s">
        <v>704</v>
      </c>
      <c r="C596" s="16"/>
      <c r="D596" s="15"/>
      <c r="E596" s="15"/>
      <c r="F596" s="15"/>
      <c r="G596" s="14"/>
      <c r="H596" s="15"/>
      <c r="I596" s="14"/>
      <c r="J596" s="15"/>
      <c r="K596" s="15"/>
      <c r="L596" s="15"/>
      <c r="M596" s="15"/>
    </row>
    <row r="597" spans="1:13">
      <c r="A597" s="11" t="s">
        <v>705</v>
      </c>
      <c r="B597" s="11" t="s">
        <v>706</v>
      </c>
      <c r="C597" s="12"/>
      <c r="D597" s="13"/>
      <c r="E597" s="13"/>
      <c r="F597" s="13"/>
      <c r="G597" s="14"/>
      <c r="H597" s="15"/>
      <c r="I597" s="14"/>
      <c r="J597" s="15"/>
      <c r="K597" s="15"/>
      <c r="L597" s="15"/>
      <c r="M597" s="15"/>
    </row>
    <row r="598" spans="1:13">
      <c r="A598" s="11" t="s">
        <v>707</v>
      </c>
      <c r="B598" s="11" t="s">
        <v>708</v>
      </c>
      <c r="C598" s="12"/>
      <c r="D598" s="13"/>
      <c r="E598" s="13"/>
      <c r="F598" s="13"/>
      <c r="G598" s="14"/>
      <c r="H598" s="15"/>
      <c r="I598" s="14"/>
      <c r="J598" s="15"/>
      <c r="K598" s="15"/>
      <c r="L598" s="15"/>
      <c r="M598" s="15"/>
    </row>
    <row r="599" spans="1:13">
      <c r="A599" s="11" t="s">
        <v>709</v>
      </c>
      <c r="B599" s="11" t="s">
        <v>710</v>
      </c>
      <c r="C599" s="12"/>
      <c r="D599" s="13"/>
      <c r="E599" s="13"/>
      <c r="F599" s="13"/>
      <c r="G599" s="14"/>
      <c r="H599" s="15"/>
      <c r="I599" s="14"/>
      <c r="J599" s="15"/>
      <c r="K599" s="15"/>
      <c r="L599" s="15"/>
      <c r="M599" s="15"/>
    </row>
    <row r="600" spans="1:13">
      <c r="A600" s="11" t="s">
        <v>711</v>
      </c>
      <c r="B600" s="11" t="s">
        <v>712</v>
      </c>
      <c r="C600" s="12"/>
      <c r="D600" s="13"/>
      <c r="E600" s="13"/>
      <c r="F600" s="13"/>
      <c r="G600" s="14"/>
      <c r="H600" s="15"/>
      <c r="I600" s="14"/>
      <c r="J600" s="15"/>
      <c r="K600" s="15"/>
      <c r="L600" s="15"/>
      <c r="M600" s="15"/>
    </row>
    <row r="601" spans="1:13">
      <c r="A601" s="11" t="s">
        <v>713</v>
      </c>
      <c r="B601" s="11" t="s">
        <v>714</v>
      </c>
      <c r="C601" s="12"/>
      <c r="D601" s="13"/>
      <c r="E601" s="13"/>
      <c r="F601" s="13"/>
      <c r="G601" s="14"/>
      <c r="H601" s="15"/>
      <c r="I601" s="14"/>
      <c r="J601" s="15"/>
      <c r="K601" s="15"/>
      <c r="L601" s="15"/>
      <c r="M601" s="15"/>
    </row>
    <row r="602" spans="1:13">
      <c r="A602" s="11" t="s">
        <v>715</v>
      </c>
      <c r="B602" s="11" t="s">
        <v>716</v>
      </c>
      <c r="C602" s="12"/>
      <c r="D602" s="13"/>
      <c r="E602" s="13"/>
      <c r="F602" s="13"/>
      <c r="G602" s="14"/>
      <c r="H602" s="15"/>
      <c r="I602" s="14"/>
      <c r="J602" s="15"/>
      <c r="K602" s="15"/>
      <c r="L602" s="15"/>
      <c r="M602" s="15"/>
    </row>
    <row r="603" spans="1:13">
      <c r="A603" s="11" t="s">
        <v>717</v>
      </c>
      <c r="B603" s="11" t="s">
        <v>718</v>
      </c>
      <c r="C603" s="12"/>
      <c r="D603" s="13"/>
      <c r="E603" s="13"/>
      <c r="F603" s="13"/>
      <c r="G603" s="14"/>
      <c r="H603" s="15"/>
      <c r="I603" s="14"/>
      <c r="J603" s="15"/>
      <c r="K603" s="15"/>
      <c r="L603" s="15"/>
      <c r="M603" s="15"/>
    </row>
    <row r="604" spans="1:13">
      <c r="A604" s="11" t="s">
        <v>719</v>
      </c>
      <c r="B604" s="11" t="s">
        <v>720</v>
      </c>
      <c r="C604" s="12"/>
      <c r="D604" s="13"/>
      <c r="E604" s="13"/>
      <c r="F604" s="13"/>
      <c r="G604" s="14"/>
      <c r="H604" s="15"/>
      <c r="I604" s="14"/>
      <c r="J604" s="15"/>
      <c r="K604" s="15"/>
      <c r="L604" s="15"/>
      <c r="M604" s="15"/>
    </row>
    <row r="605" spans="1:13">
      <c r="A605" s="11" t="s">
        <v>721</v>
      </c>
      <c r="B605" s="11" t="s">
        <v>722</v>
      </c>
      <c r="C605" s="12"/>
      <c r="D605" s="13"/>
      <c r="E605" s="13"/>
      <c r="F605" s="13"/>
      <c r="G605" s="14"/>
      <c r="H605" s="15"/>
      <c r="I605" s="14"/>
      <c r="J605" s="15"/>
      <c r="K605" s="15"/>
      <c r="L605" s="15"/>
      <c r="M605" s="15"/>
    </row>
    <row r="606" spans="1:13">
      <c r="A606" s="11" t="s">
        <v>723</v>
      </c>
      <c r="B606" s="11" t="s">
        <v>724</v>
      </c>
      <c r="C606" s="12"/>
      <c r="D606" s="13"/>
      <c r="E606" s="13"/>
      <c r="F606" s="13"/>
      <c r="G606" s="14"/>
      <c r="H606" s="15"/>
      <c r="I606" s="14"/>
      <c r="J606" s="15"/>
      <c r="K606" s="15"/>
      <c r="L606" s="15"/>
      <c r="M606" s="15"/>
    </row>
    <row r="607" spans="1:13">
      <c r="A607" s="11" t="s">
        <v>725</v>
      </c>
      <c r="B607" s="11" t="s">
        <v>726</v>
      </c>
      <c r="C607" s="12"/>
      <c r="D607" s="13"/>
      <c r="E607" s="13"/>
      <c r="F607" s="13"/>
      <c r="G607" s="14"/>
      <c r="H607" s="15"/>
      <c r="I607" s="14"/>
      <c r="J607" s="15"/>
      <c r="K607" s="15"/>
      <c r="L607" s="15"/>
      <c r="M607" s="15"/>
    </row>
    <row r="608" spans="1:13">
      <c r="A608" s="11" t="s">
        <v>727</v>
      </c>
      <c r="B608" s="11" t="s">
        <v>728</v>
      </c>
      <c r="C608" s="12"/>
      <c r="D608" s="13"/>
      <c r="E608" s="13"/>
      <c r="F608" s="13"/>
      <c r="G608" s="14"/>
      <c r="H608" s="15"/>
      <c r="I608" s="14"/>
      <c r="J608" s="15"/>
      <c r="K608" s="15"/>
      <c r="L608" s="15"/>
      <c r="M608" s="15"/>
    </row>
    <row r="609" spans="1:13">
      <c r="A609" s="11" t="s">
        <v>729</v>
      </c>
      <c r="B609" s="11" t="s">
        <v>730</v>
      </c>
      <c r="C609" s="12"/>
      <c r="D609" s="13"/>
      <c r="E609" s="13"/>
      <c r="F609" s="13"/>
      <c r="G609" s="14"/>
      <c r="H609" s="15"/>
      <c r="I609" s="14"/>
      <c r="J609" s="15"/>
      <c r="K609" s="15"/>
      <c r="L609" s="15"/>
      <c r="M609" s="15"/>
    </row>
    <row r="610" spans="1:13">
      <c r="A610" s="11" t="s">
        <v>731</v>
      </c>
      <c r="B610" s="11" t="s">
        <v>732</v>
      </c>
      <c r="C610" s="12"/>
      <c r="D610" s="13"/>
      <c r="E610" s="13"/>
      <c r="F610" s="13"/>
      <c r="G610" s="14"/>
      <c r="H610" s="15"/>
      <c r="I610" s="14"/>
      <c r="J610" s="15"/>
      <c r="K610" s="15"/>
      <c r="L610" s="15"/>
      <c r="M610" s="15"/>
    </row>
    <row r="611" spans="1:13">
      <c r="A611" s="11" t="s">
        <v>733</v>
      </c>
      <c r="B611" s="11" t="s">
        <v>734</v>
      </c>
      <c r="C611" s="12"/>
      <c r="D611" s="13"/>
      <c r="E611" s="13"/>
      <c r="F611" s="13"/>
      <c r="G611" s="14"/>
      <c r="H611" s="15"/>
      <c r="I611" s="14"/>
      <c r="J611" s="15"/>
      <c r="K611" s="15"/>
      <c r="L611" s="15"/>
      <c r="M611" s="15"/>
    </row>
    <row r="612" spans="1:13">
      <c r="A612" s="11" t="s">
        <v>735</v>
      </c>
      <c r="B612" s="11" t="s">
        <v>736</v>
      </c>
      <c r="C612" s="12"/>
      <c r="D612" s="13"/>
      <c r="E612" s="13"/>
      <c r="F612" s="13"/>
      <c r="G612" s="14"/>
      <c r="H612" s="15"/>
      <c r="I612" s="14"/>
      <c r="J612" s="15"/>
      <c r="K612" s="15"/>
      <c r="L612" s="15"/>
      <c r="M612" s="15"/>
    </row>
    <row r="613" spans="1:13">
      <c r="A613" s="11" t="s">
        <v>737</v>
      </c>
      <c r="B613" s="11" t="s">
        <v>738</v>
      </c>
      <c r="C613" s="12"/>
      <c r="D613" s="13"/>
      <c r="E613" s="13"/>
      <c r="F613" s="13"/>
      <c r="G613" s="14"/>
      <c r="H613" s="15"/>
      <c r="I613" s="14"/>
      <c r="J613" s="15"/>
      <c r="K613" s="15"/>
      <c r="L613" s="15"/>
      <c r="M613" s="15"/>
    </row>
    <row r="614" spans="1:13">
      <c r="A614" s="11" t="s">
        <v>739</v>
      </c>
      <c r="B614" s="11" t="s">
        <v>740</v>
      </c>
      <c r="C614" s="12"/>
      <c r="D614" s="13"/>
      <c r="E614" s="13"/>
      <c r="F614" s="13"/>
      <c r="G614" s="14"/>
      <c r="H614" s="15"/>
      <c r="I614" s="14"/>
      <c r="J614" s="15"/>
      <c r="K614" s="15"/>
      <c r="L614" s="15"/>
      <c r="M614" s="15"/>
    </row>
    <row r="615" spans="1:13">
      <c r="A615" s="11" t="s">
        <v>741</v>
      </c>
      <c r="B615" s="11" t="s">
        <v>742</v>
      </c>
      <c r="C615" s="12"/>
      <c r="D615" s="13"/>
      <c r="E615" s="13"/>
      <c r="F615" s="13"/>
      <c r="G615" s="14"/>
      <c r="H615" s="15"/>
      <c r="I615" s="14"/>
      <c r="J615" s="15"/>
      <c r="K615" s="15"/>
      <c r="L615" s="15"/>
      <c r="M615" s="15"/>
    </row>
    <row r="616" spans="1:13">
      <c r="A616" s="11" t="s">
        <v>743</v>
      </c>
      <c r="B616" s="11" t="s">
        <v>744</v>
      </c>
      <c r="C616" s="12"/>
      <c r="D616" s="13"/>
      <c r="E616" s="13"/>
      <c r="F616" s="13"/>
      <c r="G616" s="14"/>
      <c r="H616" s="15"/>
      <c r="I616" s="14"/>
      <c r="J616" s="15"/>
      <c r="K616" s="15"/>
      <c r="L616" s="15"/>
      <c r="M616" s="15"/>
    </row>
    <row r="617" spans="1:13">
      <c r="A617" s="11" t="s">
        <v>745</v>
      </c>
      <c r="B617" s="11" t="s">
        <v>746</v>
      </c>
      <c r="C617" s="12"/>
      <c r="D617" s="15"/>
      <c r="E617" s="15"/>
      <c r="F617" s="15"/>
      <c r="G617" s="14"/>
      <c r="H617" s="15"/>
      <c r="I617" s="14"/>
      <c r="J617" s="15"/>
      <c r="K617" s="15"/>
      <c r="L617" s="15"/>
      <c r="M617" s="15"/>
    </row>
    <row r="618" spans="1:13">
      <c r="A618" s="11" t="s">
        <v>747</v>
      </c>
      <c r="B618" s="11" t="s">
        <v>747</v>
      </c>
      <c r="C618" s="12"/>
      <c r="D618" s="13"/>
      <c r="E618" s="13"/>
      <c r="F618" s="13"/>
      <c r="G618" s="14"/>
      <c r="H618" s="15"/>
      <c r="I618" s="14"/>
      <c r="J618" s="15"/>
      <c r="K618" s="15"/>
      <c r="L618" s="15"/>
      <c r="M618" s="15"/>
    </row>
    <row r="619" spans="1:13">
      <c r="A619" s="11" t="s">
        <v>748</v>
      </c>
      <c r="B619" s="11" t="s">
        <v>749</v>
      </c>
      <c r="C619" s="12"/>
      <c r="D619" s="13"/>
      <c r="E619" s="13"/>
      <c r="F619" s="13"/>
      <c r="G619" s="14"/>
      <c r="H619" s="15"/>
      <c r="I619" s="14"/>
      <c r="J619" s="15"/>
      <c r="K619" s="15"/>
      <c r="L619" s="15"/>
      <c r="M619" s="15"/>
    </row>
    <row r="620" spans="1:13">
      <c r="A620" s="11" t="s">
        <v>750</v>
      </c>
      <c r="B620" s="11" t="s">
        <v>751</v>
      </c>
      <c r="C620" s="12"/>
      <c r="D620" s="13"/>
      <c r="E620" s="13"/>
      <c r="F620" s="13"/>
      <c r="G620" s="14"/>
      <c r="H620" s="15"/>
      <c r="I620" s="14"/>
      <c r="J620" s="15"/>
      <c r="K620" s="15"/>
      <c r="L620" s="15"/>
      <c r="M620" s="15"/>
    </row>
    <row r="621" spans="1:13">
      <c r="A621" s="11" t="s">
        <v>752</v>
      </c>
      <c r="B621" s="11" t="s">
        <v>753</v>
      </c>
      <c r="C621" s="12"/>
      <c r="D621" s="13"/>
      <c r="E621" s="13"/>
      <c r="F621" s="13"/>
      <c r="G621" s="14"/>
      <c r="H621" s="15"/>
      <c r="I621" s="14"/>
      <c r="J621" s="15"/>
      <c r="K621" s="15"/>
      <c r="L621" s="15"/>
      <c r="M621" s="15"/>
    </row>
    <row r="622" spans="1:13">
      <c r="A622" s="11" t="s">
        <v>754</v>
      </c>
      <c r="B622" s="11" t="s">
        <v>755</v>
      </c>
      <c r="C622" s="12"/>
      <c r="D622" s="13"/>
      <c r="E622" s="13"/>
      <c r="F622" s="13"/>
      <c r="G622" s="14"/>
      <c r="H622" s="15"/>
      <c r="I622" s="14"/>
      <c r="J622" s="15"/>
      <c r="K622" s="15"/>
      <c r="L622" s="15"/>
      <c r="M622" s="15"/>
    </row>
    <row r="623" spans="1:13">
      <c r="A623" s="11" t="s">
        <v>756</v>
      </c>
      <c r="B623" s="11" t="s">
        <v>757</v>
      </c>
      <c r="C623" s="16"/>
      <c r="D623" s="15"/>
      <c r="E623" s="15"/>
      <c r="F623" s="15"/>
      <c r="G623" s="14"/>
      <c r="H623" s="15"/>
      <c r="I623" s="14"/>
      <c r="J623" s="15"/>
      <c r="K623" s="15"/>
      <c r="L623" s="15"/>
      <c r="M623" s="15"/>
    </row>
    <row r="624" spans="1:13">
      <c r="A624" s="11" t="s">
        <v>758</v>
      </c>
      <c r="B624" s="11" t="s">
        <v>759</v>
      </c>
      <c r="C624" s="12"/>
      <c r="D624" s="13"/>
      <c r="E624" s="13"/>
      <c r="F624" s="13"/>
      <c r="G624" s="14"/>
      <c r="H624" s="15"/>
      <c r="I624" s="14"/>
      <c r="J624" s="15"/>
      <c r="K624" s="15"/>
      <c r="L624" s="15"/>
      <c r="M624" s="15"/>
    </row>
    <row r="625" spans="1:13">
      <c r="A625" s="11" t="s">
        <v>760</v>
      </c>
      <c r="B625" s="11" t="s">
        <v>761</v>
      </c>
      <c r="C625" s="12"/>
      <c r="D625" s="13"/>
      <c r="E625" s="13"/>
      <c r="F625" s="13"/>
      <c r="G625" s="14"/>
      <c r="H625" s="15"/>
      <c r="I625" s="14"/>
      <c r="J625" s="15"/>
      <c r="K625" s="15"/>
      <c r="L625" s="15"/>
      <c r="M625" s="15"/>
    </row>
    <row r="626" spans="1:13">
      <c r="A626" s="11" t="s">
        <v>762</v>
      </c>
      <c r="B626" s="11" t="s">
        <v>763</v>
      </c>
      <c r="C626" s="12"/>
      <c r="D626" s="13"/>
      <c r="E626" s="13"/>
      <c r="F626" s="13"/>
      <c r="G626" s="14"/>
      <c r="H626" s="15"/>
      <c r="I626" s="14"/>
      <c r="J626" s="15"/>
      <c r="K626" s="15"/>
      <c r="L626" s="15"/>
      <c r="M626" s="15"/>
    </row>
    <row r="627" spans="1:13">
      <c r="A627" s="11" t="s">
        <v>764</v>
      </c>
      <c r="B627" s="11" t="s">
        <v>765</v>
      </c>
      <c r="C627" s="12"/>
      <c r="D627" s="13"/>
      <c r="E627" s="13"/>
      <c r="F627" s="13"/>
      <c r="G627" s="14"/>
      <c r="H627" s="15"/>
      <c r="I627" s="14"/>
      <c r="J627" s="15"/>
      <c r="K627" s="15"/>
      <c r="L627" s="15"/>
      <c r="M627" s="15"/>
    </row>
    <row r="628" spans="1:13">
      <c r="A628" s="11" t="s">
        <v>766</v>
      </c>
      <c r="B628" s="11" t="s">
        <v>767</v>
      </c>
      <c r="C628" s="12"/>
      <c r="D628" s="13"/>
      <c r="E628" s="13"/>
      <c r="F628" s="13"/>
      <c r="G628" s="14"/>
      <c r="H628" s="15"/>
      <c r="I628" s="14"/>
      <c r="J628" s="15"/>
      <c r="K628" s="15"/>
      <c r="L628" s="15"/>
      <c r="M628" s="15"/>
    </row>
    <row r="629" spans="1:13">
      <c r="A629" s="11" t="s">
        <v>768</v>
      </c>
      <c r="B629" s="11" t="s">
        <v>769</v>
      </c>
      <c r="C629" s="12"/>
      <c r="D629" s="13"/>
      <c r="E629" s="13"/>
      <c r="F629" s="13"/>
      <c r="G629" s="14"/>
      <c r="H629" s="15"/>
      <c r="I629" s="14"/>
      <c r="J629" s="15"/>
      <c r="K629" s="15"/>
      <c r="L629" s="15"/>
      <c r="M629" s="15"/>
    </row>
    <row r="630" spans="1:13">
      <c r="A630" s="11" t="s">
        <v>770</v>
      </c>
      <c r="B630" s="11" t="s">
        <v>771</v>
      </c>
      <c r="C630" s="16"/>
      <c r="D630" s="15"/>
      <c r="E630" s="15"/>
      <c r="F630" s="15"/>
      <c r="G630" s="14"/>
      <c r="H630" s="15"/>
      <c r="I630" s="14"/>
      <c r="J630" s="15"/>
      <c r="K630" s="15"/>
      <c r="L630" s="15"/>
      <c r="M630" s="15"/>
    </row>
    <row r="631" spans="1:13">
      <c r="A631" s="11" t="s">
        <v>772</v>
      </c>
      <c r="B631" s="11" t="s">
        <v>773</v>
      </c>
      <c r="C631" s="12"/>
      <c r="D631" s="13"/>
      <c r="E631" s="13"/>
      <c r="F631" s="13"/>
      <c r="G631" s="14"/>
      <c r="H631" s="15"/>
      <c r="I631" s="14"/>
      <c r="J631" s="15"/>
      <c r="K631" s="15"/>
      <c r="L631" s="15"/>
      <c r="M631" s="15"/>
    </row>
    <row r="632" spans="1:13">
      <c r="A632" s="11" t="s">
        <v>774</v>
      </c>
      <c r="B632" s="11" t="s">
        <v>775</v>
      </c>
      <c r="C632" s="12"/>
      <c r="D632" s="13"/>
      <c r="E632" s="13"/>
      <c r="F632" s="13"/>
      <c r="G632" s="14"/>
      <c r="H632" s="15"/>
      <c r="I632" s="14"/>
      <c r="J632" s="15"/>
      <c r="K632" s="15"/>
      <c r="L632" s="15"/>
      <c r="M632" s="15"/>
    </row>
    <row r="633" spans="1:13">
      <c r="A633" s="11" t="s">
        <v>776</v>
      </c>
      <c r="B633" s="11" t="s">
        <v>776</v>
      </c>
      <c r="C633" s="12"/>
      <c r="D633" s="13"/>
      <c r="E633" s="13"/>
      <c r="F633" s="13"/>
      <c r="G633" s="14"/>
      <c r="H633" s="15"/>
      <c r="I633" s="14"/>
      <c r="J633" s="15"/>
      <c r="K633" s="15"/>
      <c r="L633" s="15"/>
      <c r="M633" s="15"/>
    </row>
    <row r="634" spans="1:13">
      <c r="A634" s="11" t="s">
        <v>777</v>
      </c>
      <c r="B634" s="11" t="s">
        <v>777</v>
      </c>
      <c r="C634" s="12"/>
      <c r="D634" s="13"/>
      <c r="E634" s="13"/>
      <c r="F634" s="13"/>
      <c r="G634" s="14"/>
      <c r="H634" s="15"/>
      <c r="I634" s="14"/>
      <c r="J634" s="15"/>
      <c r="K634" s="15"/>
      <c r="L634" s="15"/>
      <c r="M634" s="15"/>
    </row>
    <row r="635" spans="1:13">
      <c r="A635" s="11" t="s">
        <v>778</v>
      </c>
      <c r="B635" s="11" t="s">
        <v>778</v>
      </c>
      <c r="C635" s="12"/>
      <c r="D635" s="13"/>
      <c r="E635" s="13"/>
      <c r="F635" s="13"/>
      <c r="G635" s="14"/>
      <c r="H635" s="15"/>
      <c r="I635" s="14"/>
      <c r="J635" s="15"/>
      <c r="K635" s="15"/>
      <c r="L635" s="15"/>
      <c r="M635" s="15"/>
    </row>
    <row r="636" spans="1:13">
      <c r="A636" s="11" t="s">
        <v>779</v>
      </c>
      <c r="B636" s="11" t="s">
        <v>780</v>
      </c>
      <c r="C636" s="12"/>
      <c r="D636" s="13"/>
      <c r="E636" s="13"/>
      <c r="F636" s="13"/>
      <c r="G636" s="14"/>
      <c r="H636" s="15"/>
      <c r="I636" s="14"/>
      <c r="J636" s="15"/>
      <c r="K636" s="15"/>
      <c r="L636" s="15"/>
      <c r="M636" s="15"/>
    </row>
    <row r="637" spans="1:13">
      <c r="A637" s="11" t="s">
        <v>781</v>
      </c>
      <c r="B637" s="11" t="s">
        <v>782</v>
      </c>
      <c r="C637" s="12"/>
      <c r="D637" s="13"/>
      <c r="E637" s="13"/>
      <c r="F637" s="13"/>
      <c r="G637" s="14"/>
      <c r="H637" s="15"/>
      <c r="I637" s="14"/>
      <c r="J637" s="15"/>
      <c r="K637" s="15"/>
      <c r="L637" s="15"/>
      <c r="M637" s="15"/>
    </row>
    <row r="638" spans="1:13">
      <c r="A638" s="11" t="s">
        <v>783</v>
      </c>
      <c r="B638" s="11" t="s">
        <v>784</v>
      </c>
      <c r="C638" s="12"/>
      <c r="D638" s="13"/>
      <c r="E638" s="13"/>
      <c r="F638" s="13"/>
      <c r="G638" s="14"/>
      <c r="H638" s="15"/>
      <c r="I638" s="14"/>
      <c r="J638" s="15"/>
      <c r="K638" s="15"/>
      <c r="L638" s="15"/>
      <c r="M638" s="15"/>
    </row>
    <row r="639" spans="1:13">
      <c r="A639" s="11" t="s">
        <v>785</v>
      </c>
      <c r="B639" s="11" t="s">
        <v>786</v>
      </c>
      <c r="C639" s="12"/>
      <c r="D639" s="13"/>
      <c r="E639" s="13"/>
      <c r="F639" s="13"/>
      <c r="G639" s="14"/>
      <c r="H639" s="15"/>
      <c r="I639" s="14"/>
      <c r="J639" s="15"/>
      <c r="K639" s="15"/>
      <c r="L639" s="15"/>
      <c r="M639" s="15"/>
    </row>
    <row r="640" spans="1:13">
      <c r="A640" s="11" t="s">
        <v>787</v>
      </c>
      <c r="B640" s="11" t="s">
        <v>788</v>
      </c>
      <c r="C640" s="12"/>
      <c r="D640" s="13"/>
      <c r="E640" s="13"/>
      <c r="F640" s="13"/>
      <c r="G640" s="14"/>
      <c r="H640" s="15"/>
      <c r="I640" s="14"/>
      <c r="J640" s="15"/>
      <c r="K640" s="15"/>
      <c r="L640" s="15"/>
      <c r="M640" s="15"/>
    </row>
    <row r="641" spans="1:13">
      <c r="A641" s="11" t="s">
        <v>789</v>
      </c>
      <c r="B641" s="11" t="s">
        <v>790</v>
      </c>
      <c r="C641" s="12"/>
      <c r="D641" s="13"/>
      <c r="E641" s="13"/>
      <c r="F641" s="13"/>
      <c r="G641" s="14"/>
      <c r="H641" s="15"/>
      <c r="I641" s="14"/>
      <c r="J641" s="15"/>
      <c r="K641" s="15"/>
      <c r="L641" s="15"/>
      <c r="M641" s="15"/>
    </row>
    <row r="642" spans="1:13">
      <c r="A642" s="11" t="s">
        <v>791</v>
      </c>
      <c r="B642" s="11" t="s">
        <v>792</v>
      </c>
      <c r="C642" s="12"/>
      <c r="D642" s="13"/>
      <c r="E642" s="13"/>
      <c r="F642" s="13"/>
      <c r="G642" s="14"/>
      <c r="H642" s="15"/>
      <c r="I642" s="14"/>
      <c r="J642" s="15"/>
      <c r="K642" s="15"/>
      <c r="L642" s="15"/>
      <c r="M642" s="15"/>
    </row>
    <row r="643" spans="1:13">
      <c r="A643" s="11" t="s">
        <v>793</v>
      </c>
      <c r="B643" s="11" t="s">
        <v>794</v>
      </c>
      <c r="C643" s="12"/>
      <c r="D643" s="13"/>
      <c r="E643" s="13"/>
      <c r="F643" s="13"/>
      <c r="G643" s="14"/>
      <c r="H643" s="15"/>
      <c r="I643" s="14"/>
      <c r="J643" s="15"/>
      <c r="K643" s="15"/>
      <c r="L643" s="15"/>
      <c r="M643" s="15"/>
    </row>
    <row r="644" spans="1:13">
      <c r="A644" s="11" t="s">
        <v>795</v>
      </c>
      <c r="B644" s="11" t="s">
        <v>796</v>
      </c>
      <c r="C644" s="12"/>
      <c r="D644" s="13"/>
      <c r="E644" s="13"/>
      <c r="F644" s="13"/>
      <c r="G644" s="14"/>
      <c r="H644" s="15"/>
      <c r="I644" s="14"/>
      <c r="J644" s="15"/>
      <c r="K644" s="15"/>
      <c r="L644" s="15"/>
      <c r="M644" s="15"/>
    </row>
    <row r="645" spans="1:13">
      <c r="A645" s="11" t="s">
        <v>797</v>
      </c>
      <c r="B645" s="11" t="s">
        <v>798</v>
      </c>
      <c r="C645" s="12"/>
      <c r="D645" s="13"/>
      <c r="E645" s="13"/>
      <c r="F645" s="13"/>
      <c r="G645" s="14"/>
      <c r="H645" s="15"/>
      <c r="I645" s="14"/>
      <c r="J645" s="15"/>
      <c r="K645" s="15"/>
      <c r="L645" s="15"/>
      <c r="M645" s="15"/>
    </row>
    <row r="646" spans="1:13">
      <c r="A646" s="11" t="s">
        <v>799</v>
      </c>
      <c r="B646" s="11" t="s">
        <v>800</v>
      </c>
      <c r="C646" s="12"/>
      <c r="D646" s="13"/>
      <c r="E646" s="13"/>
      <c r="F646" s="13"/>
      <c r="G646" s="14"/>
      <c r="H646" s="15"/>
      <c r="I646" s="14"/>
      <c r="J646" s="15"/>
      <c r="K646" s="15"/>
      <c r="L646" s="15"/>
      <c r="M646" s="15"/>
    </row>
    <row r="647" spans="1:13">
      <c r="A647" s="11" t="s">
        <v>801</v>
      </c>
      <c r="B647" s="11" t="s">
        <v>802</v>
      </c>
      <c r="C647" s="12"/>
      <c r="D647" s="13"/>
      <c r="E647" s="13"/>
      <c r="F647" s="13"/>
      <c r="G647" s="14"/>
      <c r="H647" s="15"/>
      <c r="I647" s="14"/>
      <c r="J647" s="15"/>
      <c r="K647" s="15"/>
      <c r="L647" s="15"/>
      <c r="M647" s="15"/>
    </row>
    <row r="648" spans="1:13">
      <c r="A648" s="11" t="s">
        <v>803</v>
      </c>
      <c r="B648" s="11" t="s">
        <v>804</v>
      </c>
      <c r="C648" s="12"/>
      <c r="D648" s="13"/>
      <c r="E648" s="13"/>
      <c r="F648" s="13"/>
      <c r="G648" s="14"/>
      <c r="H648" s="15"/>
      <c r="I648" s="14"/>
      <c r="J648" s="15"/>
      <c r="K648" s="15"/>
      <c r="L648" s="15"/>
      <c r="M648" s="15"/>
    </row>
    <row r="649" spans="1:13">
      <c r="A649" s="11" t="s">
        <v>805</v>
      </c>
      <c r="B649" s="11" t="s">
        <v>806</v>
      </c>
      <c r="C649" s="12"/>
      <c r="D649" s="13"/>
      <c r="E649" s="13"/>
      <c r="F649" s="13"/>
      <c r="G649" s="14"/>
      <c r="H649" s="15"/>
      <c r="I649" s="14"/>
      <c r="J649" s="15"/>
      <c r="K649" s="15"/>
      <c r="L649" s="15"/>
      <c r="M649" s="15"/>
    </row>
    <row r="650" spans="1:13">
      <c r="A650" s="11" t="s">
        <v>807</v>
      </c>
      <c r="B650" s="11" t="s">
        <v>808</v>
      </c>
      <c r="C650" s="12"/>
      <c r="D650" s="13"/>
      <c r="E650" s="13"/>
      <c r="F650" s="13"/>
      <c r="G650" s="14"/>
      <c r="H650" s="15"/>
      <c r="I650" s="14"/>
      <c r="J650" s="15"/>
      <c r="K650" s="15"/>
      <c r="L650" s="15"/>
      <c r="M650" s="15"/>
    </row>
    <row r="651" spans="1:13">
      <c r="A651" s="11" t="s">
        <v>809</v>
      </c>
      <c r="B651" s="11" t="s">
        <v>810</v>
      </c>
      <c r="C651" s="12"/>
      <c r="D651" s="13"/>
      <c r="E651" s="13"/>
      <c r="F651" s="13"/>
      <c r="G651" s="14"/>
      <c r="H651" s="15"/>
      <c r="I651" s="14"/>
      <c r="J651" s="15"/>
      <c r="K651" s="15"/>
      <c r="L651" s="15"/>
      <c r="M651" s="15"/>
    </row>
    <row r="652" spans="1:13">
      <c r="A652" s="11" t="s">
        <v>811</v>
      </c>
      <c r="B652" s="11" t="s">
        <v>812</v>
      </c>
      <c r="C652" s="12"/>
      <c r="D652" s="13"/>
      <c r="E652" s="13"/>
      <c r="F652" s="13"/>
      <c r="G652" s="14"/>
      <c r="H652" s="15"/>
      <c r="I652" s="14"/>
      <c r="J652" s="15"/>
      <c r="K652" s="15"/>
      <c r="L652" s="15"/>
      <c r="M652" s="15"/>
    </row>
    <row r="653" spans="1:13">
      <c r="A653" s="11" t="s">
        <v>813</v>
      </c>
      <c r="B653" s="11" t="s">
        <v>814</v>
      </c>
      <c r="C653" s="12"/>
      <c r="D653" s="13"/>
      <c r="E653" s="13"/>
      <c r="F653" s="13"/>
      <c r="G653" s="14"/>
      <c r="H653" s="15"/>
      <c r="I653" s="14"/>
      <c r="J653" s="15"/>
      <c r="K653" s="15"/>
      <c r="L653" s="15"/>
      <c r="M653" s="15"/>
    </row>
    <row r="654" spans="1:13">
      <c r="A654" s="11" t="s">
        <v>815</v>
      </c>
      <c r="B654" s="11" t="s">
        <v>816</v>
      </c>
      <c r="C654" s="12"/>
      <c r="D654" s="13"/>
      <c r="E654" s="13"/>
      <c r="F654" s="13"/>
      <c r="G654" s="14"/>
      <c r="H654" s="15"/>
      <c r="I654" s="14"/>
      <c r="J654" s="15"/>
      <c r="K654" s="15"/>
      <c r="L654" s="15"/>
      <c r="M654" s="15"/>
    </row>
    <row r="655" spans="1:13">
      <c r="A655" s="11" t="s">
        <v>817</v>
      </c>
      <c r="B655" s="11" t="s">
        <v>817</v>
      </c>
      <c r="C655" s="12"/>
      <c r="D655" s="13"/>
      <c r="E655" s="13"/>
      <c r="F655" s="13"/>
      <c r="G655" s="14"/>
      <c r="H655" s="15"/>
      <c r="I655" s="14"/>
      <c r="J655" s="15"/>
      <c r="K655" s="15"/>
      <c r="L655" s="15"/>
      <c r="M655" s="15"/>
    </row>
    <row r="656" spans="1:13">
      <c r="A656" s="11" t="s">
        <v>818</v>
      </c>
      <c r="B656" s="11" t="s">
        <v>818</v>
      </c>
      <c r="C656" s="12"/>
      <c r="D656" s="13"/>
      <c r="E656" s="13"/>
      <c r="F656" s="13"/>
      <c r="G656" s="14"/>
      <c r="H656" s="15"/>
      <c r="I656" s="14"/>
      <c r="J656" s="15"/>
      <c r="K656" s="15"/>
      <c r="L656" s="15"/>
      <c r="M656" s="15"/>
    </row>
    <row r="657" spans="1:13">
      <c r="A657" s="11" t="s">
        <v>819</v>
      </c>
      <c r="B657" s="11" t="s">
        <v>820</v>
      </c>
      <c r="C657" s="12"/>
      <c r="D657" s="13"/>
      <c r="E657" s="13"/>
      <c r="F657" s="13"/>
      <c r="G657" s="14"/>
      <c r="H657" s="15"/>
      <c r="I657" s="14"/>
      <c r="J657" s="15"/>
      <c r="K657" s="15"/>
      <c r="L657" s="15"/>
      <c r="M657" s="15"/>
    </row>
    <row r="658" spans="1:13">
      <c r="A658" s="11" t="s">
        <v>821</v>
      </c>
      <c r="B658" s="11" t="s">
        <v>822</v>
      </c>
      <c r="C658" s="12"/>
      <c r="D658" s="13"/>
      <c r="E658" s="13"/>
      <c r="F658" s="13"/>
      <c r="G658" s="14"/>
      <c r="H658" s="15"/>
      <c r="I658" s="14"/>
      <c r="J658" s="15"/>
      <c r="K658" s="15"/>
      <c r="L658" s="15"/>
      <c r="M658" s="15"/>
    </row>
    <row r="659" spans="1:13">
      <c r="A659" s="11" t="s">
        <v>823</v>
      </c>
      <c r="B659" s="11" t="s">
        <v>824</v>
      </c>
      <c r="C659" s="12"/>
      <c r="D659" s="13"/>
      <c r="E659" s="13"/>
      <c r="F659" s="13"/>
      <c r="G659" s="14"/>
      <c r="H659" s="15"/>
      <c r="I659" s="14"/>
      <c r="J659" s="15"/>
      <c r="K659" s="15"/>
      <c r="L659" s="15"/>
      <c r="M659" s="15"/>
    </row>
    <row r="660" spans="1:13">
      <c r="A660" s="11" t="s">
        <v>825</v>
      </c>
      <c r="B660" s="11" t="s">
        <v>825</v>
      </c>
      <c r="C660" s="12"/>
      <c r="D660" s="13"/>
      <c r="E660" s="13"/>
      <c r="F660" s="13"/>
      <c r="G660" s="14"/>
      <c r="H660" s="15"/>
      <c r="I660" s="14"/>
      <c r="J660" s="15"/>
      <c r="K660" s="15"/>
      <c r="L660" s="15"/>
      <c r="M660" s="15"/>
    </row>
    <row r="661" spans="1:13">
      <c r="A661" s="11" t="s">
        <v>826</v>
      </c>
      <c r="B661" s="11" t="s">
        <v>827</v>
      </c>
      <c r="C661" s="12"/>
      <c r="D661" s="13"/>
      <c r="E661" s="13"/>
      <c r="F661" s="13"/>
      <c r="G661" s="14"/>
      <c r="H661" s="15"/>
      <c r="I661" s="14"/>
      <c r="J661" s="15"/>
      <c r="K661" s="15"/>
      <c r="L661" s="15"/>
      <c r="M661" s="15"/>
    </row>
    <row r="662" spans="1:13">
      <c r="A662" s="11" t="s">
        <v>828</v>
      </c>
      <c r="B662" s="11" t="s">
        <v>829</v>
      </c>
      <c r="C662" s="12"/>
      <c r="D662" s="13"/>
      <c r="E662" s="13"/>
      <c r="F662" s="13"/>
      <c r="G662" s="14"/>
      <c r="H662" s="15"/>
      <c r="I662" s="14"/>
      <c r="J662" s="15"/>
      <c r="K662" s="15"/>
      <c r="L662" s="15"/>
      <c r="M662" s="15"/>
    </row>
    <row r="663" spans="1:13">
      <c r="A663" s="11" t="s">
        <v>830</v>
      </c>
      <c r="B663" s="11" t="s">
        <v>831</v>
      </c>
      <c r="C663" s="12"/>
      <c r="D663" s="13"/>
      <c r="E663" s="13"/>
      <c r="F663" s="13"/>
      <c r="G663" s="14"/>
      <c r="H663" s="15"/>
      <c r="I663" s="14"/>
      <c r="J663" s="15"/>
      <c r="K663" s="15"/>
      <c r="L663" s="15"/>
      <c r="M663" s="15"/>
    </row>
    <row r="664" spans="1:13">
      <c r="A664" s="11" t="s">
        <v>832</v>
      </c>
      <c r="B664" s="11" t="s">
        <v>833</v>
      </c>
      <c r="C664" s="12"/>
      <c r="D664" s="13"/>
      <c r="E664" s="13"/>
      <c r="F664" s="13"/>
      <c r="G664" s="14"/>
      <c r="H664" s="15"/>
      <c r="I664" s="14"/>
      <c r="J664" s="15"/>
      <c r="K664" s="15"/>
      <c r="L664" s="15"/>
      <c r="M664" s="15"/>
    </row>
    <row r="665" spans="1:13">
      <c r="A665" s="11" t="s">
        <v>834</v>
      </c>
      <c r="B665" s="11" t="s">
        <v>835</v>
      </c>
      <c r="C665" s="12"/>
      <c r="D665" s="13"/>
      <c r="E665" s="13"/>
      <c r="F665" s="13"/>
      <c r="G665" s="14"/>
      <c r="H665" s="15"/>
      <c r="I665" s="14"/>
      <c r="J665" s="15"/>
      <c r="K665" s="15"/>
      <c r="L665" s="15"/>
      <c r="M665" s="15"/>
    </row>
    <row r="666" spans="1:13">
      <c r="A666" s="11" t="s">
        <v>836</v>
      </c>
      <c r="B666" s="11" t="s">
        <v>837</v>
      </c>
      <c r="C666" s="12"/>
      <c r="D666" s="13"/>
      <c r="E666" s="13"/>
      <c r="F666" s="13"/>
      <c r="G666" s="14"/>
      <c r="H666" s="15"/>
      <c r="I666" s="14"/>
      <c r="J666" s="15"/>
      <c r="K666" s="15"/>
      <c r="L666" s="15"/>
      <c r="M666" s="15"/>
    </row>
    <row r="667" spans="1:13">
      <c r="A667" s="11" t="s">
        <v>838</v>
      </c>
      <c r="B667" s="11" t="s">
        <v>839</v>
      </c>
      <c r="C667" s="12"/>
      <c r="D667" s="13"/>
      <c r="E667" s="13"/>
      <c r="F667" s="13"/>
      <c r="G667" s="14"/>
      <c r="H667" s="15"/>
      <c r="I667" s="14"/>
      <c r="J667" s="15"/>
      <c r="K667" s="15"/>
      <c r="L667" s="15"/>
      <c r="M667" s="15"/>
    </row>
    <row r="668" spans="1:13">
      <c r="A668" s="11" t="s">
        <v>840</v>
      </c>
      <c r="B668" s="11" t="s">
        <v>841</v>
      </c>
      <c r="C668" s="12"/>
      <c r="D668" s="13"/>
      <c r="E668" s="13"/>
      <c r="F668" s="13"/>
      <c r="G668" s="14"/>
      <c r="H668" s="15"/>
      <c r="I668" s="14"/>
      <c r="J668" s="15"/>
      <c r="K668" s="15"/>
      <c r="L668" s="15"/>
      <c r="M668" s="15"/>
    </row>
    <row r="669" spans="1:13">
      <c r="A669" s="11" t="s">
        <v>842</v>
      </c>
      <c r="B669" s="11" t="s">
        <v>843</v>
      </c>
      <c r="C669" s="12"/>
      <c r="D669" s="13"/>
      <c r="E669" s="13"/>
      <c r="F669" s="13"/>
      <c r="G669" s="14"/>
      <c r="H669" s="15"/>
      <c r="I669" s="14"/>
      <c r="J669" s="15"/>
      <c r="K669" s="15"/>
      <c r="L669" s="15"/>
      <c r="M669" s="15"/>
    </row>
    <row r="670" spans="1:13">
      <c r="A670" s="11" t="s">
        <v>844</v>
      </c>
      <c r="B670" s="11" t="s">
        <v>845</v>
      </c>
      <c r="C670" s="12"/>
      <c r="D670" s="13"/>
      <c r="E670" s="13"/>
      <c r="F670" s="13"/>
      <c r="G670" s="14"/>
      <c r="H670" s="15"/>
      <c r="I670" s="14"/>
      <c r="J670" s="15"/>
      <c r="K670" s="15"/>
      <c r="L670" s="15"/>
      <c r="M670" s="15"/>
    </row>
    <row r="671" spans="1:13">
      <c r="A671" s="11" t="s">
        <v>846</v>
      </c>
      <c r="B671" s="11" t="s">
        <v>847</v>
      </c>
      <c r="C671" s="12"/>
      <c r="D671" s="13"/>
      <c r="E671" s="13"/>
      <c r="F671" s="13"/>
      <c r="G671" s="14"/>
      <c r="H671" s="15"/>
      <c r="I671" s="14"/>
      <c r="J671" s="15"/>
      <c r="K671" s="15"/>
      <c r="L671" s="15"/>
      <c r="M671" s="15"/>
    </row>
    <row r="672" spans="1:13">
      <c r="A672" s="11" t="s">
        <v>848</v>
      </c>
      <c r="B672" s="11" t="s">
        <v>849</v>
      </c>
      <c r="C672" s="12"/>
      <c r="D672" s="13"/>
      <c r="E672" s="13"/>
      <c r="F672" s="13"/>
      <c r="G672" s="14"/>
      <c r="H672" s="15"/>
      <c r="I672" s="14"/>
      <c r="J672" s="15"/>
      <c r="K672" s="15"/>
      <c r="L672" s="15"/>
      <c r="M672" s="15"/>
    </row>
    <row r="673" spans="1:13">
      <c r="A673" s="11" t="s">
        <v>850</v>
      </c>
      <c r="B673" s="11" t="s">
        <v>851</v>
      </c>
      <c r="C673" s="12"/>
      <c r="D673" s="13"/>
      <c r="E673" s="13"/>
      <c r="F673" s="13"/>
      <c r="G673" s="14"/>
      <c r="H673" s="15"/>
      <c r="I673" s="14"/>
      <c r="J673" s="15"/>
      <c r="K673" s="15"/>
      <c r="L673" s="15"/>
      <c r="M673" s="15"/>
    </row>
    <row r="674" spans="1:13">
      <c r="A674" s="11" t="s">
        <v>852</v>
      </c>
      <c r="B674" s="11" t="s">
        <v>853</v>
      </c>
      <c r="C674" s="12"/>
      <c r="D674" s="13"/>
      <c r="E674" s="13"/>
      <c r="F674" s="13"/>
      <c r="G674" s="14"/>
      <c r="H674" s="15"/>
      <c r="I674" s="14"/>
      <c r="J674" s="15"/>
      <c r="K674" s="15"/>
      <c r="L674" s="15"/>
      <c r="M674" s="15"/>
    </row>
    <row r="675" spans="1:13">
      <c r="A675" s="11" t="s">
        <v>854</v>
      </c>
      <c r="B675" s="11" t="s">
        <v>855</v>
      </c>
      <c r="C675" s="12"/>
      <c r="D675" s="13"/>
      <c r="E675" s="13"/>
      <c r="F675" s="13"/>
      <c r="G675" s="14"/>
      <c r="H675" s="15"/>
      <c r="I675" s="14"/>
      <c r="J675" s="15"/>
      <c r="K675" s="15"/>
      <c r="L675" s="15"/>
      <c r="M675" s="15"/>
    </row>
    <row r="676" spans="1:13">
      <c r="A676" s="11" t="s">
        <v>856</v>
      </c>
      <c r="B676" s="11" t="s">
        <v>857</v>
      </c>
      <c r="C676" s="12"/>
      <c r="D676" s="13"/>
      <c r="E676" s="13"/>
      <c r="F676" s="13"/>
      <c r="G676" s="14"/>
      <c r="H676" s="15"/>
      <c r="I676" s="14"/>
      <c r="J676" s="15"/>
      <c r="K676" s="15"/>
      <c r="L676" s="15"/>
      <c r="M676" s="15"/>
    </row>
    <row r="677" spans="1:13">
      <c r="A677" s="11" t="s">
        <v>858</v>
      </c>
      <c r="B677" s="11" t="s">
        <v>859</v>
      </c>
      <c r="C677" s="12"/>
      <c r="D677" s="13"/>
      <c r="E677" s="13"/>
      <c r="F677" s="13"/>
      <c r="G677" s="14"/>
      <c r="H677" s="15"/>
      <c r="I677" s="14"/>
      <c r="J677" s="15"/>
      <c r="K677" s="15"/>
      <c r="L677" s="15"/>
      <c r="M677" s="15"/>
    </row>
    <row r="678" spans="1:13">
      <c r="A678" s="11" t="s">
        <v>860</v>
      </c>
      <c r="B678" s="11" t="s">
        <v>861</v>
      </c>
      <c r="C678" s="12"/>
      <c r="D678" s="13"/>
      <c r="E678" s="13"/>
      <c r="F678" s="13"/>
      <c r="G678" s="14"/>
      <c r="H678" s="15"/>
      <c r="I678" s="14"/>
      <c r="J678" s="15"/>
      <c r="K678" s="15"/>
      <c r="L678" s="15"/>
      <c r="M678" s="15"/>
    </row>
    <row r="679" spans="1:13">
      <c r="A679" s="11" t="s">
        <v>862</v>
      </c>
      <c r="B679" s="11" t="s">
        <v>863</v>
      </c>
      <c r="C679" s="12"/>
      <c r="D679" s="13"/>
      <c r="E679" s="13"/>
      <c r="F679" s="13"/>
      <c r="G679" s="14"/>
      <c r="H679" s="15"/>
      <c r="I679" s="14"/>
      <c r="J679" s="15"/>
      <c r="K679" s="15"/>
      <c r="L679" s="15"/>
      <c r="M679" s="15"/>
    </row>
    <row r="680" spans="1:13">
      <c r="A680" s="11" t="s">
        <v>864</v>
      </c>
      <c r="B680" s="11" t="s">
        <v>865</v>
      </c>
      <c r="C680" s="12"/>
      <c r="D680" s="13"/>
      <c r="E680" s="13"/>
      <c r="F680" s="13"/>
      <c r="G680" s="14"/>
      <c r="H680" s="15"/>
      <c r="I680" s="14"/>
      <c r="J680" s="15"/>
      <c r="K680" s="15"/>
      <c r="L680" s="15"/>
      <c r="M680" s="15"/>
    </row>
    <row r="681" spans="1:13">
      <c r="A681" s="11" t="s">
        <v>866</v>
      </c>
      <c r="B681" s="11" t="s">
        <v>867</v>
      </c>
      <c r="C681" s="16"/>
      <c r="D681" s="15"/>
      <c r="E681" s="15"/>
      <c r="F681" s="15"/>
      <c r="G681" s="14"/>
      <c r="H681" s="15"/>
      <c r="I681" s="14"/>
      <c r="J681" s="15"/>
      <c r="K681" s="15"/>
      <c r="L681" s="15"/>
      <c r="M681" s="15"/>
    </row>
    <row r="682" spans="1:13">
      <c r="A682" s="11" t="s">
        <v>868</v>
      </c>
      <c r="B682" s="11" t="s">
        <v>869</v>
      </c>
      <c r="C682" s="12"/>
      <c r="D682" s="13"/>
      <c r="E682" s="13"/>
      <c r="F682" s="13"/>
      <c r="G682" s="14"/>
      <c r="H682" s="15"/>
      <c r="I682" s="14"/>
      <c r="J682" s="15"/>
      <c r="K682" s="15"/>
      <c r="L682" s="15"/>
      <c r="M682" s="15"/>
    </row>
    <row r="683" spans="1:13">
      <c r="A683" s="11" t="s">
        <v>870</v>
      </c>
      <c r="B683" s="11" t="s">
        <v>871</v>
      </c>
      <c r="C683" s="12"/>
      <c r="D683" s="13"/>
      <c r="E683" s="13"/>
      <c r="F683" s="13"/>
      <c r="G683" s="14"/>
      <c r="H683" s="15"/>
      <c r="I683" s="14"/>
      <c r="J683" s="15"/>
      <c r="K683" s="15"/>
      <c r="L683" s="15"/>
      <c r="M683" s="15"/>
    </row>
    <row r="684" spans="1:13">
      <c r="A684" s="11" t="s">
        <v>872</v>
      </c>
      <c r="B684" s="11" t="s">
        <v>873</v>
      </c>
      <c r="C684" s="12"/>
      <c r="D684" s="13"/>
      <c r="E684" s="13"/>
      <c r="F684" s="13"/>
      <c r="G684" s="14"/>
      <c r="H684" s="15"/>
      <c r="I684" s="14"/>
      <c r="J684" s="15"/>
      <c r="K684" s="15"/>
      <c r="L684" s="15"/>
      <c r="M684" s="15"/>
    </row>
    <row r="685" spans="1:13">
      <c r="A685" s="11" t="s">
        <v>874</v>
      </c>
      <c r="B685" s="11" t="s">
        <v>875</v>
      </c>
      <c r="C685" s="12"/>
      <c r="D685" s="13"/>
      <c r="E685" s="13"/>
      <c r="F685" s="13"/>
      <c r="G685" s="14"/>
      <c r="H685" s="15"/>
      <c r="I685" s="14"/>
      <c r="J685" s="15"/>
      <c r="K685" s="15"/>
      <c r="L685" s="15"/>
      <c r="M685" s="15"/>
    </row>
    <row r="686" spans="1:13">
      <c r="A686" s="11" t="s">
        <v>876</v>
      </c>
      <c r="B686" s="11" t="s">
        <v>877</v>
      </c>
      <c r="C686" s="12"/>
      <c r="D686" s="13"/>
      <c r="E686" s="13"/>
      <c r="F686" s="13"/>
      <c r="G686" s="14"/>
      <c r="H686" s="15"/>
      <c r="I686" s="14"/>
      <c r="J686" s="15"/>
      <c r="K686" s="15"/>
      <c r="L686" s="15"/>
      <c r="M686" s="15"/>
    </row>
    <row r="687" spans="1:13">
      <c r="A687" s="11" t="s">
        <v>878</v>
      </c>
      <c r="B687" s="11" t="s">
        <v>879</v>
      </c>
      <c r="C687" s="12"/>
      <c r="D687" s="13"/>
      <c r="E687" s="13"/>
      <c r="F687" s="13"/>
      <c r="G687" s="14"/>
      <c r="H687" s="15"/>
      <c r="I687" s="14"/>
      <c r="J687" s="15"/>
      <c r="K687" s="15"/>
      <c r="L687" s="15"/>
      <c r="M687" s="15"/>
    </row>
    <row r="688" spans="1:13">
      <c r="A688" s="11" t="s">
        <v>880</v>
      </c>
      <c r="B688" s="11" t="s">
        <v>881</v>
      </c>
      <c r="C688" s="12"/>
      <c r="D688" s="13"/>
      <c r="E688" s="13"/>
      <c r="F688" s="13"/>
      <c r="G688" s="14"/>
      <c r="H688" s="15"/>
      <c r="I688" s="14"/>
      <c r="J688" s="15"/>
      <c r="K688" s="15"/>
      <c r="L688" s="15"/>
      <c r="M688" s="15"/>
    </row>
    <row r="689" spans="1:13">
      <c r="A689" s="11" t="s">
        <v>882</v>
      </c>
      <c r="B689" s="11" t="s">
        <v>883</v>
      </c>
      <c r="C689" s="12"/>
      <c r="D689" s="13"/>
      <c r="E689" s="13"/>
      <c r="F689" s="13"/>
      <c r="G689" s="14"/>
      <c r="H689" s="15"/>
      <c r="I689" s="14"/>
      <c r="J689" s="15"/>
      <c r="K689" s="15"/>
      <c r="L689" s="15"/>
      <c r="M689" s="15"/>
    </row>
    <row r="690" spans="1:13">
      <c r="A690" s="11" t="s">
        <v>884</v>
      </c>
      <c r="B690" s="11" t="s">
        <v>885</v>
      </c>
      <c r="C690" s="12"/>
      <c r="D690" s="13"/>
      <c r="E690" s="13"/>
      <c r="F690" s="13"/>
      <c r="G690" s="14"/>
      <c r="H690" s="15"/>
      <c r="I690" s="14"/>
      <c r="J690" s="15"/>
      <c r="K690" s="15"/>
      <c r="L690" s="15"/>
      <c r="M690" s="15"/>
    </row>
    <row r="691" spans="1:13">
      <c r="A691" s="11" t="s">
        <v>886</v>
      </c>
      <c r="B691" s="11" t="s">
        <v>887</v>
      </c>
      <c r="C691" s="12"/>
      <c r="D691" s="13"/>
      <c r="E691" s="13"/>
      <c r="F691" s="13"/>
      <c r="G691" s="14"/>
      <c r="H691" s="15"/>
      <c r="I691" s="14"/>
      <c r="J691" s="15"/>
      <c r="K691" s="15"/>
      <c r="L691" s="15"/>
      <c r="M691" s="15"/>
    </row>
    <row r="692" spans="1:13">
      <c r="A692" s="11" t="s">
        <v>888</v>
      </c>
      <c r="B692" s="11" t="s">
        <v>889</v>
      </c>
      <c r="C692" s="12"/>
      <c r="D692" s="13"/>
      <c r="E692" s="13"/>
      <c r="F692" s="13"/>
      <c r="G692" s="14"/>
      <c r="H692" s="15"/>
      <c r="I692" s="14"/>
      <c r="J692" s="15"/>
      <c r="K692" s="15"/>
      <c r="L692" s="15"/>
      <c r="M692" s="15"/>
    </row>
    <row r="693" spans="1:13">
      <c r="A693" s="11" t="s">
        <v>890</v>
      </c>
      <c r="B693" s="11" t="s">
        <v>891</v>
      </c>
      <c r="C693" s="16"/>
      <c r="D693" s="15"/>
      <c r="E693" s="15"/>
      <c r="F693" s="15"/>
      <c r="G693" s="14"/>
      <c r="H693" s="15"/>
      <c r="I693" s="14"/>
      <c r="J693" s="15"/>
      <c r="K693" s="15"/>
      <c r="L693" s="15"/>
      <c r="M693" s="15"/>
    </row>
    <row r="694" spans="1:13">
      <c r="A694" s="11" t="s">
        <v>892</v>
      </c>
      <c r="B694" s="11" t="s">
        <v>893</v>
      </c>
      <c r="C694" s="12"/>
      <c r="D694" s="13"/>
      <c r="E694" s="13"/>
      <c r="F694" s="13"/>
      <c r="G694" s="14"/>
      <c r="H694" s="15"/>
      <c r="I694" s="14"/>
      <c r="J694" s="15"/>
      <c r="K694" s="15"/>
      <c r="L694" s="15"/>
      <c r="M694" s="15"/>
    </row>
    <row r="695" spans="1:13">
      <c r="A695" s="11" t="s">
        <v>894</v>
      </c>
      <c r="B695" s="11" t="s">
        <v>894</v>
      </c>
      <c r="C695" s="12"/>
      <c r="D695" s="13"/>
      <c r="E695" s="13"/>
      <c r="F695" s="13"/>
      <c r="G695" s="14"/>
      <c r="H695" s="15"/>
      <c r="I695" s="14"/>
      <c r="J695" s="15"/>
      <c r="K695" s="15"/>
      <c r="L695" s="15"/>
      <c r="M695" s="15"/>
    </row>
    <row r="696" spans="1:13">
      <c r="A696" s="11" t="s">
        <v>895</v>
      </c>
      <c r="B696" s="11" t="s">
        <v>896</v>
      </c>
      <c r="C696" s="12"/>
      <c r="D696" s="13"/>
      <c r="E696" s="13"/>
      <c r="F696" s="13"/>
      <c r="G696" s="14"/>
      <c r="H696" s="15"/>
      <c r="I696" s="14"/>
      <c r="J696" s="15"/>
      <c r="K696" s="15"/>
      <c r="L696" s="15"/>
      <c r="M696" s="15"/>
    </row>
    <row r="697" spans="1:13">
      <c r="A697" s="11" t="s">
        <v>897</v>
      </c>
      <c r="B697" s="11" t="s">
        <v>898</v>
      </c>
      <c r="C697" s="12"/>
      <c r="D697" s="13"/>
      <c r="E697" s="13"/>
      <c r="F697" s="13"/>
      <c r="G697" s="14"/>
      <c r="H697" s="15"/>
      <c r="I697" s="14"/>
      <c r="J697" s="15"/>
      <c r="K697" s="15"/>
      <c r="L697" s="15"/>
      <c r="M697" s="15"/>
    </row>
    <row r="698" spans="1:13">
      <c r="A698" s="11" t="s">
        <v>899</v>
      </c>
      <c r="B698" s="11" t="s">
        <v>900</v>
      </c>
      <c r="C698" s="12"/>
      <c r="D698" s="13"/>
      <c r="E698" s="13"/>
      <c r="F698" s="13"/>
      <c r="G698" s="14"/>
      <c r="H698" s="15"/>
      <c r="I698" s="14"/>
      <c r="J698" s="15"/>
      <c r="K698" s="15"/>
      <c r="L698" s="15"/>
      <c r="M698" s="15"/>
    </row>
    <row r="699" spans="1:13">
      <c r="A699" s="11" t="s">
        <v>901</v>
      </c>
      <c r="B699" s="11" t="s">
        <v>902</v>
      </c>
      <c r="C699" s="16"/>
      <c r="D699" s="15"/>
      <c r="E699" s="15"/>
      <c r="F699" s="15"/>
      <c r="G699" s="14"/>
      <c r="H699" s="15"/>
      <c r="I699" s="14"/>
      <c r="J699" s="15"/>
      <c r="K699" s="15"/>
      <c r="L699" s="15"/>
      <c r="M699" s="15"/>
    </row>
    <row r="700" spans="1:13">
      <c r="A700" s="11" t="s">
        <v>903</v>
      </c>
      <c r="B700" s="11" t="s">
        <v>904</v>
      </c>
      <c r="C700" s="12"/>
      <c r="D700" s="13"/>
      <c r="E700" s="13"/>
      <c r="F700" s="13"/>
      <c r="G700" s="14"/>
      <c r="H700" s="15"/>
      <c r="I700" s="14"/>
      <c r="J700" s="15"/>
      <c r="K700" s="15"/>
      <c r="L700" s="15"/>
      <c r="M700" s="15"/>
    </row>
    <row r="701" spans="1:13">
      <c r="A701" s="11" t="s">
        <v>905</v>
      </c>
      <c r="B701" s="11" t="s">
        <v>906</v>
      </c>
      <c r="C701" s="12"/>
      <c r="D701" s="13"/>
      <c r="E701" s="13"/>
      <c r="F701" s="13"/>
      <c r="G701" s="14"/>
      <c r="H701" s="15"/>
      <c r="I701" s="14"/>
      <c r="J701" s="15"/>
      <c r="K701" s="15"/>
      <c r="L701" s="15"/>
      <c r="M701" s="15"/>
    </row>
    <row r="702" spans="1:13">
      <c r="A702" s="11" t="s">
        <v>907</v>
      </c>
      <c r="B702" s="11" t="s">
        <v>908</v>
      </c>
      <c r="C702" s="12"/>
      <c r="D702" s="13"/>
      <c r="E702" s="13"/>
      <c r="F702" s="13"/>
      <c r="G702" s="14"/>
      <c r="H702" s="15"/>
      <c r="I702" s="14"/>
      <c r="J702" s="15"/>
      <c r="K702" s="15"/>
      <c r="L702" s="15"/>
      <c r="M702" s="15"/>
    </row>
    <row r="703" spans="1:13">
      <c r="A703" s="11" t="s">
        <v>909</v>
      </c>
      <c r="B703" s="11" t="s">
        <v>910</v>
      </c>
      <c r="C703" s="12"/>
      <c r="D703" s="13"/>
      <c r="E703" s="13"/>
      <c r="F703" s="13"/>
      <c r="G703" s="14"/>
      <c r="H703" s="15"/>
      <c r="I703" s="14"/>
      <c r="J703" s="15"/>
      <c r="K703" s="15"/>
      <c r="L703" s="15"/>
      <c r="M703" s="15"/>
    </row>
    <row r="704" spans="1:13">
      <c r="A704" s="11" t="s">
        <v>911</v>
      </c>
      <c r="B704" s="11" t="s">
        <v>912</v>
      </c>
      <c r="C704" s="12"/>
      <c r="D704" s="13"/>
      <c r="E704" s="13"/>
      <c r="F704" s="13"/>
      <c r="G704" s="14"/>
      <c r="H704" s="15"/>
      <c r="I704" s="14"/>
      <c r="J704" s="15"/>
      <c r="K704" s="15"/>
      <c r="L704" s="15"/>
      <c r="M704" s="15"/>
    </row>
    <row r="705" spans="1:13">
      <c r="A705" s="11" t="s">
        <v>913</v>
      </c>
      <c r="B705" s="11" t="s">
        <v>914</v>
      </c>
      <c r="C705" s="12"/>
      <c r="D705" s="13"/>
      <c r="E705" s="13"/>
      <c r="F705" s="13"/>
      <c r="G705" s="14"/>
      <c r="H705" s="15"/>
      <c r="I705" s="14"/>
      <c r="J705" s="15"/>
      <c r="K705" s="15"/>
      <c r="L705" s="15"/>
      <c r="M705" s="15"/>
    </row>
    <row r="706" spans="1:13">
      <c r="A706" s="11" t="s">
        <v>915</v>
      </c>
      <c r="B706" s="11" t="s">
        <v>916</v>
      </c>
      <c r="C706" s="12"/>
      <c r="D706" s="13"/>
      <c r="E706" s="13"/>
      <c r="F706" s="13"/>
      <c r="G706" s="14"/>
      <c r="H706" s="15"/>
      <c r="I706" s="14"/>
      <c r="J706" s="15"/>
      <c r="K706" s="15"/>
      <c r="L706" s="15"/>
      <c r="M706" s="15"/>
    </row>
    <row r="707" spans="1:13">
      <c r="A707" s="11" t="s">
        <v>917</v>
      </c>
      <c r="B707" s="11" t="s">
        <v>918</v>
      </c>
      <c r="C707" s="12"/>
      <c r="D707" s="13"/>
      <c r="E707" s="13"/>
      <c r="F707" s="13"/>
      <c r="G707" s="14"/>
      <c r="H707" s="15"/>
      <c r="I707" s="14"/>
      <c r="J707" s="15"/>
      <c r="K707" s="15"/>
      <c r="L707" s="15"/>
      <c r="M707" s="15"/>
    </row>
    <row r="708" spans="1:13">
      <c r="A708" s="11" t="s">
        <v>919</v>
      </c>
      <c r="B708" s="11" t="s">
        <v>920</v>
      </c>
      <c r="C708" s="12"/>
      <c r="D708" s="13"/>
      <c r="E708" s="13"/>
      <c r="F708" s="13"/>
      <c r="G708" s="14"/>
      <c r="H708" s="15"/>
      <c r="I708" s="14"/>
      <c r="J708" s="15"/>
      <c r="K708" s="15"/>
      <c r="L708" s="15"/>
      <c r="M708" s="15"/>
    </row>
    <row r="709" spans="1:13">
      <c r="A709" s="11" t="s">
        <v>921</v>
      </c>
      <c r="B709" s="11" t="s">
        <v>922</v>
      </c>
      <c r="C709" s="12"/>
      <c r="D709" s="13"/>
      <c r="E709" s="13"/>
      <c r="F709" s="13"/>
      <c r="G709" s="14"/>
      <c r="H709" s="15"/>
      <c r="I709" s="14"/>
      <c r="J709" s="15"/>
      <c r="K709" s="15"/>
      <c r="L709" s="15"/>
      <c r="M709" s="15"/>
    </row>
    <row r="710" spans="1:13">
      <c r="A710" s="11" t="s">
        <v>923</v>
      </c>
      <c r="B710" s="11" t="s">
        <v>924</v>
      </c>
      <c r="C710" s="12"/>
      <c r="D710" s="13"/>
      <c r="E710" s="13"/>
      <c r="F710" s="13"/>
      <c r="G710" s="14"/>
      <c r="H710" s="15"/>
      <c r="I710" s="14"/>
      <c r="J710" s="15"/>
      <c r="K710" s="15"/>
      <c r="L710" s="15"/>
      <c r="M710" s="15"/>
    </row>
    <row r="711" spans="1:13">
      <c r="A711" s="11" t="s">
        <v>925</v>
      </c>
      <c r="B711" s="11" t="s">
        <v>925</v>
      </c>
      <c r="C711" s="12"/>
      <c r="D711" s="13"/>
      <c r="E711" s="13"/>
      <c r="F711" s="13"/>
      <c r="G711" s="14"/>
      <c r="H711" s="15"/>
      <c r="I711" s="14"/>
      <c r="J711" s="15"/>
      <c r="K711" s="15"/>
      <c r="L711" s="15"/>
      <c r="M711" s="15"/>
    </row>
    <row r="712" spans="1:13">
      <c r="A712" s="11" t="s">
        <v>926</v>
      </c>
      <c r="B712" s="11" t="s">
        <v>927</v>
      </c>
      <c r="C712" s="12"/>
      <c r="D712" s="13"/>
      <c r="E712" s="13"/>
      <c r="F712" s="13"/>
      <c r="G712" s="14"/>
      <c r="H712" s="15"/>
      <c r="I712" s="14"/>
      <c r="J712" s="15"/>
      <c r="K712" s="15"/>
      <c r="L712" s="15"/>
      <c r="M712" s="15"/>
    </row>
    <row r="713" spans="1:13">
      <c r="A713" s="11" t="s">
        <v>928</v>
      </c>
      <c r="B713" s="11" t="s">
        <v>929</v>
      </c>
      <c r="C713" s="12"/>
      <c r="D713" s="13"/>
      <c r="E713" s="13"/>
      <c r="F713" s="13"/>
      <c r="G713" s="14"/>
      <c r="H713" s="15"/>
      <c r="I713" s="14"/>
      <c r="J713" s="15"/>
      <c r="K713" s="15"/>
      <c r="L713" s="15"/>
      <c r="M713" s="15"/>
    </row>
    <row r="714" spans="1:13">
      <c r="A714" s="11" t="s">
        <v>930</v>
      </c>
      <c r="B714" s="11" t="s">
        <v>931</v>
      </c>
      <c r="C714" s="12"/>
      <c r="D714" s="13"/>
      <c r="E714" s="13"/>
      <c r="F714" s="13"/>
      <c r="G714" s="14"/>
      <c r="H714" s="15"/>
      <c r="I714" s="14"/>
      <c r="J714" s="15"/>
      <c r="K714" s="15"/>
      <c r="L714" s="15"/>
      <c r="M714" s="15"/>
    </row>
    <row r="715" spans="1:13">
      <c r="A715" s="11" t="s">
        <v>932</v>
      </c>
      <c r="B715" s="11" t="s">
        <v>933</v>
      </c>
      <c r="C715" s="12"/>
      <c r="D715" s="13"/>
      <c r="E715" s="13"/>
      <c r="F715" s="13"/>
      <c r="G715" s="14"/>
      <c r="H715" s="15"/>
      <c r="I715" s="14"/>
      <c r="J715" s="15"/>
      <c r="K715" s="15"/>
      <c r="L715" s="15"/>
      <c r="M715" s="15"/>
    </row>
    <row r="716" spans="1:13">
      <c r="A716" s="11" t="s">
        <v>934</v>
      </c>
      <c r="B716" s="11" t="s">
        <v>935</v>
      </c>
      <c r="C716" s="12"/>
      <c r="D716" s="13"/>
      <c r="E716" s="13"/>
      <c r="F716" s="13"/>
      <c r="G716" s="14"/>
      <c r="H716" s="15"/>
      <c r="I716" s="14"/>
      <c r="J716" s="15"/>
      <c r="K716" s="15"/>
      <c r="L716" s="15"/>
      <c r="M716" s="15"/>
    </row>
    <row r="717" spans="1:13">
      <c r="A717" s="11" t="s">
        <v>936</v>
      </c>
      <c r="B717" s="11" t="s">
        <v>937</v>
      </c>
      <c r="C717" s="12"/>
      <c r="D717" s="13"/>
      <c r="E717" s="13"/>
      <c r="F717" s="13"/>
      <c r="G717" s="14"/>
      <c r="H717" s="15"/>
      <c r="I717" s="14"/>
      <c r="J717" s="15"/>
      <c r="K717" s="15"/>
      <c r="L717" s="15"/>
      <c r="M717" s="15"/>
    </row>
    <row r="718" spans="1:13">
      <c r="A718" s="11" t="s">
        <v>938</v>
      </c>
      <c r="B718" s="11" t="s">
        <v>939</v>
      </c>
      <c r="C718" s="12"/>
      <c r="D718" s="13"/>
      <c r="E718" s="13"/>
      <c r="F718" s="13"/>
      <c r="G718" s="14"/>
      <c r="H718" s="15"/>
      <c r="I718" s="14"/>
      <c r="J718" s="15"/>
      <c r="K718" s="15"/>
      <c r="L718" s="15"/>
      <c r="M718" s="15"/>
    </row>
    <row r="719" spans="1:13">
      <c r="A719" s="11" t="s">
        <v>940</v>
      </c>
      <c r="B719" s="11" t="s">
        <v>941</v>
      </c>
      <c r="C719" s="12"/>
      <c r="D719" s="13"/>
      <c r="E719" s="13"/>
      <c r="F719" s="13"/>
      <c r="G719" s="14"/>
      <c r="H719" s="15"/>
      <c r="I719" s="14"/>
      <c r="J719" s="15"/>
      <c r="K719" s="15"/>
      <c r="L719" s="15"/>
      <c r="M719" s="15"/>
    </row>
    <row r="720" spans="1:13">
      <c r="A720" s="11" t="s">
        <v>942</v>
      </c>
      <c r="B720" s="11" t="s">
        <v>943</v>
      </c>
      <c r="C720" s="12"/>
      <c r="D720" s="13"/>
      <c r="E720" s="13"/>
      <c r="F720" s="13"/>
      <c r="G720" s="14"/>
      <c r="H720" s="15"/>
      <c r="I720" s="14"/>
      <c r="J720" s="15"/>
      <c r="K720" s="15"/>
      <c r="L720" s="15"/>
      <c r="M720" s="15"/>
    </row>
    <row r="721" spans="1:13">
      <c r="A721" s="11" t="s">
        <v>944</v>
      </c>
      <c r="B721" s="11" t="s">
        <v>945</v>
      </c>
      <c r="C721" s="12"/>
      <c r="D721" s="13"/>
      <c r="E721" s="13"/>
      <c r="F721" s="13"/>
      <c r="G721" s="14"/>
      <c r="H721" s="15"/>
      <c r="I721" s="14"/>
      <c r="J721" s="15"/>
      <c r="K721" s="15"/>
      <c r="L721" s="15"/>
      <c r="M721" s="15"/>
    </row>
    <row r="722" spans="1:13">
      <c r="A722" s="11" t="s">
        <v>946</v>
      </c>
      <c r="B722" s="11" t="s">
        <v>947</v>
      </c>
      <c r="C722" s="12"/>
      <c r="D722" s="13"/>
      <c r="E722" s="13"/>
      <c r="F722" s="13"/>
      <c r="G722" s="14"/>
      <c r="H722" s="15"/>
      <c r="I722" s="14"/>
      <c r="J722" s="15"/>
      <c r="K722" s="15"/>
      <c r="L722" s="15"/>
      <c r="M722" s="15"/>
    </row>
    <row r="723" spans="1:13">
      <c r="A723" s="11" t="s">
        <v>948</v>
      </c>
      <c r="B723" s="11" t="s">
        <v>949</v>
      </c>
      <c r="C723" s="16"/>
      <c r="D723" s="15"/>
      <c r="E723" s="15"/>
      <c r="F723" s="15"/>
      <c r="G723" s="14"/>
      <c r="H723" s="15"/>
      <c r="I723" s="14"/>
      <c r="J723" s="15"/>
      <c r="K723" s="15"/>
      <c r="L723" s="15"/>
      <c r="M723" s="15"/>
    </row>
    <row r="724" spans="1:13">
      <c r="A724" s="11" t="s">
        <v>950</v>
      </c>
      <c r="B724" s="11" t="s">
        <v>951</v>
      </c>
      <c r="C724" s="12"/>
      <c r="D724" s="13"/>
      <c r="E724" s="13"/>
      <c r="F724" s="13"/>
      <c r="G724" s="14"/>
      <c r="H724" s="15"/>
      <c r="I724" s="14"/>
      <c r="J724" s="15"/>
      <c r="K724" s="15"/>
      <c r="L724" s="15"/>
      <c r="M724" s="15"/>
    </row>
    <row r="725" spans="1:13">
      <c r="A725" s="11" t="s">
        <v>952</v>
      </c>
      <c r="B725" s="11" t="s">
        <v>953</v>
      </c>
      <c r="C725" s="12"/>
      <c r="D725" s="13"/>
      <c r="E725" s="13"/>
      <c r="F725" s="13"/>
      <c r="G725" s="14"/>
      <c r="H725" s="15"/>
      <c r="I725" s="14"/>
      <c r="J725" s="15"/>
      <c r="K725" s="15"/>
      <c r="L725" s="15"/>
      <c r="M725" s="15"/>
    </row>
    <row r="726" spans="1:13">
      <c r="A726" s="11" t="s">
        <v>954</v>
      </c>
      <c r="B726" s="11" t="s">
        <v>955</v>
      </c>
      <c r="C726" s="12"/>
      <c r="D726" s="13"/>
      <c r="E726" s="13"/>
      <c r="F726" s="13"/>
      <c r="G726" s="14"/>
      <c r="H726" s="15"/>
      <c r="I726" s="14"/>
      <c r="J726" s="15"/>
      <c r="K726" s="15"/>
      <c r="L726" s="15"/>
      <c r="M726" s="15"/>
    </row>
    <row r="727" spans="1:13">
      <c r="A727" s="11" t="s">
        <v>956</v>
      </c>
      <c r="B727" s="11" t="s">
        <v>957</v>
      </c>
      <c r="C727" s="12"/>
      <c r="D727" s="13"/>
      <c r="E727" s="13"/>
      <c r="F727" s="13"/>
      <c r="G727" s="14"/>
      <c r="H727" s="15"/>
      <c r="I727" s="14"/>
      <c r="J727" s="15"/>
      <c r="K727" s="15"/>
      <c r="L727" s="15"/>
      <c r="M727" s="15"/>
    </row>
    <row r="728" spans="1:13">
      <c r="A728" s="11" t="s">
        <v>958</v>
      </c>
      <c r="B728" s="11" t="s">
        <v>959</v>
      </c>
      <c r="C728" s="16"/>
      <c r="D728" s="15"/>
      <c r="E728" s="15"/>
      <c r="F728" s="15"/>
      <c r="G728" s="14"/>
      <c r="H728" s="15"/>
      <c r="I728" s="14"/>
      <c r="J728" s="15"/>
      <c r="K728" s="15"/>
      <c r="L728" s="15"/>
      <c r="M728" s="15"/>
    </row>
    <row r="729" spans="1:13">
      <c r="A729" s="11" t="s">
        <v>960</v>
      </c>
      <c r="B729" s="11" t="s">
        <v>961</v>
      </c>
      <c r="C729" s="12"/>
      <c r="D729" s="13"/>
      <c r="E729" s="13"/>
      <c r="F729" s="13"/>
      <c r="G729" s="14"/>
      <c r="H729" s="15"/>
      <c r="I729" s="14"/>
      <c r="J729" s="15"/>
      <c r="K729" s="15"/>
      <c r="L729" s="15"/>
      <c r="M729" s="15"/>
    </row>
    <row r="730" spans="1:13">
      <c r="A730" s="11" t="s">
        <v>962</v>
      </c>
      <c r="B730" s="11" t="s">
        <v>963</v>
      </c>
      <c r="C730" s="12"/>
      <c r="D730" s="13"/>
      <c r="E730" s="13"/>
      <c r="F730" s="13"/>
      <c r="G730" s="14"/>
      <c r="H730" s="15"/>
      <c r="I730" s="14"/>
      <c r="J730" s="15"/>
      <c r="K730" s="15"/>
      <c r="L730" s="15"/>
      <c r="M730" s="15"/>
    </row>
    <row r="731" spans="1:13">
      <c r="A731" s="11" t="s">
        <v>964</v>
      </c>
      <c r="B731" s="11" t="s">
        <v>964</v>
      </c>
      <c r="C731" s="12"/>
      <c r="D731" s="15"/>
      <c r="E731" s="15"/>
      <c r="F731" s="15"/>
      <c r="G731" s="14"/>
      <c r="H731" s="15"/>
      <c r="I731" s="14"/>
      <c r="J731" s="15"/>
      <c r="K731" s="15"/>
      <c r="L731" s="15"/>
      <c r="M731" s="15"/>
    </row>
    <row r="732" spans="1:13">
      <c r="A732" s="11" t="s">
        <v>965</v>
      </c>
      <c r="B732" s="11" t="s">
        <v>966</v>
      </c>
      <c r="C732" s="12"/>
      <c r="D732" s="13"/>
      <c r="E732" s="13"/>
      <c r="F732" s="13"/>
      <c r="G732" s="14"/>
      <c r="H732" s="15"/>
      <c r="I732" s="14"/>
      <c r="J732" s="15"/>
      <c r="K732" s="15"/>
      <c r="L732" s="15"/>
      <c r="M732" s="15"/>
    </row>
    <row r="733" spans="1:13">
      <c r="A733" s="11" t="s">
        <v>967</v>
      </c>
      <c r="B733" s="11" t="s">
        <v>968</v>
      </c>
      <c r="C733" s="12"/>
      <c r="D733" s="13"/>
      <c r="E733" s="13"/>
      <c r="F733" s="13"/>
      <c r="G733" s="14"/>
      <c r="H733" s="15"/>
      <c r="I733" s="14"/>
      <c r="J733" s="15"/>
      <c r="K733" s="15"/>
      <c r="L733" s="15"/>
      <c r="M733" s="15"/>
    </row>
    <row r="734" spans="1:13">
      <c r="A734" s="11" t="s">
        <v>969</v>
      </c>
      <c r="B734" s="11" t="s">
        <v>970</v>
      </c>
      <c r="C734" s="12"/>
      <c r="D734" s="13"/>
      <c r="E734" s="13"/>
      <c r="F734" s="13"/>
      <c r="G734" s="14"/>
      <c r="H734" s="15"/>
      <c r="I734" s="14"/>
      <c r="J734" s="15"/>
      <c r="K734" s="15"/>
      <c r="L734" s="15"/>
      <c r="M734" s="15"/>
    </row>
    <row r="735" spans="1:13">
      <c r="A735" s="11" t="s">
        <v>971</v>
      </c>
      <c r="B735" s="11" t="s">
        <v>971</v>
      </c>
      <c r="C735" s="12"/>
      <c r="D735" s="13"/>
      <c r="E735" s="13"/>
      <c r="F735" s="13"/>
      <c r="G735" s="14"/>
      <c r="H735" s="15"/>
      <c r="I735" s="14"/>
      <c r="J735" s="15"/>
      <c r="K735" s="15"/>
      <c r="L735" s="15"/>
      <c r="M735" s="15"/>
    </row>
    <row r="736" spans="1:13">
      <c r="A736" s="11" t="s">
        <v>972</v>
      </c>
      <c r="B736" s="11" t="s">
        <v>973</v>
      </c>
      <c r="C736" s="16"/>
      <c r="D736" s="15"/>
      <c r="E736" s="15"/>
      <c r="F736" s="15"/>
      <c r="G736" s="14"/>
      <c r="H736" s="15"/>
      <c r="I736" s="14"/>
      <c r="J736" s="15"/>
      <c r="K736" s="15"/>
      <c r="L736" s="15"/>
      <c r="M736" s="15"/>
    </row>
    <row r="737" spans="1:13">
      <c r="A737" s="11" t="s">
        <v>974</v>
      </c>
      <c r="B737" s="11" t="s">
        <v>975</v>
      </c>
      <c r="C737" s="12"/>
      <c r="D737" s="13"/>
      <c r="E737" s="13"/>
      <c r="F737" s="13"/>
      <c r="G737" s="14"/>
      <c r="H737" s="15"/>
      <c r="I737" s="14"/>
      <c r="J737" s="15"/>
      <c r="K737" s="15"/>
      <c r="L737" s="15"/>
      <c r="M737" s="15"/>
    </row>
    <row r="738" spans="1:13">
      <c r="A738" s="11" t="s">
        <v>976</v>
      </c>
      <c r="B738" s="11" t="s">
        <v>977</v>
      </c>
      <c r="C738" s="12"/>
      <c r="D738" s="13"/>
      <c r="E738" s="13"/>
      <c r="F738" s="13"/>
      <c r="G738" s="14"/>
      <c r="H738" s="15"/>
      <c r="I738" s="14"/>
      <c r="J738" s="15"/>
      <c r="K738" s="15"/>
      <c r="L738" s="15"/>
      <c r="M738" s="15"/>
    </row>
    <row r="739" spans="1:13">
      <c r="A739" s="11" t="s">
        <v>978</v>
      </c>
      <c r="B739" s="11" t="s">
        <v>979</v>
      </c>
      <c r="C739" s="12"/>
      <c r="D739" s="13"/>
      <c r="E739" s="13"/>
      <c r="F739" s="13"/>
      <c r="G739" s="14"/>
      <c r="H739" s="15"/>
      <c r="I739" s="14"/>
      <c r="J739" s="15"/>
      <c r="K739" s="15"/>
      <c r="L739" s="15"/>
      <c r="M739" s="15"/>
    </row>
    <row r="740" spans="1:13">
      <c r="A740" s="11" t="s">
        <v>980</v>
      </c>
      <c r="B740" s="11" t="s">
        <v>980</v>
      </c>
      <c r="C740" s="12"/>
      <c r="D740" s="13"/>
      <c r="E740" s="13"/>
      <c r="F740" s="13"/>
      <c r="G740" s="14"/>
      <c r="H740" s="15"/>
      <c r="I740" s="14"/>
      <c r="J740" s="15"/>
      <c r="K740" s="15"/>
      <c r="L740" s="15"/>
      <c r="M740" s="15"/>
    </row>
    <row r="741" spans="1:13">
      <c r="A741" s="11" t="s">
        <v>981</v>
      </c>
      <c r="B741" s="11" t="s">
        <v>982</v>
      </c>
      <c r="C741" s="12"/>
      <c r="D741" s="13"/>
      <c r="E741" s="13"/>
      <c r="F741" s="13"/>
      <c r="G741" s="14"/>
      <c r="H741" s="15"/>
      <c r="I741" s="14"/>
      <c r="J741" s="15"/>
      <c r="K741" s="15"/>
      <c r="L741" s="15"/>
      <c r="M741" s="15"/>
    </row>
    <row r="742" spans="1:13">
      <c r="A742" s="11" t="s">
        <v>983</v>
      </c>
      <c r="B742" s="11" t="s">
        <v>984</v>
      </c>
      <c r="C742" s="12"/>
      <c r="D742" s="13"/>
      <c r="E742" s="13"/>
      <c r="F742" s="13"/>
      <c r="G742" s="14"/>
      <c r="H742" s="15"/>
      <c r="I742" s="14"/>
      <c r="J742" s="15"/>
      <c r="K742" s="15"/>
      <c r="L742" s="15"/>
      <c r="M742" s="15"/>
    </row>
    <row r="743" spans="1:13">
      <c r="A743" s="11" t="s">
        <v>985</v>
      </c>
      <c r="B743" s="11" t="s">
        <v>986</v>
      </c>
      <c r="C743" s="12"/>
      <c r="D743" s="13"/>
      <c r="E743" s="13"/>
      <c r="F743" s="13"/>
      <c r="G743" s="14"/>
      <c r="H743" s="15"/>
      <c r="I743" s="14"/>
      <c r="J743" s="15"/>
      <c r="K743" s="15"/>
      <c r="L743" s="15"/>
      <c r="M743" s="15"/>
    </row>
    <row r="744" spans="1:13">
      <c r="A744" s="11" t="s">
        <v>987</v>
      </c>
      <c r="B744" s="11" t="s">
        <v>988</v>
      </c>
      <c r="C744" s="12"/>
      <c r="D744" s="13"/>
      <c r="E744" s="13"/>
      <c r="F744" s="13"/>
      <c r="G744" s="14"/>
      <c r="H744" s="15"/>
      <c r="I744" s="14"/>
      <c r="J744" s="15"/>
      <c r="K744" s="15"/>
      <c r="L744" s="15"/>
      <c r="M744" s="15"/>
    </row>
    <row r="745" spans="1:13">
      <c r="A745" s="11" t="s">
        <v>989</v>
      </c>
      <c r="B745" s="11" t="s">
        <v>990</v>
      </c>
      <c r="C745" s="12"/>
      <c r="D745" s="13"/>
      <c r="E745" s="13"/>
      <c r="F745" s="13"/>
      <c r="G745" s="14"/>
      <c r="H745" s="15"/>
      <c r="I745" s="14"/>
      <c r="J745" s="15"/>
      <c r="K745" s="15"/>
      <c r="L745" s="15"/>
      <c r="M745" s="15"/>
    </row>
    <row r="746" spans="1:13">
      <c r="A746" s="11" t="s">
        <v>991</v>
      </c>
      <c r="B746" s="11" t="s">
        <v>992</v>
      </c>
      <c r="C746" s="12"/>
      <c r="D746" s="13"/>
      <c r="E746" s="13"/>
      <c r="F746" s="13"/>
      <c r="G746" s="14"/>
      <c r="H746" s="15"/>
      <c r="I746" s="14"/>
      <c r="J746" s="15"/>
      <c r="K746" s="15"/>
      <c r="L746" s="15"/>
      <c r="M746" s="15"/>
    </row>
    <row r="747" spans="1:13">
      <c r="A747" s="11" t="s">
        <v>993</v>
      </c>
      <c r="B747" s="11" t="s">
        <v>994</v>
      </c>
      <c r="C747" s="12"/>
      <c r="D747" s="13"/>
      <c r="E747" s="13"/>
      <c r="F747" s="13"/>
      <c r="G747" s="14"/>
      <c r="H747" s="15"/>
      <c r="I747" s="14"/>
      <c r="J747" s="15"/>
      <c r="K747" s="15"/>
      <c r="L747" s="15"/>
      <c r="M747" s="15"/>
    </row>
    <row r="748" spans="1:13">
      <c r="A748" s="11" t="s">
        <v>995</v>
      </c>
      <c r="B748" s="11" t="s">
        <v>996</v>
      </c>
      <c r="C748" s="12"/>
      <c r="D748" s="13"/>
      <c r="E748" s="13"/>
      <c r="F748" s="13"/>
      <c r="G748" s="14"/>
      <c r="H748" s="15"/>
      <c r="I748" s="14"/>
      <c r="J748" s="15"/>
      <c r="K748" s="15"/>
      <c r="L748" s="15"/>
      <c r="M748" s="15"/>
    </row>
    <row r="749" spans="1:13">
      <c r="A749" s="11" t="s">
        <v>997</v>
      </c>
      <c r="B749" s="11" t="s">
        <v>998</v>
      </c>
      <c r="C749" s="12"/>
      <c r="D749" s="13"/>
      <c r="E749" s="13"/>
      <c r="F749" s="13"/>
      <c r="G749" s="14"/>
      <c r="H749" s="15"/>
      <c r="I749" s="14"/>
      <c r="J749" s="15"/>
      <c r="K749" s="15"/>
      <c r="L749" s="15"/>
      <c r="M749" s="15"/>
    </row>
    <row r="750" spans="1:13">
      <c r="A750" s="11" t="s">
        <v>999</v>
      </c>
      <c r="B750" s="11" t="s">
        <v>1000</v>
      </c>
      <c r="C750" s="12"/>
      <c r="D750" s="13"/>
      <c r="E750" s="13"/>
      <c r="F750" s="13"/>
      <c r="G750" s="14"/>
      <c r="H750" s="15"/>
      <c r="I750" s="14"/>
      <c r="J750" s="15"/>
      <c r="K750" s="15"/>
      <c r="L750" s="15"/>
      <c r="M750" s="15"/>
    </row>
    <row r="751" spans="1:13">
      <c r="A751" s="11" t="s">
        <v>1001</v>
      </c>
      <c r="B751" s="11" t="s">
        <v>1002</v>
      </c>
      <c r="C751" s="12"/>
      <c r="D751" s="13"/>
      <c r="E751" s="13"/>
      <c r="F751" s="13"/>
      <c r="G751" s="14"/>
      <c r="H751" s="15"/>
      <c r="I751" s="14"/>
      <c r="J751" s="15"/>
      <c r="K751" s="15"/>
      <c r="L751" s="15"/>
      <c r="M751" s="15"/>
    </row>
    <row r="752" spans="1:13">
      <c r="A752" s="11" t="s">
        <v>1003</v>
      </c>
      <c r="B752" s="11" t="s">
        <v>1004</v>
      </c>
      <c r="C752" s="12"/>
      <c r="D752" s="13"/>
      <c r="E752" s="13"/>
      <c r="F752" s="13"/>
      <c r="G752" s="14"/>
      <c r="H752" s="15"/>
      <c r="I752" s="14"/>
      <c r="J752" s="15"/>
      <c r="K752" s="15"/>
      <c r="L752" s="15"/>
      <c r="M752" s="15"/>
    </row>
    <row r="753" spans="1:13">
      <c r="A753" s="11" t="s">
        <v>1005</v>
      </c>
      <c r="B753" s="11" t="s">
        <v>1006</v>
      </c>
      <c r="C753" s="12"/>
      <c r="D753" s="13"/>
      <c r="E753" s="13"/>
      <c r="F753" s="13"/>
      <c r="G753" s="14"/>
      <c r="H753" s="15"/>
      <c r="I753" s="14"/>
      <c r="J753" s="15"/>
      <c r="K753" s="15"/>
      <c r="L753" s="15"/>
      <c r="M753" s="15"/>
    </row>
    <row r="754" spans="1:13">
      <c r="A754" s="11" t="s">
        <v>1007</v>
      </c>
      <c r="B754" s="11" t="s">
        <v>1008</v>
      </c>
      <c r="C754" s="12"/>
      <c r="D754" s="13"/>
      <c r="E754" s="13"/>
      <c r="F754" s="13"/>
      <c r="G754" s="14"/>
      <c r="H754" s="15"/>
      <c r="I754" s="14"/>
      <c r="J754" s="15"/>
      <c r="K754" s="15"/>
      <c r="L754" s="15"/>
      <c r="M754" s="15"/>
    </row>
    <row r="755" spans="1:13">
      <c r="A755" s="11" t="s">
        <v>1009</v>
      </c>
      <c r="B755" s="11" t="s">
        <v>1009</v>
      </c>
      <c r="C755" s="12"/>
      <c r="D755" s="13"/>
      <c r="E755" s="13"/>
      <c r="F755" s="13"/>
      <c r="G755" s="14"/>
      <c r="H755" s="15"/>
      <c r="I755" s="14"/>
      <c r="J755" s="15"/>
      <c r="K755" s="15"/>
      <c r="L755" s="15"/>
      <c r="M755" s="15"/>
    </row>
    <row r="756" spans="1:13">
      <c r="A756" s="11" t="s">
        <v>1010</v>
      </c>
      <c r="B756" s="11" t="s">
        <v>1011</v>
      </c>
      <c r="C756" s="12"/>
      <c r="D756" s="13"/>
      <c r="E756" s="13"/>
      <c r="F756" s="13"/>
      <c r="G756" s="14"/>
      <c r="H756" s="15"/>
      <c r="I756" s="14"/>
      <c r="J756" s="15"/>
      <c r="K756" s="15"/>
      <c r="L756" s="15"/>
      <c r="M756" s="15"/>
    </row>
    <row r="757" spans="1:13">
      <c r="A757" s="11" t="s">
        <v>1012</v>
      </c>
      <c r="B757" s="11" t="s">
        <v>1013</v>
      </c>
      <c r="C757" s="12"/>
      <c r="D757" s="13"/>
      <c r="E757" s="13"/>
      <c r="F757" s="13"/>
      <c r="G757" s="14"/>
      <c r="H757" s="15"/>
      <c r="I757" s="14"/>
      <c r="J757" s="15"/>
      <c r="K757" s="15"/>
      <c r="L757" s="15"/>
      <c r="M757" s="15"/>
    </row>
    <row r="758" spans="1:13">
      <c r="A758" s="11" t="s">
        <v>1014</v>
      </c>
      <c r="B758" s="11" t="s">
        <v>1015</v>
      </c>
      <c r="C758" s="12"/>
      <c r="D758" s="13"/>
      <c r="E758" s="13"/>
      <c r="F758" s="13"/>
      <c r="G758" s="14"/>
      <c r="H758" s="15"/>
      <c r="I758" s="14"/>
      <c r="J758" s="15"/>
      <c r="K758" s="15"/>
      <c r="L758" s="15"/>
      <c r="M758" s="15"/>
    </row>
    <row r="759" spans="1:13">
      <c r="A759" s="11" t="s">
        <v>1016</v>
      </c>
      <c r="B759" s="11" t="s">
        <v>1017</v>
      </c>
      <c r="C759" s="12"/>
      <c r="D759" s="13"/>
      <c r="E759" s="13"/>
      <c r="F759" s="13"/>
      <c r="G759" s="14"/>
      <c r="H759" s="15"/>
      <c r="I759" s="14"/>
      <c r="J759" s="15"/>
      <c r="K759" s="15"/>
      <c r="L759" s="15"/>
      <c r="M759" s="15"/>
    </row>
    <row r="760" spans="1:13">
      <c r="A760" s="11" t="s">
        <v>1018</v>
      </c>
      <c r="B760" s="11" t="s">
        <v>1019</v>
      </c>
      <c r="C760" s="12"/>
      <c r="D760" s="13"/>
      <c r="E760" s="13"/>
      <c r="F760" s="13"/>
      <c r="G760" s="14"/>
      <c r="H760" s="15"/>
      <c r="I760" s="14"/>
      <c r="J760" s="15"/>
      <c r="K760" s="15"/>
      <c r="L760" s="15"/>
      <c r="M760" s="15"/>
    </row>
    <row r="761" spans="1:13">
      <c r="A761" s="11" t="s">
        <v>1020</v>
      </c>
      <c r="B761" s="11" t="s">
        <v>1021</v>
      </c>
      <c r="C761" s="12"/>
      <c r="D761" s="13"/>
      <c r="E761" s="13"/>
      <c r="F761" s="13"/>
      <c r="G761" s="14"/>
      <c r="H761" s="15"/>
      <c r="I761" s="14"/>
      <c r="J761" s="15"/>
      <c r="K761" s="15"/>
      <c r="L761" s="15"/>
      <c r="M761" s="15"/>
    </row>
    <row r="762" spans="1:13">
      <c r="A762" s="11" t="s">
        <v>1022</v>
      </c>
      <c r="B762" s="11" t="s">
        <v>1023</v>
      </c>
      <c r="C762" s="12"/>
      <c r="D762" s="13"/>
      <c r="E762" s="13"/>
      <c r="F762" s="13"/>
      <c r="G762" s="14"/>
      <c r="H762" s="15"/>
      <c r="I762" s="14"/>
      <c r="J762" s="15"/>
      <c r="K762" s="15"/>
      <c r="L762" s="15"/>
      <c r="M762" s="15"/>
    </row>
    <row r="763" spans="1:13">
      <c r="A763" s="11" t="s">
        <v>1024</v>
      </c>
      <c r="B763" s="11" t="s">
        <v>1025</v>
      </c>
      <c r="C763" s="12"/>
      <c r="D763" s="13"/>
      <c r="E763" s="13"/>
      <c r="F763" s="13"/>
      <c r="G763" s="14"/>
      <c r="H763" s="15"/>
      <c r="I763" s="14"/>
      <c r="J763" s="15"/>
      <c r="K763" s="15"/>
      <c r="L763" s="15"/>
      <c r="M763" s="15"/>
    </row>
    <row r="764" spans="1:13">
      <c r="A764" s="11" t="s">
        <v>1026</v>
      </c>
      <c r="B764" s="11" t="s">
        <v>1027</v>
      </c>
      <c r="C764" s="12"/>
      <c r="D764" s="13"/>
      <c r="E764" s="13"/>
      <c r="F764" s="13"/>
      <c r="G764" s="14"/>
      <c r="H764" s="15"/>
      <c r="I764" s="14"/>
      <c r="J764" s="15"/>
      <c r="K764" s="15"/>
      <c r="L764" s="15"/>
      <c r="M764" s="15"/>
    </row>
    <row r="765" spans="1:13">
      <c r="A765" s="11" t="s">
        <v>1028</v>
      </c>
      <c r="B765" s="11" t="s">
        <v>1029</v>
      </c>
      <c r="C765" s="12"/>
      <c r="D765" s="13"/>
      <c r="E765" s="13"/>
      <c r="F765" s="13"/>
      <c r="G765" s="14"/>
      <c r="H765" s="15"/>
      <c r="I765" s="14"/>
      <c r="J765" s="15"/>
      <c r="K765" s="15"/>
      <c r="L765" s="15"/>
      <c r="M765" s="15"/>
    </row>
    <row r="766" spans="1:13">
      <c r="A766" s="11" t="s">
        <v>1030</v>
      </c>
      <c r="B766" s="11" t="s">
        <v>1031</v>
      </c>
      <c r="C766" s="16"/>
      <c r="D766" s="15"/>
      <c r="E766" s="15"/>
      <c r="F766" s="15"/>
      <c r="G766" s="14"/>
      <c r="H766" s="15"/>
      <c r="I766" s="14"/>
      <c r="J766" s="15"/>
      <c r="K766" s="15"/>
      <c r="L766" s="15"/>
      <c r="M766" s="15"/>
    </row>
    <row r="767" spans="1:13">
      <c r="A767" s="11" t="s">
        <v>1032</v>
      </c>
      <c r="B767" s="11" t="s">
        <v>1033</v>
      </c>
      <c r="C767" s="12"/>
      <c r="D767" s="13"/>
      <c r="E767" s="13"/>
      <c r="F767" s="13"/>
      <c r="G767" s="14"/>
      <c r="H767" s="15"/>
      <c r="I767" s="14"/>
      <c r="J767" s="15"/>
      <c r="K767" s="15"/>
      <c r="L767" s="15"/>
      <c r="M767" s="15"/>
    </row>
    <row r="768" spans="1:13">
      <c r="A768" s="11" t="s">
        <v>1034</v>
      </c>
      <c r="B768" s="11" t="s">
        <v>1035</v>
      </c>
      <c r="C768" s="12"/>
      <c r="D768" s="13"/>
      <c r="E768" s="13"/>
      <c r="F768" s="13"/>
      <c r="G768" s="14"/>
      <c r="H768" s="15"/>
      <c r="I768" s="14"/>
      <c r="J768" s="15"/>
      <c r="K768" s="15"/>
      <c r="L768" s="15"/>
      <c r="M768" s="15"/>
    </row>
    <row r="769" spans="1:13">
      <c r="A769" s="11" t="s">
        <v>1036</v>
      </c>
      <c r="B769" s="11" t="s">
        <v>1037</v>
      </c>
      <c r="C769" s="12"/>
      <c r="D769" s="13"/>
      <c r="E769" s="13"/>
      <c r="F769" s="13"/>
      <c r="G769" s="14"/>
      <c r="H769" s="15"/>
      <c r="I769" s="14"/>
      <c r="J769" s="15"/>
      <c r="K769" s="15"/>
      <c r="L769" s="15"/>
      <c r="M769" s="15"/>
    </row>
    <row r="770" spans="1:13">
      <c r="A770" s="11" t="s">
        <v>1038</v>
      </c>
      <c r="B770" s="11" t="s">
        <v>1039</v>
      </c>
      <c r="C770" s="12"/>
      <c r="D770" s="13"/>
      <c r="E770" s="13"/>
      <c r="F770" s="13"/>
      <c r="G770" s="14"/>
      <c r="H770" s="15"/>
      <c r="I770" s="14"/>
      <c r="J770" s="15"/>
      <c r="K770" s="15"/>
      <c r="L770" s="15"/>
      <c r="M770" s="15"/>
    </row>
    <row r="771" spans="1:13">
      <c r="A771" s="11" t="s">
        <v>1040</v>
      </c>
      <c r="B771" s="11" t="s">
        <v>1041</v>
      </c>
      <c r="C771" s="12"/>
      <c r="D771" s="13"/>
      <c r="E771" s="13"/>
      <c r="F771" s="13"/>
      <c r="G771" s="14"/>
      <c r="H771" s="15"/>
      <c r="I771" s="14"/>
      <c r="J771" s="15"/>
      <c r="K771" s="15"/>
      <c r="L771" s="15"/>
      <c r="M771" s="15"/>
    </row>
    <row r="772" spans="1:13">
      <c r="A772" s="11" t="s">
        <v>1042</v>
      </c>
      <c r="B772" s="11" t="s">
        <v>1043</v>
      </c>
      <c r="C772" s="16"/>
      <c r="D772" s="15"/>
      <c r="E772" s="15"/>
      <c r="F772" s="15"/>
      <c r="G772" s="14"/>
      <c r="H772" s="15"/>
      <c r="I772" s="14"/>
      <c r="J772" s="15"/>
      <c r="K772" s="15"/>
      <c r="L772" s="15"/>
      <c r="M772" s="15"/>
    </row>
    <row r="773" spans="1:13">
      <c r="A773" s="11" t="s">
        <v>1044</v>
      </c>
      <c r="B773" s="11" t="s">
        <v>1045</v>
      </c>
      <c r="C773" s="12"/>
      <c r="D773" s="13"/>
      <c r="E773" s="13"/>
      <c r="F773" s="13"/>
      <c r="G773" s="14"/>
      <c r="H773" s="15"/>
      <c r="I773" s="14"/>
      <c r="J773" s="15"/>
      <c r="K773" s="15"/>
      <c r="L773" s="15"/>
      <c r="M773" s="15"/>
    </row>
    <row r="774" spans="1:13">
      <c r="A774" s="11" t="s">
        <v>1046</v>
      </c>
      <c r="B774" s="11" t="s">
        <v>1047</v>
      </c>
      <c r="C774" s="12"/>
      <c r="D774" s="13"/>
      <c r="E774" s="13"/>
      <c r="F774" s="13"/>
      <c r="G774" s="14"/>
      <c r="H774" s="15"/>
      <c r="I774" s="14"/>
      <c r="J774" s="15"/>
      <c r="K774" s="15"/>
      <c r="L774" s="15"/>
      <c r="M774" s="15"/>
    </row>
    <row r="775" spans="1:13">
      <c r="A775" s="11" t="s">
        <v>1048</v>
      </c>
      <c r="B775" s="11" t="s">
        <v>1049</v>
      </c>
      <c r="C775" s="12"/>
      <c r="D775" s="13"/>
      <c r="E775" s="13"/>
      <c r="F775" s="13"/>
      <c r="G775" s="14"/>
      <c r="H775" s="15"/>
      <c r="I775" s="14"/>
      <c r="J775" s="15"/>
      <c r="K775" s="15"/>
      <c r="L775" s="15"/>
      <c r="M775" s="15"/>
    </row>
    <row r="776" spans="1:13">
      <c r="A776" s="11" t="s">
        <v>1050</v>
      </c>
      <c r="B776" s="11" t="s">
        <v>1051</v>
      </c>
      <c r="C776" s="12"/>
      <c r="D776" s="13"/>
      <c r="E776" s="13"/>
      <c r="F776" s="13"/>
      <c r="G776" s="14"/>
      <c r="H776" s="15"/>
      <c r="I776" s="14"/>
      <c r="J776" s="15"/>
      <c r="K776" s="15"/>
      <c r="L776" s="15"/>
      <c r="M776" s="15"/>
    </row>
    <row r="777" spans="1:13">
      <c r="A777" s="11" t="s">
        <v>1052</v>
      </c>
      <c r="B777" s="11" t="s">
        <v>1053</v>
      </c>
      <c r="C777" s="12"/>
      <c r="D777" s="13"/>
      <c r="E777" s="13"/>
      <c r="F777" s="13"/>
      <c r="G777" s="14"/>
      <c r="H777" s="15"/>
      <c r="I777" s="14"/>
      <c r="J777" s="15"/>
      <c r="K777" s="15"/>
      <c r="L777" s="15"/>
      <c r="M777" s="15"/>
    </row>
    <row r="778" spans="1:13">
      <c r="A778" s="11" t="s">
        <v>1054</v>
      </c>
      <c r="B778" s="11" t="s">
        <v>1055</v>
      </c>
      <c r="C778" s="12"/>
      <c r="D778" s="13"/>
      <c r="E778" s="13"/>
      <c r="F778" s="13"/>
      <c r="G778" s="14"/>
      <c r="H778" s="15"/>
      <c r="I778" s="14"/>
      <c r="J778" s="15"/>
      <c r="K778" s="15"/>
      <c r="L778" s="15"/>
      <c r="M778" s="15"/>
    </row>
    <row r="779" spans="1:13">
      <c r="A779" s="11" t="s">
        <v>1056</v>
      </c>
      <c r="B779" s="11" t="s">
        <v>1057</v>
      </c>
      <c r="C779" s="12"/>
      <c r="D779" s="13"/>
      <c r="E779" s="13"/>
      <c r="F779" s="13"/>
      <c r="G779" s="14"/>
      <c r="H779" s="15"/>
      <c r="I779" s="14"/>
      <c r="J779" s="15"/>
      <c r="K779" s="15"/>
      <c r="L779" s="15"/>
      <c r="M779" s="15"/>
    </row>
    <row r="780" spans="1:13">
      <c r="A780" s="11" t="s">
        <v>1058</v>
      </c>
      <c r="B780" s="11" t="s">
        <v>1059</v>
      </c>
      <c r="C780" s="12"/>
      <c r="D780" s="13"/>
      <c r="E780" s="13"/>
      <c r="F780" s="13"/>
      <c r="G780" s="14"/>
      <c r="H780" s="15"/>
      <c r="I780" s="14"/>
      <c r="J780" s="15"/>
      <c r="K780" s="15"/>
      <c r="L780" s="15"/>
      <c r="M780" s="15"/>
    </row>
    <row r="781" spans="1:13">
      <c r="A781" s="11" t="s">
        <v>1060</v>
      </c>
      <c r="B781" s="11" t="s">
        <v>1061</v>
      </c>
      <c r="C781" s="12"/>
      <c r="D781" s="13"/>
      <c r="E781" s="13"/>
      <c r="F781" s="13"/>
      <c r="G781" s="14"/>
      <c r="H781" s="15"/>
      <c r="I781" s="14"/>
      <c r="J781" s="15"/>
      <c r="K781" s="15"/>
      <c r="L781" s="15"/>
      <c r="M781" s="15"/>
    </row>
    <row r="782" spans="1:13">
      <c r="A782" s="11" t="s">
        <v>1062</v>
      </c>
      <c r="B782" s="11" t="s">
        <v>1063</v>
      </c>
      <c r="C782" s="12"/>
      <c r="D782" s="13"/>
      <c r="E782" s="13"/>
      <c r="F782" s="13"/>
      <c r="G782" s="14"/>
      <c r="H782" s="15"/>
      <c r="I782" s="14"/>
      <c r="J782" s="15"/>
      <c r="K782" s="15"/>
      <c r="L782" s="15"/>
      <c r="M782" s="15"/>
    </row>
    <row r="783" spans="1:13">
      <c r="A783" s="11" t="s">
        <v>1064</v>
      </c>
      <c r="B783" s="11" t="s">
        <v>1065</v>
      </c>
      <c r="C783" s="12"/>
      <c r="D783" s="13"/>
      <c r="E783" s="13"/>
      <c r="F783" s="13"/>
      <c r="G783" s="14"/>
      <c r="H783" s="15"/>
      <c r="I783" s="14"/>
      <c r="J783" s="15"/>
      <c r="K783" s="15"/>
      <c r="L783" s="15"/>
      <c r="M783" s="15"/>
    </row>
    <row r="784" spans="1:13">
      <c r="A784" s="11" t="s">
        <v>1066</v>
      </c>
      <c r="B784" s="11" t="s">
        <v>1067</v>
      </c>
      <c r="C784" s="12"/>
      <c r="D784" s="13"/>
      <c r="E784" s="13"/>
      <c r="F784" s="13"/>
      <c r="G784" s="14"/>
      <c r="H784" s="15"/>
      <c r="I784" s="14"/>
      <c r="J784" s="15"/>
      <c r="K784" s="15"/>
      <c r="L784" s="15"/>
      <c r="M784" s="15"/>
    </row>
    <row r="785" spans="1:13">
      <c r="A785" s="11" t="s">
        <v>1068</v>
      </c>
      <c r="B785" s="11" t="s">
        <v>1069</v>
      </c>
      <c r="C785" s="12"/>
      <c r="D785" s="13"/>
      <c r="E785" s="13"/>
      <c r="F785" s="13"/>
      <c r="G785" s="14"/>
      <c r="H785" s="15"/>
      <c r="I785" s="14"/>
      <c r="J785" s="15"/>
      <c r="K785" s="15"/>
      <c r="L785" s="15"/>
      <c r="M785" s="15"/>
    </row>
    <row r="786" spans="1:13">
      <c r="A786" s="11" t="s">
        <v>1070</v>
      </c>
      <c r="B786" s="11" t="s">
        <v>1071</v>
      </c>
      <c r="C786" s="12"/>
      <c r="D786" s="13"/>
      <c r="E786" s="13"/>
      <c r="F786" s="13"/>
      <c r="G786" s="14"/>
      <c r="H786" s="15"/>
      <c r="I786" s="14"/>
      <c r="J786" s="15"/>
      <c r="K786" s="15"/>
      <c r="L786" s="15"/>
      <c r="M786" s="15"/>
    </row>
    <row r="787" spans="1:13">
      <c r="A787" s="11" t="s">
        <v>1072</v>
      </c>
      <c r="B787" s="11" t="s">
        <v>1073</v>
      </c>
      <c r="C787" s="12"/>
      <c r="D787" s="13"/>
      <c r="E787" s="13"/>
      <c r="F787" s="13"/>
      <c r="G787" s="14"/>
      <c r="H787" s="15"/>
      <c r="I787" s="14"/>
      <c r="J787" s="15"/>
      <c r="K787" s="15"/>
      <c r="L787" s="15"/>
      <c r="M787" s="15"/>
    </row>
    <row r="788" spans="1:13">
      <c r="A788" s="11" t="s">
        <v>1074</v>
      </c>
      <c r="B788" s="11" t="s">
        <v>1075</v>
      </c>
      <c r="C788" s="12"/>
      <c r="D788" s="13"/>
      <c r="E788" s="13"/>
      <c r="F788" s="13"/>
      <c r="G788" s="14"/>
      <c r="H788" s="15"/>
      <c r="I788" s="14"/>
      <c r="J788" s="15"/>
      <c r="K788" s="15"/>
      <c r="L788" s="15"/>
      <c r="M788" s="15"/>
    </row>
    <row r="789" spans="1:13">
      <c r="A789" s="11" t="s">
        <v>1076</v>
      </c>
      <c r="B789" s="11" t="s">
        <v>1077</v>
      </c>
      <c r="C789" s="12"/>
      <c r="D789" s="13"/>
      <c r="E789" s="13"/>
      <c r="F789" s="13"/>
      <c r="G789" s="14"/>
      <c r="H789" s="15"/>
      <c r="I789" s="14"/>
      <c r="J789" s="15"/>
      <c r="K789" s="15"/>
      <c r="L789" s="15"/>
      <c r="M789" s="15"/>
    </row>
    <row r="790" spans="1:13">
      <c r="A790" s="11" t="s">
        <v>1078</v>
      </c>
      <c r="B790" s="11" t="s">
        <v>1079</v>
      </c>
      <c r="C790" s="12"/>
      <c r="D790" s="13"/>
      <c r="E790" s="13"/>
      <c r="F790" s="13"/>
      <c r="G790" s="14"/>
      <c r="H790" s="15"/>
      <c r="I790" s="14"/>
      <c r="J790" s="15"/>
      <c r="K790" s="15"/>
      <c r="L790" s="15"/>
      <c r="M790" s="15"/>
    </row>
    <row r="791" spans="1:13">
      <c r="A791" s="11" t="s">
        <v>1080</v>
      </c>
      <c r="B791" s="11" t="s">
        <v>1081</v>
      </c>
      <c r="C791" s="12"/>
      <c r="D791" s="13"/>
      <c r="E791" s="13"/>
      <c r="F791" s="13"/>
      <c r="G791" s="14"/>
      <c r="H791" s="15"/>
      <c r="I791" s="14"/>
      <c r="J791" s="15"/>
      <c r="K791" s="15"/>
      <c r="L791" s="15"/>
      <c r="M791" s="15"/>
    </row>
    <row r="792" spans="1:13">
      <c r="A792" s="11" t="s">
        <v>1082</v>
      </c>
      <c r="B792" s="11" t="s">
        <v>1083</v>
      </c>
      <c r="C792" s="12"/>
      <c r="D792" s="13"/>
      <c r="E792" s="13"/>
      <c r="F792" s="13"/>
      <c r="G792" s="14"/>
      <c r="H792" s="15"/>
      <c r="I792" s="14"/>
      <c r="J792" s="15"/>
      <c r="K792" s="15"/>
      <c r="L792" s="15"/>
      <c r="M792" s="15"/>
    </row>
    <row r="793" spans="1:13">
      <c r="A793" s="11" t="s">
        <v>1084</v>
      </c>
      <c r="B793" s="11" t="s">
        <v>1085</v>
      </c>
      <c r="C793" s="12"/>
      <c r="D793" s="13"/>
      <c r="E793" s="13"/>
      <c r="F793" s="13"/>
      <c r="G793" s="14"/>
      <c r="H793" s="15"/>
      <c r="I793" s="14"/>
      <c r="J793" s="15"/>
      <c r="K793" s="15"/>
      <c r="L793" s="15"/>
      <c r="M793" s="15"/>
    </row>
    <row r="794" spans="1:13">
      <c r="A794" s="11" t="s">
        <v>1086</v>
      </c>
      <c r="B794" s="11" t="s">
        <v>1087</v>
      </c>
      <c r="C794" s="12"/>
      <c r="D794" s="13"/>
      <c r="E794" s="13"/>
      <c r="F794" s="13"/>
      <c r="G794" s="14"/>
      <c r="H794" s="15"/>
      <c r="I794" s="14"/>
      <c r="J794" s="15"/>
      <c r="K794" s="15"/>
      <c r="L794" s="15"/>
      <c r="M794" s="15"/>
    </row>
    <row r="795" spans="1:13">
      <c r="A795" s="11" t="s">
        <v>1088</v>
      </c>
      <c r="B795" s="11" t="s">
        <v>1089</v>
      </c>
      <c r="C795" s="12"/>
      <c r="D795" s="13"/>
      <c r="E795" s="13"/>
      <c r="F795" s="13"/>
      <c r="G795" s="14"/>
      <c r="H795" s="15"/>
      <c r="I795" s="14"/>
      <c r="J795" s="15"/>
      <c r="K795" s="15"/>
      <c r="L795" s="15"/>
      <c r="M795" s="15"/>
    </row>
    <row r="796" spans="1:13">
      <c r="A796" s="11" t="s">
        <v>1090</v>
      </c>
      <c r="B796" s="11" t="s">
        <v>1091</v>
      </c>
      <c r="C796" s="12"/>
      <c r="D796" s="13"/>
      <c r="E796" s="13"/>
      <c r="F796" s="13"/>
      <c r="G796" s="14"/>
      <c r="H796" s="15"/>
      <c r="I796" s="14"/>
      <c r="J796" s="15"/>
      <c r="K796" s="15"/>
      <c r="L796" s="15"/>
      <c r="M796" s="15"/>
    </row>
    <row r="797" spans="1:13">
      <c r="A797" s="11" t="s">
        <v>1092</v>
      </c>
      <c r="B797" s="11" t="s">
        <v>1093</v>
      </c>
      <c r="C797" s="12"/>
      <c r="D797" s="13"/>
      <c r="E797" s="13"/>
      <c r="F797" s="13"/>
      <c r="G797" s="14"/>
      <c r="H797" s="15"/>
      <c r="I797" s="14"/>
      <c r="J797" s="15"/>
      <c r="K797" s="15"/>
      <c r="L797" s="15"/>
      <c r="M797" s="15"/>
    </row>
    <row r="798" spans="1:13">
      <c r="A798" s="11" t="s">
        <v>1094</v>
      </c>
      <c r="B798" s="11" t="s">
        <v>1095</v>
      </c>
      <c r="C798" s="12"/>
      <c r="D798" s="13"/>
      <c r="E798" s="13"/>
      <c r="F798" s="13"/>
      <c r="G798" s="14"/>
      <c r="H798" s="15"/>
      <c r="I798" s="14"/>
      <c r="J798" s="15"/>
      <c r="K798" s="15"/>
      <c r="L798" s="15"/>
      <c r="M798" s="15"/>
    </row>
    <row r="799" spans="1:13">
      <c r="A799" s="11" t="s">
        <v>1096</v>
      </c>
      <c r="B799" s="11" t="s">
        <v>1097</v>
      </c>
      <c r="C799" s="12"/>
      <c r="D799" s="13"/>
      <c r="E799" s="13"/>
      <c r="F799" s="13"/>
      <c r="G799" s="14"/>
      <c r="H799" s="15"/>
      <c r="I799" s="14"/>
      <c r="J799" s="15"/>
      <c r="K799" s="15"/>
      <c r="L799" s="15"/>
      <c r="M799" s="15"/>
    </row>
    <row r="800" spans="1:13">
      <c r="A800" s="11" t="s">
        <v>1098</v>
      </c>
      <c r="B800" s="11" t="s">
        <v>1099</v>
      </c>
      <c r="C800" s="12"/>
      <c r="D800" s="13"/>
      <c r="E800" s="13"/>
      <c r="F800" s="13"/>
      <c r="G800" s="14"/>
      <c r="H800" s="15"/>
      <c r="I800" s="14"/>
      <c r="J800" s="15"/>
      <c r="K800" s="15"/>
      <c r="L800" s="15"/>
      <c r="M800" s="15"/>
    </row>
    <row r="801" spans="1:13">
      <c r="A801" s="11" t="s">
        <v>1100</v>
      </c>
      <c r="B801" s="11" t="s">
        <v>1101</v>
      </c>
      <c r="C801" s="12"/>
      <c r="D801" s="13"/>
      <c r="E801" s="13"/>
      <c r="F801" s="13"/>
      <c r="G801" s="14"/>
      <c r="H801" s="15"/>
      <c r="I801" s="14"/>
      <c r="J801" s="15"/>
      <c r="K801" s="15"/>
      <c r="L801" s="15"/>
      <c r="M801" s="15"/>
    </row>
    <row r="802" spans="1:13">
      <c r="A802" s="11" t="s">
        <v>1102</v>
      </c>
      <c r="B802" s="11" t="s">
        <v>1103</v>
      </c>
      <c r="C802" s="12"/>
      <c r="D802" s="13"/>
      <c r="E802" s="13"/>
      <c r="F802" s="13"/>
      <c r="G802" s="14"/>
      <c r="H802" s="15"/>
      <c r="I802" s="14"/>
      <c r="J802" s="15"/>
      <c r="K802" s="15"/>
      <c r="L802" s="15"/>
      <c r="M802" s="15"/>
    </row>
    <row r="803" spans="1:13">
      <c r="A803" s="11" t="s">
        <v>1104</v>
      </c>
      <c r="B803" s="11" t="s">
        <v>1105</v>
      </c>
      <c r="C803" s="12"/>
      <c r="D803" s="13"/>
      <c r="E803" s="13"/>
      <c r="F803" s="13"/>
      <c r="G803" s="14"/>
      <c r="H803" s="15"/>
      <c r="I803" s="14"/>
      <c r="J803" s="15"/>
      <c r="K803" s="15"/>
      <c r="L803" s="15"/>
      <c r="M803" s="15"/>
    </row>
    <row r="804" spans="1:13">
      <c r="A804" s="11" t="s">
        <v>1106</v>
      </c>
      <c r="B804" s="11" t="s">
        <v>1107</v>
      </c>
      <c r="C804" s="12"/>
      <c r="D804" s="13"/>
      <c r="E804" s="13"/>
      <c r="F804" s="13"/>
      <c r="G804" s="14"/>
      <c r="H804" s="15"/>
      <c r="I804" s="14"/>
      <c r="J804" s="15"/>
      <c r="K804" s="15"/>
      <c r="L804" s="15"/>
      <c r="M804" s="15"/>
    </row>
    <row r="805" spans="1:13">
      <c r="A805" s="11" t="s">
        <v>1108</v>
      </c>
      <c r="B805" s="11" t="s">
        <v>1109</v>
      </c>
      <c r="C805" s="12"/>
      <c r="D805" s="13"/>
      <c r="E805" s="13"/>
      <c r="F805" s="13"/>
      <c r="G805" s="14"/>
      <c r="H805" s="15"/>
      <c r="I805" s="14"/>
      <c r="J805" s="15"/>
      <c r="K805" s="15"/>
      <c r="L805" s="15"/>
      <c r="M805" s="15"/>
    </row>
    <row r="806" spans="1:13">
      <c r="A806" s="11" t="s">
        <v>1110</v>
      </c>
      <c r="B806" s="11" t="s">
        <v>1111</v>
      </c>
      <c r="C806" s="12"/>
      <c r="D806" s="13"/>
      <c r="E806" s="13"/>
      <c r="F806" s="13"/>
      <c r="G806" s="14"/>
      <c r="H806" s="15"/>
      <c r="I806" s="14"/>
      <c r="J806" s="15"/>
      <c r="K806" s="15"/>
      <c r="L806" s="15"/>
      <c r="M806" s="15"/>
    </row>
    <row r="807" spans="1:13">
      <c r="A807" s="11" t="s">
        <v>1112</v>
      </c>
      <c r="B807" s="11" t="s">
        <v>1113</v>
      </c>
      <c r="C807" s="12"/>
      <c r="D807" s="13"/>
      <c r="E807" s="13"/>
      <c r="F807" s="13"/>
      <c r="G807" s="14"/>
      <c r="H807" s="15"/>
      <c r="I807" s="14"/>
      <c r="J807" s="15"/>
      <c r="K807" s="15"/>
      <c r="L807" s="15"/>
      <c r="M807" s="15"/>
    </row>
    <row r="808" spans="1:13">
      <c r="A808" s="11" t="s">
        <v>1114</v>
      </c>
      <c r="B808" s="11" t="s">
        <v>1115</v>
      </c>
      <c r="C808" s="12"/>
      <c r="D808" s="13"/>
      <c r="E808" s="13"/>
      <c r="F808" s="13"/>
      <c r="G808" s="14"/>
      <c r="H808" s="15"/>
      <c r="I808" s="14"/>
      <c r="J808" s="15"/>
      <c r="K808" s="15"/>
      <c r="L808" s="15"/>
      <c r="M808" s="15"/>
    </row>
    <row r="809" spans="1:13">
      <c r="A809" s="11" t="s">
        <v>1116</v>
      </c>
      <c r="B809" s="11" t="s">
        <v>1117</v>
      </c>
      <c r="C809" s="12"/>
      <c r="D809" s="13"/>
      <c r="E809" s="13"/>
      <c r="F809" s="13"/>
      <c r="G809" s="14"/>
      <c r="H809" s="15"/>
      <c r="I809" s="14"/>
      <c r="J809" s="15"/>
      <c r="K809" s="15"/>
      <c r="L809" s="15"/>
      <c r="M809" s="15"/>
    </row>
    <row r="810" spans="1:13">
      <c r="A810" s="11" t="s">
        <v>1118</v>
      </c>
      <c r="B810" s="11" t="s">
        <v>1119</v>
      </c>
      <c r="C810" s="12"/>
      <c r="D810" s="13"/>
      <c r="E810" s="13"/>
      <c r="F810" s="13"/>
      <c r="G810" s="14"/>
      <c r="H810" s="15"/>
      <c r="I810" s="14"/>
      <c r="J810" s="15"/>
      <c r="K810" s="15"/>
      <c r="L810" s="15"/>
      <c r="M810" s="15"/>
    </row>
    <row r="811" spans="1:13">
      <c r="A811" s="11" t="s">
        <v>1120</v>
      </c>
      <c r="B811" s="11" t="s">
        <v>1121</v>
      </c>
      <c r="C811" s="12"/>
      <c r="D811" s="13"/>
      <c r="E811" s="13"/>
      <c r="F811" s="13"/>
      <c r="G811" s="14"/>
      <c r="H811" s="15"/>
      <c r="I811" s="14"/>
      <c r="J811" s="15"/>
      <c r="K811" s="15"/>
      <c r="L811" s="15"/>
      <c r="M811" s="15"/>
    </row>
    <row r="812" spans="1:13">
      <c r="A812" s="11" t="s">
        <v>1122</v>
      </c>
      <c r="B812" s="11" t="s">
        <v>1123</v>
      </c>
      <c r="C812" s="12"/>
      <c r="D812" s="13"/>
      <c r="E812" s="13"/>
      <c r="F812" s="13"/>
      <c r="G812" s="14"/>
      <c r="H812" s="15"/>
      <c r="I812" s="14"/>
      <c r="J812" s="15"/>
      <c r="K812" s="15"/>
      <c r="L812" s="15"/>
      <c r="M812" s="15"/>
    </row>
    <row r="813" spans="1:13">
      <c r="A813" s="11" t="s">
        <v>1124</v>
      </c>
      <c r="B813" s="11" t="s">
        <v>1125</v>
      </c>
      <c r="C813" s="12"/>
      <c r="D813" s="13"/>
      <c r="E813" s="13"/>
      <c r="F813" s="13"/>
      <c r="G813" s="14"/>
      <c r="H813" s="15"/>
      <c r="I813" s="14"/>
      <c r="J813" s="15"/>
      <c r="K813" s="15"/>
      <c r="L813" s="15"/>
      <c r="M813" s="15"/>
    </row>
    <row r="814" spans="1:13">
      <c r="A814" s="11" t="s">
        <v>1126</v>
      </c>
      <c r="B814" s="11" t="s">
        <v>1127</v>
      </c>
      <c r="C814" s="12"/>
      <c r="D814" s="13"/>
      <c r="E814" s="13"/>
      <c r="F814" s="13"/>
      <c r="G814" s="14"/>
      <c r="H814" s="15"/>
      <c r="I814" s="14"/>
      <c r="J814" s="15"/>
      <c r="K814" s="15"/>
      <c r="L814" s="15"/>
      <c r="M814" s="15"/>
    </row>
    <row r="815" spans="1:13">
      <c r="A815" s="11" t="s">
        <v>1128</v>
      </c>
      <c r="B815" s="11" t="s">
        <v>1129</v>
      </c>
      <c r="C815" s="12"/>
      <c r="D815" s="13"/>
      <c r="E815" s="13"/>
      <c r="F815" s="13"/>
      <c r="G815" s="14"/>
      <c r="H815" s="15"/>
      <c r="I815" s="14"/>
      <c r="J815" s="15"/>
      <c r="K815" s="15"/>
      <c r="L815" s="15"/>
      <c r="M815" s="15"/>
    </row>
    <row r="816" spans="1:13">
      <c r="A816" s="11" t="s">
        <v>1130</v>
      </c>
      <c r="B816" s="11" t="s">
        <v>1131</v>
      </c>
      <c r="C816" s="12"/>
      <c r="D816" s="13"/>
      <c r="E816" s="13"/>
      <c r="F816" s="13"/>
      <c r="G816" s="14"/>
      <c r="H816" s="15"/>
      <c r="I816" s="14"/>
      <c r="J816" s="15"/>
      <c r="K816" s="15"/>
      <c r="L816" s="15"/>
      <c r="M816" s="15"/>
    </row>
    <row r="817" spans="1:13">
      <c r="A817" s="11" t="s">
        <v>1132</v>
      </c>
      <c r="B817" s="11" t="s">
        <v>1133</v>
      </c>
      <c r="C817" s="12"/>
      <c r="D817" s="13"/>
      <c r="E817" s="13"/>
      <c r="F817" s="13"/>
      <c r="G817" s="14"/>
      <c r="H817" s="15"/>
      <c r="I817" s="14"/>
      <c r="J817" s="15"/>
      <c r="K817" s="15"/>
      <c r="L817" s="15"/>
      <c r="M817" s="15"/>
    </row>
    <row r="818" spans="1:13">
      <c r="A818" s="11" t="s">
        <v>1134</v>
      </c>
      <c r="B818" s="11" t="s">
        <v>1135</v>
      </c>
      <c r="C818" s="12"/>
      <c r="D818" s="13"/>
      <c r="E818" s="13"/>
      <c r="F818" s="13"/>
      <c r="G818" s="14"/>
      <c r="H818" s="15"/>
      <c r="I818" s="14"/>
      <c r="J818" s="15"/>
      <c r="K818" s="15"/>
      <c r="L818" s="15"/>
      <c r="M818" s="15"/>
    </row>
    <row r="819" spans="1:13">
      <c r="A819" s="11" t="s">
        <v>1136</v>
      </c>
      <c r="B819" s="11" t="s">
        <v>1137</v>
      </c>
      <c r="C819" s="12"/>
      <c r="D819" s="13"/>
      <c r="E819" s="13"/>
      <c r="F819" s="13"/>
      <c r="G819" s="14"/>
      <c r="H819" s="15"/>
      <c r="I819" s="14"/>
      <c r="J819" s="15"/>
      <c r="K819" s="15"/>
      <c r="L819" s="15"/>
      <c r="M819" s="15"/>
    </row>
    <row r="820" spans="1:13">
      <c r="A820" s="11" t="s">
        <v>1138</v>
      </c>
      <c r="B820" s="11" t="s">
        <v>1139</v>
      </c>
      <c r="C820" s="12"/>
      <c r="D820" s="13"/>
      <c r="E820" s="13"/>
      <c r="F820" s="13"/>
      <c r="G820" s="14"/>
      <c r="H820" s="15"/>
      <c r="I820" s="14"/>
      <c r="J820" s="15"/>
      <c r="K820" s="15"/>
      <c r="L820" s="15"/>
      <c r="M820" s="15"/>
    </row>
    <row r="821" spans="1:13">
      <c r="A821" s="11" t="s">
        <v>1140</v>
      </c>
      <c r="B821" s="11" t="s">
        <v>1141</v>
      </c>
      <c r="C821" s="12"/>
      <c r="D821" s="13"/>
      <c r="E821" s="13"/>
      <c r="F821" s="13"/>
      <c r="G821" s="14"/>
      <c r="H821" s="15"/>
      <c r="I821" s="14"/>
      <c r="J821" s="15"/>
      <c r="K821" s="15"/>
      <c r="L821" s="15"/>
      <c r="M821" s="15"/>
    </row>
    <row r="822" spans="1:13">
      <c r="A822" s="11" t="s">
        <v>1142</v>
      </c>
      <c r="B822" s="11" t="s">
        <v>1143</v>
      </c>
      <c r="C822" s="12"/>
      <c r="D822" s="13"/>
      <c r="E822" s="13"/>
      <c r="F822" s="13"/>
      <c r="G822" s="14"/>
      <c r="H822" s="15"/>
      <c r="I822" s="14"/>
      <c r="J822" s="15"/>
      <c r="K822" s="15"/>
      <c r="L822" s="15"/>
      <c r="M822" s="15"/>
    </row>
    <row r="823" spans="1:13">
      <c r="A823" s="11" t="s">
        <v>1144</v>
      </c>
      <c r="B823" s="11" t="s">
        <v>1145</v>
      </c>
      <c r="C823" s="12"/>
      <c r="D823" s="13"/>
      <c r="E823" s="13"/>
      <c r="F823" s="13"/>
      <c r="G823" s="14"/>
      <c r="H823" s="15"/>
      <c r="I823" s="14"/>
      <c r="J823" s="15"/>
      <c r="K823" s="15"/>
      <c r="L823" s="15"/>
      <c r="M823" s="15"/>
    </row>
    <row r="824" spans="1:13">
      <c r="A824" s="11" t="s">
        <v>1146</v>
      </c>
      <c r="B824" s="11" t="s">
        <v>1147</v>
      </c>
      <c r="C824" s="12"/>
      <c r="D824" s="13"/>
      <c r="E824" s="13"/>
      <c r="F824" s="13"/>
      <c r="G824" s="14"/>
      <c r="H824" s="15"/>
      <c r="I824" s="14"/>
      <c r="J824" s="15"/>
      <c r="K824" s="15"/>
      <c r="L824" s="15"/>
      <c r="M824" s="15"/>
    </row>
    <row r="825" spans="1:13">
      <c r="A825" s="11" t="s">
        <v>1148</v>
      </c>
      <c r="B825" s="11" t="s">
        <v>1149</v>
      </c>
      <c r="C825" s="12"/>
      <c r="D825" s="13"/>
      <c r="E825" s="13"/>
      <c r="F825" s="13"/>
      <c r="G825" s="14"/>
      <c r="H825" s="15"/>
      <c r="I825" s="14"/>
      <c r="J825" s="15"/>
      <c r="K825" s="15"/>
      <c r="L825" s="15"/>
      <c r="M825" s="15"/>
    </row>
    <row r="826" spans="1:13">
      <c r="A826" s="11" t="s">
        <v>1150</v>
      </c>
      <c r="B826" s="11" t="s">
        <v>1151</v>
      </c>
      <c r="C826" s="16"/>
      <c r="D826" s="15"/>
      <c r="E826" s="15"/>
      <c r="F826" s="15"/>
      <c r="G826" s="14"/>
      <c r="H826" s="15"/>
      <c r="I826" s="14"/>
      <c r="J826" s="15"/>
      <c r="K826" s="15"/>
      <c r="L826" s="15"/>
      <c r="M826" s="15"/>
    </row>
    <row r="827" spans="1:13">
      <c r="A827" s="11" t="s">
        <v>1152</v>
      </c>
      <c r="B827" s="11" t="s">
        <v>1153</v>
      </c>
      <c r="C827" s="12"/>
      <c r="D827" s="13"/>
      <c r="E827" s="13"/>
      <c r="F827" s="13"/>
      <c r="G827" s="14"/>
      <c r="H827" s="15"/>
      <c r="I827" s="14"/>
      <c r="J827" s="15"/>
      <c r="K827" s="15"/>
      <c r="L827" s="15"/>
      <c r="M827" s="15"/>
    </row>
    <row r="828" spans="1:13">
      <c r="A828" s="11" t="s">
        <v>1154</v>
      </c>
      <c r="B828" s="11" t="s">
        <v>1155</v>
      </c>
      <c r="C828" s="12"/>
      <c r="D828" s="13"/>
      <c r="E828" s="13"/>
      <c r="F828" s="13"/>
      <c r="G828" s="14"/>
      <c r="H828" s="15"/>
      <c r="I828" s="14"/>
      <c r="J828" s="15"/>
      <c r="K828" s="15"/>
      <c r="L828" s="15"/>
      <c r="M828" s="15"/>
    </row>
    <row r="829" spans="1:13">
      <c r="A829" s="11" t="s">
        <v>1156</v>
      </c>
      <c r="B829" s="11" t="s">
        <v>1157</v>
      </c>
      <c r="C829" s="12"/>
      <c r="D829" s="13"/>
      <c r="E829" s="13"/>
      <c r="F829" s="13"/>
      <c r="G829" s="14"/>
      <c r="H829" s="15"/>
      <c r="I829" s="14"/>
      <c r="J829" s="15"/>
      <c r="K829" s="15"/>
      <c r="L829" s="15"/>
      <c r="M829" s="15"/>
    </row>
    <row r="830" spans="1:13">
      <c r="A830" s="11" t="s">
        <v>1158</v>
      </c>
      <c r="B830" s="11" t="s">
        <v>1159</v>
      </c>
      <c r="C830" s="12"/>
      <c r="D830" s="13"/>
      <c r="E830" s="13"/>
      <c r="F830" s="13"/>
      <c r="G830" s="14"/>
      <c r="H830" s="15"/>
      <c r="I830" s="14"/>
      <c r="J830" s="15"/>
      <c r="K830" s="15"/>
      <c r="L830" s="15"/>
      <c r="M830" s="15"/>
    </row>
    <row r="831" spans="1:13">
      <c r="A831" s="11" t="s">
        <v>1160</v>
      </c>
      <c r="B831" s="11" t="s">
        <v>1161</v>
      </c>
      <c r="C831" s="12"/>
      <c r="D831" s="13"/>
      <c r="E831" s="13"/>
      <c r="F831" s="13"/>
      <c r="G831" s="14"/>
      <c r="H831" s="15"/>
      <c r="I831" s="14"/>
      <c r="J831" s="15"/>
      <c r="K831" s="15"/>
      <c r="L831" s="15"/>
      <c r="M831" s="15"/>
    </row>
    <row r="832" spans="1:13">
      <c r="A832" s="11" t="s">
        <v>1162</v>
      </c>
      <c r="B832" s="11" t="s">
        <v>1163</v>
      </c>
      <c r="C832" s="12"/>
      <c r="D832" s="13"/>
      <c r="E832" s="13"/>
      <c r="F832" s="13"/>
      <c r="G832" s="14"/>
      <c r="H832" s="15"/>
      <c r="I832" s="14"/>
      <c r="J832" s="15"/>
      <c r="K832" s="15"/>
      <c r="L832" s="15"/>
      <c r="M832" s="15"/>
    </row>
    <row r="833" spans="1:13">
      <c r="A833" s="11" t="s">
        <v>1164</v>
      </c>
      <c r="B833" s="11" t="s">
        <v>1165</v>
      </c>
      <c r="C833" s="12"/>
      <c r="D833" s="13"/>
      <c r="E833" s="13"/>
      <c r="F833" s="13"/>
      <c r="G833" s="14"/>
      <c r="H833" s="15"/>
      <c r="I833" s="14"/>
      <c r="J833" s="15"/>
      <c r="K833" s="15"/>
      <c r="L833" s="15"/>
      <c r="M833" s="15"/>
    </row>
    <row r="834" spans="1:13">
      <c r="A834" s="11" t="s">
        <v>1166</v>
      </c>
      <c r="B834" s="11" t="s">
        <v>1167</v>
      </c>
      <c r="C834" s="12"/>
      <c r="D834" s="13"/>
      <c r="E834" s="13"/>
      <c r="F834" s="13"/>
      <c r="G834" s="14"/>
      <c r="H834" s="15"/>
      <c r="I834" s="14"/>
      <c r="J834" s="15"/>
      <c r="K834" s="15"/>
      <c r="L834" s="15"/>
      <c r="M834" s="15"/>
    </row>
    <row r="835" spans="1:13">
      <c r="A835" s="11" t="s">
        <v>1168</v>
      </c>
      <c r="B835" s="11" t="s">
        <v>1169</v>
      </c>
      <c r="C835" s="12"/>
      <c r="D835" s="13"/>
      <c r="E835" s="13"/>
      <c r="F835" s="13"/>
      <c r="G835" s="14"/>
      <c r="H835" s="15"/>
      <c r="I835" s="14"/>
      <c r="J835" s="15"/>
      <c r="K835" s="15"/>
      <c r="L835" s="15"/>
      <c r="M835" s="15"/>
    </row>
    <row r="836" spans="1:13">
      <c r="A836" s="11" t="s">
        <v>1170</v>
      </c>
      <c r="B836" s="11" t="s">
        <v>1171</v>
      </c>
      <c r="C836" s="12"/>
      <c r="D836" s="13"/>
      <c r="E836" s="13"/>
      <c r="F836" s="13"/>
      <c r="G836" s="14"/>
      <c r="H836" s="15"/>
      <c r="I836" s="14"/>
      <c r="J836" s="15"/>
      <c r="K836" s="15"/>
      <c r="L836" s="15"/>
      <c r="M836" s="15"/>
    </row>
    <row r="837" spans="1:13">
      <c r="A837" s="11" t="s">
        <v>1172</v>
      </c>
      <c r="B837" s="11" t="s">
        <v>1173</v>
      </c>
      <c r="C837" s="16"/>
      <c r="D837" s="15"/>
      <c r="E837" s="15"/>
      <c r="F837" s="13"/>
      <c r="G837" s="14"/>
      <c r="H837" s="15"/>
      <c r="I837" s="14"/>
      <c r="J837" s="15"/>
      <c r="K837" s="15"/>
      <c r="L837" s="15"/>
      <c r="M837" s="15"/>
    </row>
    <row r="838" spans="1:13">
      <c r="A838" s="11" t="s">
        <v>1174</v>
      </c>
      <c r="B838" s="11" t="s">
        <v>1175</v>
      </c>
      <c r="C838" s="12"/>
      <c r="D838" s="13"/>
      <c r="E838" s="13"/>
      <c r="F838" s="13"/>
      <c r="G838" s="14"/>
      <c r="H838" s="15"/>
      <c r="I838" s="14"/>
      <c r="J838" s="15"/>
      <c r="K838" s="15"/>
      <c r="L838" s="15"/>
      <c r="M838" s="15"/>
    </row>
    <row r="839" spans="1:13">
      <c r="A839" s="11" t="s">
        <v>1176</v>
      </c>
      <c r="B839" s="11" t="s">
        <v>1177</v>
      </c>
      <c r="C839" s="12"/>
      <c r="D839" s="13"/>
      <c r="E839" s="13"/>
      <c r="F839" s="13"/>
      <c r="G839" s="14"/>
      <c r="H839" s="15"/>
      <c r="I839" s="14"/>
      <c r="J839" s="15"/>
      <c r="K839" s="15"/>
      <c r="L839" s="15"/>
      <c r="M839" s="15"/>
    </row>
    <row r="840" spans="1:13">
      <c r="A840" s="11" t="s">
        <v>1178</v>
      </c>
      <c r="B840" s="11" t="s">
        <v>1179</v>
      </c>
      <c r="C840" s="12"/>
      <c r="D840" s="13"/>
      <c r="E840" s="13"/>
      <c r="F840" s="13"/>
      <c r="G840" s="14"/>
      <c r="H840" s="15"/>
      <c r="I840" s="14"/>
      <c r="J840" s="15"/>
      <c r="K840" s="15"/>
      <c r="L840" s="15"/>
      <c r="M840" s="15"/>
    </row>
    <row r="841" spans="1:13">
      <c r="A841" s="11" t="s">
        <v>1180</v>
      </c>
      <c r="B841" s="11" t="s">
        <v>1181</v>
      </c>
      <c r="C841" s="12"/>
      <c r="D841" s="13"/>
      <c r="E841" s="13"/>
      <c r="F841" s="13"/>
      <c r="G841" s="14"/>
      <c r="H841" s="15"/>
      <c r="I841" s="14"/>
      <c r="J841" s="15"/>
      <c r="K841" s="15"/>
      <c r="L841" s="15"/>
      <c r="M841" s="15"/>
    </row>
    <row r="842" spans="1:13">
      <c r="A842" s="11" t="s">
        <v>1182</v>
      </c>
      <c r="B842" s="11" t="s">
        <v>1183</v>
      </c>
      <c r="C842" s="12"/>
      <c r="D842" s="13"/>
      <c r="E842" s="13"/>
      <c r="F842" s="13"/>
      <c r="G842" s="14"/>
      <c r="H842" s="15"/>
      <c r="I842" s="14"/>
      <c r="J842" s="15"/>
      <c r="K842" s="15"/>
      <c r="L842" s="15"/>
      <c r="M842" s="15"/>
    </row>
    <row r="843" spans="1:13">
      <c r="A843" s="11" t="s">
        <v>1184</v>
      </c>
      <c r="B843" s="11" t="s">
        <v>1185</v>
      </c>
      <c r="C843" s="16"/>
      <c r="D843" s="15"/>
      <c r="E843" s="15"/>
      <c r="F843" s="13"/>
      <c r="G843" s="14"/>
      <c r="H843" s="15"/>
      <c r="I843" s="14"/>
      <c r="J843" s="15"/>
      <c r="K843" s="15"/>
      <c r="L843" s="15"/>
      <c r="M843" s="15"/>
    </row>
    <row r="844" spans="1:13">
      <c r="A844" s="11" t="s">
        <v>1186</v>
      </c>
      <c r="B844" s="11" t="s">
        <v>1187</v>
      </c>
      <c r="C844" s="12"/>
      <c r="D844" s="13"/>
      <c r="E844" s="13"/>
      <c r="F844" s="13"/>
      <c r="G844" s="14"/>
      <c r="H844" s="15"/>
      <c r="I844" s="14"/>
      <c r="J844" s="15"/>
      <c r="K844" s="15"/>
      <c r="L844" s="15"/>
      <c r="M844" s="15"/>
    </row>
    <row r="845" spans="1:13">
      <c r="A845" s="11" t="s">
        <v>1188</v>
      </c>
      <c r="B845" s="11" t="s">
        <v>1189</v>
      </c>
      <c r="C845" s="12"/>
      <c r="D845" s="13"/>
      <c r="E845" s="13"/>
      <c r="F845" s="13"/>
      <c r="G845" s="14"/>
      <c r="H845" s="15"/>
      <c r="I845" s="14"/>
      <c r="J845" s="15"/>
      <c r="K845" s="15"/>
      <c r="L845" s="15"/>
      <c r="M845" s="15"/>
    </row>
    <row r="846" spans="1:13">
      <c r="A846" s="11" t="s">
        <v>1190</v>
      </c>
      <c r="B846" s="11" t="s">
        <v>1190</v>
      </c>
      <c r="C846" s="12"/>
      <c r="D846" s="13"/>
      <c r="E846" s="13"/>
      <c r="F846" s="13"/>
      <c r="G846" s="14"/>
      <c r="H846" s="15"/>
      <c r="I846" s="14"/>
      <c r="J846" s="15"/>
      <c r="K846" s="15"/>
      <c r="L846" s="15"/>
      <c r="M846" s="15"/>
    </row>
    <row r="847" spans="1:13">
      <c r="A847" s="11" t="s">
        <v>1191</v>
      </c>
      <c r="B847" s="11" t="s">
        <v>1192</v>
      </c>
      <c r="C847" s="16"/>
      <c r="D847" s="15"/>
      <c r="E847" s="15"/>
      <c r="F847" s="13"/>
      <c r="G847" s="14"/>
      <c r="H847" s="15"/>
      <c r="I847" s="14"/>
      <c r="J847" s="15"/>
      <c r="K847" s="15"/>
      <c r="L847" s="15"/>
      <c r="M847" s="15"/>
    </row>
    <row r="848" spans="1:13">
      <c r="A848" s="11" t="s">
        <v>1193</v>
      </c>
      <c r="B848" s="11" t="s">
        <v>1194</v>
      </c>
      <c r="C848" s="12"/>
      <c r="D848" s="13"/>
      <c r="E848" s="13"/>
      <c r="F848" s="13"/>
      <c r="G848" s="14"/>
      <c r="H848" s="15"/>
      <c r="I848" s="14"/>
      <c r="J848" s="15"/>
      <c r="K848" s="15"/>
      <c r="L848" s="15"/>
      <c r="M848" s="15"/>
    </row>
    <row r="849" spans="1:13">
      <c r="A849" s="11" t="s">
        <v>1195</v>
      </c>
      <c r="B849" s="11" t="s">
        <v>1196</v>
      </c>
      <c r="C849" s="12"/>
      <c r="D849" s="13"/>
      <c r="E849" s="13"/>
      <c r="F849" s="13"/>
      <c r="G849" s="14"/>
      <c r="H849" s="15"/>
      <c r="I849" s="14"/>
      <c r="J849" s="15"/>
      <c r="K849" s="15"/>
      <c r="L849" s="15"/>
      <c r="M849" s="15"/>
    </row>
    <row r="850" spans="1:13">
      <c r="A850" s="11" t="s">
        <v>1197</v>
      </c>
      <c r="B850" s="11" t="s">
        <v>1198</v>
      </c>
      <c r="C850" s="12"/>
      <c r="D850" s="13"/>
      <c r="E850" s="13"/>
      <c r="F850" s="13"/>
      <c r="G850" s="14"/>
      <c r="H850" s="15"/>
      <c r="I850" s="14"/>
      <c r="J850" s="15"/>
      <c r="K850" s="15"/>
      <c r="L850" s="15"/>
      <c r="M850" s="15"/>
    </row>
    <row r="851" spans="1:13">
      <c r="A851" s="11" t="s">
        <v>1199</v>
      </c>
      <c r="B851" s="11" t="s">
        <v>1200</v>
      </c>
      <c r="C851" s="12"/>
      <c r="D851" s="13"/>
      <c r="E851" s="13"/>
      <c r="F851" s="13"/>
      <c r="G851" s="14"/>
      <c r="H851" s="15"/>
      <c r="I851" s="14"/>
      <c r="J851" s="15"/>
      <c r="K851" s="15"/>
      <c r="L851" s="15"/>
      <c r="M851" s="15"/>
    </row>
    <row r="852" spans="1:13">
      <c r="A852" s="11" t="s">
        <v>1201</v>
      </c>
      <c r="B852" s="11" t="s">
        <v>1202</v>
      </c>
      <c r="C852" s="12"/>
      <c r="D852" s="13"/>
      <c r="E852" s="13"/>
      <c r="F852" s="13"/>
      <c r="G852" s="14"/>
      <c r="H852" s="15"/>
      <c r="I852" s="14"/>
      <c r="J852" s="15"/>
      <c r="K852" s="15"/>
      <c r="L852" s="15"/>
      <c r="M852" s="15"/>
    </row>
    <row r="853" spans="1:13">
      <c r="A853" s="11" t="s">
        <v>1203</v>
      </c>
      <c r="B853" s="11" t="s">
        <v>1204</v>
      </c>
      <c r="C853" s="12"/>
      <c r="D853" s="13"/>
      <c r="E853" s="13"/>
      <c r="F853" s="13"/>
      <c r="G853" s="14"/>
      <c r="H853" s="15"/>
      <c r="I853" s="14"/>
      <c r="J853" s="15"/>
      <c r="K853" s="15"/>
      <c r="L853" s="15"/>
      <c r="M853" s="15"/>
    </row>
    <row r="854" spans="1:13">
      <c r="A854" s="11" t="s">
        <v>1205</v>
      </c>
      <c r="B854" s="11" t="s">
        <v>1206</v>
      </c>
      <c r="C854" s="12"/>
      <c r="D854" s="13"/>
      <c r="E854" s="13"/>
      <c r="F854" s="13"/>
      <c r="G854" s="14"/>
      <c r="H854" s="15"/>
      <c r="I854" s="14"/>
      <c r="J854" s="15"/>
      <c r="K854" s="15"/>
      <c r="L854" s="15"/>
      <c r="M854" s="15"/>
    </row>
    <row r="855" spans="1:13">
      <c r="A855" s="11" t="s">
        <v>1207</v>
      </c>
      <c r="B855" s="11" t="s">
        <v>1208</v>
      </c>
      <c r="C855" s="12"/>
      <c r="D855" s="13"/>
      <c r="E855" s="13"/>
      <c r="F855" s="13"/>
      <c r="G855" s="14"/>
      <c r="H855" s="15"/>
      <c r="I855" s="14"/>
      <c r="J855" s="15"/>
      <c r="K855" s="15"/>
      <c r="L855" s="15"/>
      <c r="M855" s="15"/>
    </row>
    <row r="856" spans="1:13">
      <c r="A856" s="11" t="s">
        <v>1209</v>
      </c>
      <c r="B856" s="11" t="s">
        <v>1210</v>
      </c>
      <c r="C856" s="12"/>
      <c r="D856" s="15"/>
      <c r="E856" s="15"/>
      <c r="F856" s="13"/>
      <c r="G856" s="14"/>
      <c r="H856" s="15"/>
      <c r="I856" s="14"/>
      <c r="J856" s="15"/>
      <c r="K856" s="15"/>
      <c r="L856" s="15"/>
      <c r="M856" s="15"/>
    </row>
    <row r="857" spans="1:13">
      <c r="A857" s="11" t="s">
        <v>1211</v>
      </c>
      <c r="B857" s="11" t="s">
        <v>1211</v>
      </c>
      <c r="C857" s="12"/>
      <c r="D857" s="13"/>
      <c r="E857" s="13"/>
      <c r="F857" s="13"/>
      <c r="G857" s="14"/>
      <c r="H857" s="15"/>
      <c r="I857" s="14"/>
      <c r="J857" s="15"/>
      <c r="K857" s="15"/>
      <c r="L857" s="15"/>
      <c r="M857" s="15"/>
    </row>
    <row r="858" spans="1:13">
      <c r="A858" s="11" t="s">
        <v>1212</v>
      </c>
      <c r="B858" s="11" t="s">
        <v>1213</v>
      </c>
      <c r="C858" s="12"/>
      <c r="D858" s="13"/>
      <c r="E858" s="13"/>
      <c r="F858" s="13"/>
      <c r="G858" s="14"/>
      <c r="H858" s="15"/>
      <c r="I858" s="14"/>
      <c r="J858" s="15"/>
      <c r="K858" s="15"/>
      <c r="L858" s="15"/>
      <c r="M858" s="15"/>
    </row>
    <row r="859" spans="1:13">
      <c r="A859" s="11" t="s">
        <v>1214</v>
      </c>
      <c r="B859" s="11" t="s">
        <v>1215</v>
      </c>
      <c r="C859" s="12"/>
      <c r="D859" s="13"/>
      <c r="E859" s="13"/>
      <c r="F859" s="13"/>
      <c r="G859" s="14"/>
      <c r="H859" s="15"/>
      <c r="I859" s="14"/>
      <c r="J859" s="15"/>
      <c r="K859" s="15"/>
      <c r="L859" s="15"/>
      <c r="M859" s="15"/>
    </row>
    <row r="860" spans="1:13">
      <c r="A860" s="11" t="s">
        <v>1216</v>
      </c>
      <c r="B860" s="11" t="s">
        <v>1217</v>
      </c>
      <c r="C860" s="12"/>
      <c r="D860" s="13"/>
      <c r="E860" s="13"/>
      <c r="F860" s="13"/>
      <c r="G860" s="14"/>
      <c r="H860" s="15"/>
      <c r="I860" s="14"/>
      <c r="J860" s="15"/>
      <c r="K860" s="15"/>
      <c r="L860" s="15"/>
      <c r="M860" s="15"/>
    </row>
    <row r="861" spans="1:13">
      <c r="A861" s="11" t="s">
        <v>1218</v>
      </c>
      <c r="B861" s="11" t="s">
        <v>1219</v>
      </c>
      <c r="C861" s="12"/>
      <c r="D861" s="13"/>
      <c r="E861" s="13"/>
      <c r="F861" s="13"/>
      <c r="G861" s="14"/>
      <c r="H861" s="15"/>
      <c r="I861" s="14"/>
      <c r="J861" s="15"/>
      <c r="K861" s="15"/>
      <c r="L861" s="15"/>
      <c r="M861" s="15"/>
    </row>
    <row r="862" spans="1:13">
      <c r="A862" s="11" t="s">
        <v>1220</v>
      </c>
      <c r="B862" s="11" t="s">
        <v>1221</v>
      </c>
      <c r="C862" s="12"/>
      <c r="D862" s="13"/>
      <c r="E862" s="13"/>
      <c r="F862" s="13"/>
      <c r="G862" s="14"/>
      <c r="H862" s="15"/>
      <c r="I862" s="14"/>
      <c r="J862" s="15"/>
      <c r="K862" s="15"/>
      <c r="L862" s="15"/>
      <c r="M862" s="15"/>
    </row>
    <row r="863" spans="1:13">
      <c r="A863" s="11" t="s">
        <v>1222</v>
      </c>
      <c r="B863" s="11" t="s">
        <v>1223</v>
      </c>
      <c r="C863" s="12"/>
      <c r="D863" s="13"/>
      <c r="E863" s="13"/>
      <c r="F863" s="13"/>
      <c r="G863" s="14"/>
      <c r="H863" s="15"/>
      <c r="I863" s="14"/>
      <c r="J863" s="15"/>
      <c r="K863" s="15"/>
      <c r="L863" s="15"/>
      <c r="M863" s="15"/>
    </row>
    <row r="864" spans="1:13">
      <c r="A864" s="11" t="s">
        <v>1224</v>
      </c>
      <c r="B864" s="11" t="s">
        <v>1225</v>
      </c>
      <c r="C864" s="12"/>
      <c r="D864" s="13"/>
      <c r="E864" s="13"/>
      <c r="F864" s="13"/>
      <c r="G864" s="14"/>
      <c r="H864" s="15"/>
      <c r="I864" s="14"/>
      <c r="J864" s="15"/>
      <c r="K864" s="15"/>
      <c r="L864" s="15"/>
      <c r="M864" s="15"/>
    </row>
    <row r="865" spans="1:13">
      <c r="A865" s="11" t="s">
        <v>1226</v>
      </c>
      <c r="B865" s="11" t="s">
        <v>1227</v>
      </c>
      <c r="C865" s="12"/>
      <c r="D865" s="13"/>
      <c r="E865" s="13"/>
      <c r="F865" s="13"/>
      <c r="G865" s="14"/>
      <c r="H865" s="15"/>
      <c r="I865" s="14"/>
      <c r="J865" s="15"/>
      <c r="K865" s="15"/>
      <c r="L865" s="15"/>
      <c r="M865" s="15"/>
    </row>
    <row r="866" spans="1:13">
      <c r="A866" s="11" t="s">
        <v>1228</v>
      </c>
      <c r="B866" s="11" t="s">
        <v>1229</v>
      </c>
      <c r="C866" s="12"/>
      <c r="D866" s="13"/>
      <c r="E866" s="13"/>
      <c r="F866" s="13"/>
      <c r="G866" s="14"/>
      <c r="H866" s="15"/>
      <c r="I866" s="14"/>
      <c r="J866" s="15"/>
      <c r="K866" s="15"/>
      <c r="L866" s="15"/>
      <c r="M866" s="15"/>
    </row>
    <row r="867" spans="1:13">
      <c r="A867" s="11" t="s">
        <v>1230</v>
      </c>
      <c r="B867" s="11" t="s">
        <v>1231</v>
      </c>
      <c r="C867" s="12"/>
      <c r="D867" s="13"/>
      <c r="E867" s="13"/>
      <c r="F867" s="13"/>
      <c r="G867" s="14"/>
      <c r="H867" s="15"/>
      <c r="I867" s="14"/>
      <c r="J867" s="15"/>
      <c r="K867" s="15"/>
      <c r="L867" s="15"/>
      <c r="M867" s="15"/>
    </row>
    <row r="868" spans="1:13">
      <c r="A868" s="11" t="s">
        <v>1232</v>
      </c>
      <c r="B868" s="11" t="s">
        <v>1233</v>
      </c>
      <c r="C868" s="12"/>
      <c r="D868" s="13"/>
      <c r="E868" s="13"/>
      <c r="F868" s="13"/>
      <c r="G868" s="14"/>
      <c r="H868" s="15"/>
      <c r="I868" s="14"/>
      <c r="J868" s="15"/>
      <c r="K868" s="15"/>
      <c r="L868" s="15"/>
      <c r="M868" s="15"/>
    </row>
    <row r="869" spans="1:13">
      <c r="A869" s="11" t="s">
        <v>1234</v>
      </c>
      <c r="B869" s="11" t="s">
        <v>1234</v>
      </c>
      <c r="C869" s="12"/>
      <c r="D869" s="13"/>
      <c r="E869" s="13"/>
      <c r="F869" s="13"/>
      <c r="G869" s="14"/>
      <c r="H869" s="15"/>
      <c r="I869" s="14"/>
      <c r="J869" s="15"/>
      <c r="K869" s="15"/>
      <c r="L869" s="15"/>
      <c r="M869" s="15"/>
    </row>
    <row r="870" spans="1:13">
      <c r="A870" s="11" t="s">
        <v>1235</v>
      </c>
      <c r="B870" s="11" t="s">
        <v>1236</v>
      </c>
      <c r="C870" s="12"/>
      <c r="D870" s="13"/>
      <c r="E870" s="13"/>
      <c r="F870" s="13"/>
      <c r="G870" s="14"/>
      <c r="H870" s="15"/>
      <c r="I870" s="14"/>
      <c r="J870" s="15"/>
      <c r="K870" s="15"/>
      <c r="L870" s="15"/>
      <c r="M870" s="15"/>
    </row>
    <row r="871" spans="1:13">
      <c r="A871" s="11" t="s">
        <v>1237</v>
      </c>
      <c r="B871" s="11" t="s">
        <v>1238</v>
      </c>
      <c r="C871" s="12"/>
      <c r="D871" s="15"/>
      <c r="E871" s="15"/>
      <c r="F871" s="13"/>
      <c r="G871" s="14"/>
      <c r="H871" s="15"/>
      <c r="I871" s="14"/>
      <c r="J871" s="15"/>
      <c r="K871" s="15"/>
      <c r="L871" s="15"/>
      <c r="M871" s="15"/>
    </row>
    <row r="872" spans="1:13">
      <c r="A872" s="11" t="s">
        <v>1239</v>
      </c>
      <c r="B872" s="11" t="s">
        <v>1240</v>
      </c>
      <c r="C872" s="12"/>
      <c r="D872" s="15"/>
      <c r="E872" s="15"/>
      <c r="F872" s="13"/>
      <c r="G872" s="14"/>
      <c r="H872" s="15"/>
      <c r="I872" s="14"/>
      <c r="J872" s="15"/>
      <c r="K872" s="15"/>
      <c r="L872" s="15"/>
      <c r="M872" s="15"/>
    </row>
    <row r="873" spans="1:13">
      <c r="A873" s="11" t="s">
        <v>1241</v>
      </c>
      <c r="B873" s="11" t="s">
        <v>1242</v>
      </c>
      <c r="C873" s="12"/>
      <c r="D873" s="15"/>
      <c r="E873" s="15"/>
      <c r="F873" s="13"/>
      <c r="G873" s="14"/>
      <c r="H873" s="15"/>
      <c r="I873" s="14"/>
      <c r="J873" s="15"/>
      <c r="K873" s="15"/>
      <c r="L873" s="15"/>
      <c r="M873" s="15"/>
    </row>
    <row r="874" spans="1:13">
      <c r="A874" s="11" t="s">
        <v>1243</v>
      </c>
      <c r="B874" s="11" t="s">
        <v>1244</v>
      </c>
      <c r="C874" s="12"/>
      <c r="D874" s="15"/>
      <c r="E874" s="15"/>
      <c r="F874" s="13"/>
      <c r="G874" s="14"/>
      <c r="H874" s="15"/>
      <c r="I874" s="14"/>
      <c r="J874" s="15"/>
      <c r="K874" s="15"/>
      <c r="L874" s="15"/>
      <c r="M874" s="15"/>
    </row>
    <row r="875" spans="1:13">
      <c r="A875" s="11" t="s">
        <v>1245</v>
      </c>
      <c r="B875" s="11" t="s">
        <v>1246</v>
      </c>
      <c r="C875" s="12"/>
      <c r="D875" s="15"/>
      <c r="E875" s="15"/>
      <c r="F875" s="13"/>
      <c r="G875" s="14"/>
      <c r="H875" s="15"/>
      <c r="I875" s="14"/>
      <c r="J875" s="15"/>
      <c r="K875" s="15"/>
      <c r="L875" s="15"/>
      <c r="M875" s="15"/>
    </row>
    <row r="876" spans="1:13">
      <c r="A876" s="11" t="s">
        <v>1247</v>
      </c>
      <c r="B876" s="11" t="s">
        <v>1248</v>
      </c>
      <c r="C876" s="12"/>
      <c r="D876" s="13"/>
      <c r="E876" s="13"/>
      <c r="F876" s="13"/>
      <c r="G876" s="14"/>
      <c r="H876" s="15"/>
      <c r="I876" s="14"/>
      <c r="J876" s="15"/>
      <c r="K876" s="15"/>
      <c r="L876" s="15"/>
      <c r="M876" s="15"/>
    </row>
    <row r="877" spans="1:13">
      <c r="A877" s="11" t="s">
        <v>1249</v>
      </c>
      <c r="B877" s="11" t="s">
        <v>1250</v>
      </c>
      <c r="C877" s="12"/>
      <c r="D877" s="13"/>
      <c r="E877" s="13"/>
      <c r="F877" s="13"/>
      <c r="G877" s="14"/>
      <c r="H877" s="15"/>
      <c r="I877" s="14"/>
      <c r="J877" s="15"/>
      <c r="K877" s="15"/>
      <c r="L877" s="15"/>
      <c r="M877" s="15"/>
    </row>
    <row r="878" spans="1:13">
      <c r="A878" s="11" t="s">
        <v>1251</v>
      </c>
      <c r="B878" s="11" t="s">
        <v>1252</v>
      </c>
      <c r="C878" s="16"/>
      <c r="D878" s="15"/>
      <c r="E878" s="15"/>
      <c r="F878" s="13"/>
      <c r="G878" s="14"/>
      <c r="H878" s="15"/>
      <c r="I878" s="14"/>
      <c r="J878" s="15"/>
      <c r="K878" s="15"/>
      <c r="L878" s="15"/>
      <c r="M878" s="15"/>
    </row>
    <row r="879" spans="1:13">
      <c r="A879" s="11" t="s">
        <v>1253</v>
      </c>
      <c r="B879" s="11" t="s">
        <v>1254</v>
      </c>
      <c r="C879" s="16"/>
      <c r="D879" s="15"/>
      <c r="E879" s="15"/>
      <c r="F879" s="13"/>
      <c r="G879" s="14"/>
      <c r="H879" s="15"/>
      <c r="I879" s="14"/>
      <c r="J879" s="15"/>
      <c r="K879" s="15"/>
      <c r="L879" s="15"/>
      <c r="M879" s="15"/>
    </row>
    <row r="880" spans="1:13">
      <c r="A880" s="11" t="s">
        <v>1255</v>
      </c>
      <c r="B880" s="11" t="s">
        <v>1256</v>
      </c>
      <c r="C880" s="12"/>
      <c r="D880" s="13"/>
      <c r="E880" s="13"/>
      <c r="F880" s="13"/>
      <c r="G880" s="14"/>
      <c r="H880" s="15"/>
      <c r="I880" s="14"/>
      <c r="J880" s="15"/>
      <c r="K880" s="15"/>
      <c r="L880" s="15"/>
      <c r="M880" s="15"/>
    </row>
    <row r="881" spans="1:13">
      <c r="A881" s="11" t="s">
        <v>1257</v>
      </c>
      <c r="B881" s="11" t="s">
        <v>1258</v>
      </c>
      <c r="C881" s="12"/>
      <c r="D881" s="13"/>
      <c r="E881" s="13"/>
      <c r="F881" s="13"/>
      <c r="G881" s="14"/>
      <c r="H881" s="15"/>
      <c r="I881" s="14"/>
      <c r="J881" s="15"/>
      <c r="K881" s="15"/>
      <c r="L881" s="15"/>
      <c r="M881" s="15"/>
    </row>
    <row r="882" spans="1:13">
      <c r="A882" s="11" t="s">
        <v>1259</v>
      </c>
      <c r="B882" s="11" t="s">
        <v>1260</v>
      </c>
      <c r="C882" s="12"/>
      <c r="D882" s="13"/>
      <c r="E882" s="13"/>
      <c r="F882" s="13"/>
      <c r="G882" s="14"/>
      <c r="H882" s="15"/>
      <c r="I882" s="14"/>
      <c r="J882" s="15"/>
      <c r="K882" s="15"/>
      <c r="L882" s="15"/>
      <c r="M882" s="15"/>
    </row>
    <row r="883" spans="1:13">
      <c r="A883" s="11" t="s">
        <v>1261</v>
      </c>
      <c r="B883" s="11" t="s">
        <v>1262</v>
      </c>
      <c r="C883" s="12"/>
      <c r="D883" s="13"/>
      <c r="E883" s="13"/>
      <c r="F883" s="13"/>
      <c r="G883" s="14"/>
      <c r="H883" s="15"/>
      <c r="I883" s="14"/>
      <c r="J883" s="15"/>
      <c r="K883" s="15"/>
      <c r="L883" s="15"/>
      <c r="M883" s="15"/>
    </row>
    <row r="884" spans="1:13">
      <c r="A884" s="11" t="s">
        <v>1263</v>
      </c>
      <c r="B884" s="11" t="s">
        <v>1264</v>
      </c>
      <c r="C884" s="16"/>
      <c r="D884" s="15"/>
      <c r="E884" s="15"/>
      <c r="F884" s="13"/>
      <c r="G884" s="14"/>
      <c r="H884" s="15"/>
      <c r="I884" s="14"/>
      <c r="J884" s="15"/>
      <c r="K884" s="15"/>
      <c r="L884" s="15"/>
      <c r="M884" s="15"/>
    </row>
    <row r="885" spans="1:13">
      <c r="A885" s="11" t="s">
        <v>1265</v>
      </c>
      <c r="B885" s="11" t="s">
        <v>1266</v>
      </c>
      <c r="C885" s="12"/>
      <c r="D885" s="13"/>
      <c r="E885" s="13"/>
      <c r="F885" s="13"/>
      <c r="G885" s="14"/>
      <c r="H885" s="15"/>
      <c r="I885" s="14"/>
      <c r="J885" s="15"/>
      <c r="K885" s="15"/>
      <c r="L885" s="15"/>
      <c r="M885" s="15"/>
    </row>
    <row r="886" spans="1:13">
      <c r="A886" s="11" t="s">
        <v>1267</v>
      </c>
      <c r="B886" s="11" t="s">
        <v>1268</v>
      </c>
      <c r="C886" s="12"/>
      <c r="D886" s="13"/>
      <c r="E886" s="13"/>
      <c r="F886" s="13"/>
      <c r="G886" s="14"/>
      <c r="H886" s="15"/>
      <c r="I886" s="14"/>
      <c r="J886" s="15"/>
      <c r="K886" s="15"/>
      <c r="L886" s="15"/>
      <c r="M886" s="15"/>
    </row>
    <row r="887" spans="1:13">
      <c r="A887" s="11" t="s">
        <v>1269</v>
      </c>
      <c r="B887" s="11" t="s">
        <v>1270</v>
      </c>
      <c r="C887" s="12"/>
      <c r="D887" s="13"/>
      <c r="E887" s="13"/>
      <c r="F887" s="13"/>
      <c r="G887" s="14"/>
      <c r="H887" s="15"/>
      <c r="I887" s="14"/>
      <c r="J887" s="15"/>
      <c r="K887" s="15"/>
      <c r="L887" s="15"/>
      <c r="M887" s="15"/>
    </row>
    <row r="888" spans="1:13">
      <c r="A888" s="11" t="s">
        <v>1271</v>
      </c>
      <c r="B888" s="11" t="s">
        <v>1272</v>
      </c>
      <c r="C888" s="12"/>
      <c r="D888" s="13"/>
      <c r="E888" s="13"/>
      <c r="F888" s="13"/>
      <c r="G888" s="14"/>
      <c r="H888" s="15"/>
      <c r="I888" s="14"/>
      <c r="J888" s="15"/>
      <c r="K888" s="15"/>
      <c r="L888" s="15"/>
      <c r="M888" s="15"/>
    </row>
    <row r="889" spans="1:13">
      <c r="A889" s="11" t="s">
        <v>1273</v>
      </c>
      <c r="B889" s="11" t="s">
        <v>1274</v>
      </c>
      <c r="C889" s="12"/>
      <c r="D889" s="13"/>
      <c r="E889" s="13"/>
      <c r="F889" s="13"/>
      <c r="G889" s="14"/>
      <c r="H889" s="15"/>
      <c r="I889" s="14"/>
      <c r="J889" s="15"/>
      <c r="K889" s="15"/>
      <c r="L889" s="15"/>
      <c r="M889" s="15"/>
    </row>
    <row r="890" spans="1:13">
      <c r="A890" s="11" t="s">
        <v>1275</v>
      </c>
      <c r="B890" s="11" t="s">
        <v>1276</v>
      </c>
      <c r="C890" s="12"/>
      <c r="D890" s="13"/>
      <c r="E890" s="13"/>
      <c r="F890" s="13"/>
      <c r="G890" s="14"/>
      <c r="H890" s="15"/>
      <c r="I890" s="14"/>
      <c r="J890" s="15"/>
      <c r="K890" s="15"/>
      <c r="L890" s="15"/>
      <c r="M890" s="15"/>
    </row>
    <row r="891" spans="1:13">
      <c r="A891" s="11" t="s">
        <v>1277</v>
      </c>
      <c r="B891" s="11" t="s">
        <v>1278</v>
      </c>
      <c r="C891" s="12"/>
      <c r="D891" s="13"/>
      <c r="E891" s="13"/>
      <c r="F891" s="13"/>
      <c r="G891" s="14"/>
      <c r="H891" s="15"/>
      <c r="I891" s="14"/>
      <c r="J891" s="15"/>
      <c r="K891" s="15"/>
      <c r="L891" s="15"/>
      <c r="M891" s="15"/>
    </row>
    <row r="892" spans="1:13">
      <c r="A892" s="11" t="s">
        <v>1279</v>
      </c>
      <c r="B892" s="11" t="s">
        <v>1280</v>
      </c>
      <c r="C892" s="12"/>
      <c r="D892" s="13"/>
      <c r="E892" s="13"/>
      <c r="F892" s="13"/>
      <c r="G892" s="14"/>
      <c r="H892" s="15"/>
      <c r="I892" s="14"/>
      <c r="J892" s="15"/>
      <c r="K892" s="15"/>
      <c r="L892" s="15"/>
      <c r="M892" s="15"/>
    </row>
    <row r="893" spans="1:13">
      <c r="A893" s="11" t="s">
        <v>1281</v>
      </c>
      <c r="B893" s="11" t="s">
        <v>1282</v>
      </c>
      <c r="C893" s="12"/>
      <c r="D893" s="13"/>
      <c r="E893" s="13"/>
      <c r="F893" s="13"/>
      <c r="G893" s="14"/>
      <c r="H893" s="15"/>
      <c r="I893" s="14"/>
      <c r="J893" s="15"/>
      <c r="K893" s="15"/>
      <c r="L893" s="15"/>
      <c r="M893" s="15"/>
    </row>
    <row r="894" spans="1:13">
      <c r="A894" s="11" t="s">
        <v>1283</v>
      </c>
      <c r="B894" s="11" t="s">
        <v>1284</v>
      </c>
      <c r="C894" s="12"/>
      <c r="D894" s="13"/>
      <c r="E894" s="13"/>
      <c r="F894" s="13"/>
      <c r="G894" s="14"/>
      <c r="H894" s="15"/>
      <c r="I894" s="14"/>
      <c r="J894" s="15"/>
      <c r="K894" s="15"/>
      <c r="L894" s="15"/>
      <c r="M894" s="15"/>
    </row>
    <row r="895" spans="1:13">
      <c r="A895" s="11" t="s">
        <v>1285</v>
      </c>
      <c r="B895" s="11" t="s">
        <v>1286</v>
      </c>
      <c r="C895" s="12"/>
      <c r="D895" s="13"/>
      <c r="E895" s="13"/>
      <c r="F895" s="13"/>
      <c r="G895" s="14"/>
      <c r="H895" s="15"/>
      <c r="I895" s="14"/>
      <c r="J895" s="15"/>
      <c r="K895" s="15"/>
      <c r="L895" s="15"/>
      <c r="M895" s="15"/>
    </row>
    <row r="896" spans="1:13">
      <c r="A896" s="11" t="s">
        <v>1287</v>
      </c>
      <c r="B896" s="11" t="s">
        <v>1288</v>
      </c>
      <c r="C896" s="12"/>
      <c r="D896" s="13"/>
      <c r="E896" s="13"/>
      <c r="F896" s="13"/>
      <c r="G896" s="14"/>
      <c r="H896" s="15"/>
      <c r="I896" s="14"/>
      <c r="J896" s="15"/>
      <c r="K896" s="15"/>
      <c r="L896" s="15"/>
      <c r="M896" s="15"/>
    </row>
    <row r="897" spans="1:13">
      <c r="A897" s="11" t="s">
        <v>1289</v>
      </c>
      <c r="B897" s="11" t="s">
        <v>1290</v>
      </c>
      <c r="C897" s="12"/>
      <c r="D897" s="13"/>
      <c r="E897" s="13"/>
      <c r="F897" s="13"/>
      <c r="G897" s="14"/>
      <c r="H897" s="15"/>
      <c r="I897" s="14"/>
      <c r="J897" s="15"/>
      <c r="K897" s="15"/>
      <c r="L897" s="15"/>
      <c r="M897" s="15"/>
    </row>
    <row r="898" spans="1:13">
      <c r="A898" s="11" t="s">
        <v>1291</v>
      </c>
      <c r="B898" s="11" t="s">
        <v>1292</v>
      </c>
      <c r="C898" s="12"/>
      <c r="D898" s="13"/>
      <c r="E898" s="13"/>
      <c r="F898" s="13"/>
      <c r="G898" s="14"/>
      <c r="H898" s="15"/>
      <c r="I898" s="14"/>
      <c r="J898" s="15"/>
      <c r="K898" s="15"/>
      <c r="L898" s="15"/>
      <c r="M898" s="15"/>
    </row>
    <row r="899" spans="1:13">
      <c r="A899" s="11" t="s">
        <v>1293</v>
      </c>
      <c r="B899" s="11" t="s">
        <v>1294</v>
      </c>
      <c r="C899" s="12"/>
      <c r="D899" s="13"/>
      <c r="E899" s="13"/>
      <c r="F899" s="13"/>
      <c r="G899" s="14"/>
      <c r="H899" s="15"/>
      <c r="I899" s="14"/>
      <c r="J899" s="15"/>
      <c r="K899" s="15"/>
      <c r="L899" s="15"/>
      <c r="M899" s="15"/>
    </row>
    <row r="900" spans="1:13">
      <c r="A900" s="11" t="s">
        <v>1295</v>
      </c>
      <c r="B900" s="11" t="s">
        <v>1296</v>
      </c>
      <c r="C900" s="12"/>
      <c r="D900" s="13"/>
      <c r="E900" s="13"/>
      <c r="F900" s="13"/>
      <c r="G900" s="14"/>
      <c r="H900" s="15"/>
      <c r="I900" s="14"/>
      <c r="J900" s="15"/>
      <c r="K900" s="15"/>
      <c r="L900" s="15"/>
      <c r="M900" s="15"/>
    </row>
    <row r="901" spans="1:13">
      <c r="A901" s="11" t="s">
        <v>1297</v>
      </c>
      <c r="B901" s="11" t="s">
        <v>1298</v>
      </c>
      <c r="C901" s="12"/>
      <c r="D901" s="13"/>
      <c r="E901" s="13"/>
      <c r="F901" s="13"/>
      <c r="G901" s="14"/>
      <c r="H901" s="15"/>
      <c r="I901" s="14"/>
      <c r="J901" s="15"/>
      <c r="K901" s="15"/>
      <c r="L901" s="15"/>
      <c r="M901" s="15"/>
    </row>
    <row r="902" spans="1:13">
      <c r="A902" s="11" t="s">
        <v>1299</v>
      </c>
      <c r="B902" s="11" t="s">
        <v>1299</v>
      </c>
      <c r="C902" s="12"/>
      <c r="D902" s="13"/>
      <c r="E902" s="13"/>
      <c r="F902" s="13"/>
      <c r="G902" s="14"/>
      <c r="H902" s="15"/>
      <c r="I902" s="14"/>
      <c r="J902" s="15"/>
      <c r="K902" s="15"/>
      <c r="L902" s="15"/>
      <c r="M902" s="15"/>
    </row>
    <row r="903" spans="1:13">
      <c r="A903" s="11" t="s">
        <v>1300</v>
      </c>
      <c r="B903" s="11" t="s">
        <v>1301</v>
      </c>
      <c r="C903" s="12"/>
      <c r="D903" s="13"/>
      <c r="E903" s="13"/>
      <c r="F903" s="13"/>
      <c r="G903" s="14"/>
      <c r="H903" s="15"/>
      <c r="I903" s="14"/>
      <c r="J903" s="15"/>
      <c r="K903" s="15"/>
      <c r="L903" s="15"/>
      <c r="M903" s="15"/>
    </row>
    <row r="904" spans="1:13">
      <c r="A904" s="11" t="s">
        <v>1302</v>
      </c>
      <c r="B904" s="11" t="s">
        <v>1303</v>
      </c>
      <c r="C904" s="12"/>
      <c r="D904" s="13"/>
      <c r="E904" s="13"/>
      <c r="F904" s="13"/>
      <c r="G904" s="14"/>
      <c r="H904" s="15"/>
      <c r="I904" s="14"/>
      <c r="J904" s="15"/>
      <c r="K904" s="15"/>
      <c r="L904" s="15"/>
      <c r="M904" s="15"/>
    </row>
    <row r="905" spans="1:13">
      <c r="A905" s="11" t="s">
        <v>1304</v>
      </c>
      <c r="B905" s="11" t="s">
        <v>1305</v>
      </c>
      <c r="C905" s="12"/>
      <c r="D905" s="13"/>
      <c r="E905" s="13"/>
      <c r="F905" s="13"/>
      <c r="G905" s="14"/>
      <c r="H905" s="15"/>
      <c r="I905" s="14"/>
      <c r="J905" s="15"/>
      <c r="K905" s="15"/>
      <c r="L905" s="15"/>
      <c r="M905" s="15"/>
    </row>
    <row r="906" spans="1:13">
      <c r="A906" s="11" t="s">
        <v>1306</v>
      </c>
      <c r="B906" s="11" t="s">
        <v>1307</v>
      </c>
      <c r="C906" s="12"/>
      <c r="D906" s="13"/>
      <c r="E906" s="13"/>
      <c r="F906" s="13"/>
      <c r="G906" s="14"/>
      <c r="H906" s="15"/>
      <c r="I906" s="14"/>
      <c r="J906" s="15"/>
      <c r="K906" s="15"/>
      <c r="L906" s="15"/>
      <c r="M906" s="15"/>
    </row>
    <row r="907" spans="1:13">
      <c r="A907" s="11" t="s">
        <v>1308</v>
      </c>
      <c r="B907" s="11" t="s">
        <v>1309</v>
      </c>
      <c r="C907" s="12"/>
      <c r="D907" s="13"/>
      <c r="E907" s="13"/>
      <c r="F907" s="13"/>
      <c r="G907" s="14"/>
      <c r="H907" s="15"/>
      <c r="I907" s="14"/>
      <c r="J907" s="15"/>
      <c r="K907" s="15"/>
      <c r="L907" s="15"/>
      <c r="M907" s="15"/>
    </row>
    <row r="908" spans="1:13">
      <c r="A908" s="11" t="s">
        <v>1310</v>
      </c>
      <c r="B908" s="11" t="s">
        <v>1311</v>
      </c>
      <c r="C908" s="12"/>
      <c r="D908" s="13"/>
      <c r="E908" s="13"/>
      <c r="F908" s="13"/>
      <c r="G908" s="14"/>
      <c r="H908" s="15"/>
      <c r="I908" s="14"/>
      <c r="J908" s="15"/>
      <c r="K908" s="15"/>
      <c r="L908" s="15"/>
      <c r="M908" s="15"/>
    </row>
    <row r="909" spans="1:13">
      <c r="A909" s="11" t="s">
        <v>1312</v>
      </c>
      <c r="B909" s="11" t="s">
        <v>1313</v>
      </c>
      <c r="C909" s="12"/>
      <c r="D909" s="13"/>
      <c r="E909" s="13"/>
      <c r="F909" s="13"/>
      <c r="G909" s="14"/>
      <c r="H909" s="15"/>
      <c r="I909" s="14"/>
      <c r="J909" s="15"/>
      <c r="K909" s="15"/>
      <c r="L909" s="15"/>
      <c r="M909" s="15"/>
    </row>
    <row r="910" spans="1:13">
      <c r="A910" s="11" t="s">
        <v>1314</v>
      </c>
      <c r="B910" s="11" t="s">
        <v>1315</v>
      </c>
      <c r="C910" s="12"/>
      <c r="D910" s="13"/>
      <c r="E910" s="13"/>
      <c r="F910" s="13"/>
      <c r="G910" s="14"/>
      <c r="H910" s="15"/>
      <c r="I910" s="14"/>
      <c r="J910" s="15"/>
      <c r="K910" s="15"/>
      <c r="L910" s="15"/>
      <c r="M910" s="15"/>
    </row>
    <row r="911" spans="1:13">
      <c r="A911" s="11" t="s">
        <v>1316</v>
      </c>
      <c r="B911" s="11" t="s">
        <v>1317</v>
      </c>
      <c r="C911" s="12"/>
      <c r="D911" s="13"/>
      <c r="E911" s="13"/>
      <c r="F911" s="13"/>
      <c r="G911" s="14"/>
      <c r="H911" s="15"/>
      <c r="I911" s="14"/>
      <c r="J911" s="15"/>
      <c r="K911" s="15"/>
      <c r="L911" s="15"/>
      <c r="M911" s="15"/>
    </row>
    <row r="912" spans="1:13">
      <c r="A912" s="11" t="s">
        <v>1318</v>
      </c>
      <c r="B912" s="11" t="s">
        <v>1319</v>
      </c>
      <c r="C912" s="12"/>
      <c r="D912" s="13"/>
      <c r="E912" s="13"/>
      <c r="F912" s="13"/>
      <c r="G912" s="14"/>
      <c r="H912" s="15"/>
      <c r="I912" s="14"/>
      <c r="J912" s="15"/>
      <c r="K912" s="15"/>
      <c r="L912" s="15"/>
      <c r="M912" s="15"/>
    </row>
    <row r="913" spans="1:13">
      <c r="A913" s="11" t="s">
        <v>1320</v>
      </c>
      <c r="B913" s="11" t="s">
        <v>1321</v>
      </c>
      <c r="C913" s="12"/>
      <c r="D913" s="13"/>
      <c r="E913" s="13"/>
      <c r="F913" s="13"/>
      <c r="G913" s="14"/>
      <c r="H913" s="15"/>
      <c r="I913" s="14"/>
      <c r="J913" s="15"/>
      <c r="K913" s="15"/>
      <c r="L913" s="15"/>
      <c r="M913" s="15"/>
    </row>
    <row r="914" spans="1:13">
      <c r="A914" s="11" t="s">
        <v>1322</v>
      </c>
      <c r="B914" s="11" t="s">
        <v>1323</v>
      </c>
      <c r="C914" s="16"/>
      <c r="D914" s="15"/>
      <c r="E914" s="15"/>
      <c r="F914" s="13"/>
      <c r="G914" s="14"/>
      <c r="H914" s="15"/>
      <c r="I914" s="14"/>
      <c r="J914" s="15"/>
      <c r="K914" s="15"/>
      <c r="L914" s="15"/>
      <c r="M914" s="15"/>
    </row>
    <row r="915" spans="1:13">
      <c r="A915" s="11" t="s">
        <v>1324</v>
      </c>
      <c r="B915" s="11" t="s">
        <v>1325</v>
      </c>
      <c r="C915" s="12"/>
      <c r="D915" s="13"/>
      <c r="E915" s="13"/>
      <c r="F915" s="13"/>
      <c r="G915" s="14"/>
      <c r="H915" s="15"/>
      <c r="I915" s="14"/>
      <c r="J915" s="15"/>
      <c r="K915" s="15"/>
      <c r="L915" s="15"/>
      <c r="M915" s="15"/>
    </row>
    <row r="916" spans="1:13">
      <c r="A916" s="11" t="s">
        <v>1326</v>
      </c>
      <c r="B916" s="11" t="s">
        <v>1327</v>
      </c>
      <c r="C916" s="12"/>
      <c r="D916" s="13"/>
      <c r="E916" s="13"/>
      <c r="F916" s="13"/>
      <c r="G916" s="14"/>
      <c r="H916" s="15"/>
      <c r="I916" s="14"/>
      <c r="J916" s="15"/>
      <c r="K916" s="15"/>
      <c r="L916" s="15"/>
      <c r="M916" s="15"/>
    </row>
    <row r="917" spans="1:13">
      <c r="A917" s="11" t="s">
        <v>1328</v>
      </c>
      <c r="B917" s="11" t="s">
        <v>1329</v>
      </c>
      <c r="C917" s="12"/>
      <c r="D917" s="13"/>
      <c r="E917" s="13"/>
      <c r="F917" s="13"/>
      <c r="G917" s="14"/>
      <c r="H917" s="15"/>
      <c r="I917" s="14"/>
      <c r="J917" s="15"/>
      <c r="K917" s="15"/>
      <c r="L917" s="15"/>
      <c r="M917" s="15"/>
    </row>
    <row r="918" spans="1:13">
      <c r="A918" s="11" t="s">
        <v>1330</v>
      </c>
      <c r="B918" s="11" t="s">
        <v>1331</v>
      </c>
      <c r="C918" s="12"/>
      <c r="D918" s="13"/>
      <c r="E918" s="13"/>
      <c r="F918" s="13"/>
      <c r="G918" s="14"/>
      <c r="H918" s="15"/>
      <c r="I918" s="14"/>
      <c r="J918" s="15"/>
      <c r="K918" s="15"/>
      <c r="L918" s="15"/>
      <c r="M918" s="15"/>
    </row>
    <row r="919" spans="1:13">
      <c r="A919" s="11" t="s">
        <v>1332</v>
      </c>
      <c r="B919" s="11" t="s">
        <v>1333</v>
      </c>
      <c r="C919" s="12"/>
      <c r="D919" s="13"/>
      <c r="E919" s="13"/>
      <c r="F919" s="13"/>
      <c r="G919" s="14"/>
      <c r="H919" s="15"/>
      <c r="I919" s="14"/>
      <c r="J919" s="15"/>
      <c r="K919" s="15"/>
      <c r="L919" s="15"/>
      <c r="M919" s="15"/>
    </row>
    <row r="920" spans="1:13">
      <c r="A920" s="11" t="s">
        <v>1334</v>
      </c>
      <c r="B920" s="11" t="s">
        <v>1335</v>
      </c>
      <c r="C920" s="12"/>
      <c r="D920" s="13"/>
      <c r="E920" s="13"/>
      <c r="F920" s="13"/>
      <c r="G920" s="14"/>
      <c r="H920" s="15"/>
      <c r="I920" s="14"/>
      <c r="J920" s="15"/>
      <c r="K920" s="15"/>
      <c r="L920" s="15"/>
      <c r="M920" s="15"/>
    </row>
    <row r="921" spans="1:13">
      <c r="A921" s="11" t="s">
        <v>1336</v>
      </c>
      <c r="B921" s="11" t="s">
        <v>1337</v>
      </c>
      <c r="C921" s="12"/>
      <c r="D921" s="13"/>
      <c r="E921" s="13"/>
      <c r="F921" s="13"/>
      <c r="G921" s="14"/>
      <c r="H921" s="15"/>
      <c r="I921" s="14"/>
      <c r="J921" s="15"/>
      <c r="K921" s="15"/>
      <c r="L921" s="15"/>
      <c r="M921" s="15"/>
    </row>
    <row r="922" spans="1:13">
      <c r="A922" s="11" t="s">
        <v>1338</v>
      </c>
      <c r="B922" s="11" t="s">
        <v>1339</v>
      </c>
      <c r="C922" s="12"/>
      <c r="D922" s="13"/>
      <c r="E922" s="13"/>
      <c r="F922" s="13"/>
      <c r="G922" s="14"/>
      <c r="H922" s="15"/>
      <c r="I922" s="14"/>
      <c r="J922" s="15"/>
      <c r="K922" s="15"/>
      <c r="L922" s="15"/>
      <c r="M922" s="15"/>
    </row>
    <row r="923" spans="1:13">
      <c r="A923" s="11" t="s">
        <v>1340</v>
      </c>
      <c r="B923" s="11" t="s">
        <v>1341</v>
      </c>
      <c r="C923" s="12"/>
      <c r="D923" s="13"/>
      <c r="E923" s="13"/>
      <c r="F923" s="13"/>
      <c r="G923" s="14"/>
      <c r="H923" s="15"/>
      <c r="I923" s="14"/>
      <c r="J923" s="15"/>
      <c r="K923" s="15"/>
      <c r="L923" s="15"/>
      <c r="M923" s="15"/>
    </row>
    <row r="924" spans="1:13">
      <c r="A924" s="11" t="s">
        <v>1342</v>
      </c>
      <c r="B924" s="11" t="s">
        <v>1343</v>
      </c>
      <c r="C924" s="12"/>
      <c r="D924" s="13"/>
      <c r="E924" s="13"/>
      <c r="F924" s="13"/>
      <c r="G924" s="14"/>
      <c r="H924" s="15"/>
      <c r="I924" s="14"/>
      <c r="J924" s="15"/>
      <c r="K924" s="15"/>
      <c r="L924" s="15"/>
      <c r="M924" s="15"/>
    </row>
    <row r="925" spans="1:13">
      <c r="A925" s="11" t="s">
        <v>1344</v>
      </c>
      <c r="B925" s="11" t="s">
        <v>1345</v>
      </c>
      <c r="C925" s="12"/>
      <c r="D925" s="13"/>
      <c r="E925" s="13"/>
      <c r="F925" s="13"/>
      <c r="G925" s="14"/>
      <c r="H925" s="15"/>
      <c r="I925" s="14"/>
      <c r="J925" s="15"/>
      <c r="K925" s="15"/>
      <c r="L925" s="15"/>
      <c r="M925" s="15"/>
    </row>
    <row r="926" spans="1:13">
      <c r="A926" s="11" t="s">
        <v>1346</v>
      </c>
      <c r="B926" s="11" t="s">
        <v>1347</v>
      </c>
      <c r="C926" s="12"/>
      <c r="D926" s="13"/>
      <c r="E926" s="13"/>
      <c r="F926" s="13"/>
      <c r="G926" s="14"/>
      <c r="H926" s="15"/>
      <c r="I926" s="14"/>
      <c r="J926" s="15"/>
      <c r="K926" s="15"/>
      <c r="L926" s="15"/>
      <c r="M926" s="15"/>
    </row>
    <row r="927" spans="1:13">
      <c r="A927" s="11" t="s">
        <v>1348</v>
      </c>
      <c r="B927" s="11" t="s">
        <v>1349</v>
      </c>
      <c r="C927" s="12"/>
      <c r="D927" s="13"/>
      <c r="E927" s="13"/>
      <c r="F927" s="13"/>
      <c r="G927" s="14"/>
      <c r="H927" s="15"/>
      <c r="I927" s="14"/>
      <c r="J927" s="15"/>
      <c r="K927" s="15"/>
      <c r="L927" s="15"/>
      <c r="M927" s="15"/>
    </row>
    <row r="928" spans="1:13">
      <c r="A928" s="11" t="s">
        <v>1350</v>
      </c>
      <c r="B928" s="11" t="s">
        <v>1351</v>
      </c>
      <c r="C928" s="12"/>
      <c r="D928" s="13"/>
      <c r="E928" s="13"/>
      <c r="F928" s="13"/>
      <c r="G928" s="14"/>
      <c r="H928" s="15"/>
      <c r="I928" s="14"/>
      <c r="J928" s="15"/>
      <c r="K928" s="15"/>
      <c r="L928" s="15"/>
      <c r="M928" s="15"/>
    </row>
    <row r="929" spans="1:13">
      <c r="A929" s="11" t="s">
        <v>1352</v>
      </c>
      <c r="B929" s="11" t="s">
        <v>1353</v>
      </c>
      <c r="C929" s="12"/>
      <c r="D929" s="13"/>
      <c r="E929" s="13"/>
      <c r="F929" s="13"/>
      <c r="G929" s="14"/>
      <c r="H929" s="15"/>
      <c r="I929" s="14"/>
      <c r="J929" s="15"/>
      <c r="K929" s="15"/>
      <c r="L929" s="15"/>
      <c r="M929" s="15"/>
    </row>
    <row r="930" spans="1:13">
      <c r="A930" s="11" t="s">
        <v>1354</v>
      </c>
      <c r="B930" s="11" t="s">
        <v>1354</v>
      </c>
      <c r="C930" s="12"/>
      <c r="D930" s="13"/>
      <c r="E930" s="13"/>
      <c r="F930" s="13"/>
      <c r="G930" s="14"/>
      <c r="H930" s="15"/>
      <c r="I930" s="14"/>
      <c r="J930" s="15"/>
      <c r="K930" s="15"/>
      <c r="L930" s="15"/>
      <c r="M930" s="15"/>
    </row>
    <row r="931" spans="1:13">
      <c r="A931" s="11" t="s">
        <v>1355</v>
      </c>
      <c r="B931" s="11" t="s">
        <v>1356</v>
      </c>
      <c r="C931" s="12"/>
      <c r="D931" s="13"/>
      <c r="E931" s="13"/>
      <c r="F931" s="13"/>
      <c r="G931" s="14"/>
      <c r="H931" s="15"/>
      <c r="I931" s="14"/>
      <c r="J931" s="15"/>
      <c r="K931" s="15"/>
      <c r="L931" s="15"/>
      <c r="M931" s="15"/>
    </row>
    <row r="932" spans="1:13">
      <c r="A932" s="11" t="s">
        <v>1357</v>
      </c>
      <c r="B932" s="11" t="s">
        <v>1358</v>
      </c>
      <c r="C932" s="12"/>
      <c r="D932" s="13"/>
      <c r="E932" s="13"/>
      <c r="F932" s="13"/>
      <c r="G932" s="14"/>
      <c r="H932" s="15"/>
      <c r="I932" s="14"/>
      <c r="J932" s="15"/>
      <c r="K932" s="15"/>
      <c r="L932" s="15"/>
      <c r="M932" s="15"/>
    </row>
    <row r="933" spans="1:13">
      <c r="A933" s="11" t="s">
        <v>1359</v>
      </c>
      <c r="B933" s="11" t="s">
        <v>1360</v>
      </c>
      <c r="C933" s="12"/>
      <c r="D933" s="13"/>
      <c r="E933" s="13"/>
      <c r="F933" s="13"/>
      <c r="G933" s="14"/>
      <c r="H933" s="15"/>
      <c r="I933" s="14"/>
      <c r="J933" s="15"/>
      <c r="K933" s="15"/>
      <c r="L933" s="15"/>
      <c r="M933" s="15"/>
    </row>
    <row r="934" spans="1:13">
      <c r="A934" s="11" t="s">
        <v>1361</v>
      </c>
      <c r="B934" s="11" t="s">
        <v>1362</v>
      </c>
      <c r="C934" s="12"/>
      <c r="D934" s="13"/>
      <c r="E934" s="13"/>
      <c r="F934" s="13"/>
      <c r="G934" s="14"/>
      <c r="H934" s="15"/>
      <c r="I934" s="14"/>
      <c r="J934" s="15"/>
      <c r="K934" s="15"/>
      <c r="L934" s="15"/>
      <c r="M934" s="15"/>
    </row>
    <row r="935" spans="1:13">
      <c r="A935" s="11" t="s">
        <v>1363</v>
      </c>
      <c r="B935" s="11" t="s">
        <v>1364</v>
      </c>
      <c r="C935" s="12"/>
      <c r="D935" s="13"/>
      <c r="E935" s="13"/>
      <c r="F935" s="13"/>
      <c r="G935" s="14"/>
      <c r="H935" s="15"/>
      <c r="I935" s="14"/>
      <c r="J935" s="15"/>
      <c r="K935" s="15"/>
      <c r="L935" s="15"/>
      <c r="M935" s="15"/>
    </row>
    <row r="936" spans="1:13">
      <c r="A936" s="11" t="s">
        <v>1365</v>
      </c>
      <c r="B936" s="11" t="s">
        <v>1366</v>
      </c>
      <c r="C936" s="12"/>
      <c r="D936" s="13"/>
      <c r="E936" s="13"/>
      <c r="F936" s="13"/>
      <c r="G936" s="14"/>
      <c r="H936" s="15"/>
      <c r="I936" s="14"/>
      <c r="J936" s="15"/>
      <c r="K936" s="15"/>
      <c r="L936" s="15"/>
      <c r="M936" s="15"/>
    </row>
    <row r="937" spans="1:13">
      <c r="A937" s="11" t="s">
        <v>1367</v>
      </c>
      <c r="B937" s="11" t="s">
        <v>1368</v>
      </c>
      <c r="C937" s="12"/>
      <c r="D937" s="13"/>
      <c r="E937" s="13"/>
      <c r="F937" s="13"/>
      <c r="G937" s="14"/>
      <c r="H937" s="15"/>
      <c r="I937" s="14"/>
      <c r="J937" s="15"/>
      <c r="K937" s="15"/>
      <c r="L937" s="15"/>
      <c r="M937" s="15"/>
    </row>
    <row r="938" spans="1:13">
      <c r="A938" s="11" t="s">
        <v>1369</v>
      </c>
      <c r="B938" s="11" t="s">
        <v>1369</v>
      </c>
      <c r="C938" s="12"/>
      <c r="D938" s="13"/>
      <c r="E938" s="13"/>
      <c r="F938" s="13"/>
      <c r="G938" s="14"/>
      <c r="H938" s="15"/>
      <c r="I938" s="14"/>
      <c r="J938" s="15"/>
      <c r="K938" s="15"/>
      <c r="L938" s="15"/>
      <c r="M938" s="15"/>
    </row>
    <row r="939" spans="1:13">
      <c r="A939" s="11" t="s">
        <v>1370</v>
      </c>
      <c r="B939" s="11" t="s">
        <v>1371</v>
      </c>
      <c r="C939" s="12"/>
      <c r="D939" s="13"/>
      <c r="E939" s="13"/>
      <c r="F939" s="13"/>
      <c r="G939" s="14"/>
      <c r="H939" s="15"/>
      <c r="I939" s="14"/>
      <c r="J939" s="15"/>
      <c r="K939" s="15"/>
      <c r="L939" s="15"/>
      <c r="M939" s="15"/>
    </row>
    <row r="940" spans="1:13">
      <c r="A940" s="11" t="s">
        <v>1372</v>
      </c>
      <c r="B940" s="11" t="s">
        <v>1373</v>
      </c>
      <c r="C940" s="12"/>
      <c r="D940" s="13"/>
      <c r="E940" s="13"/>
      <c r="F940" s="13"/>
      <c r="G940" s="14"/>
      <c r="H940" s="15"/>
      <c r="I940" s="14"/>
      <c r="J940" s="15"/>
      <c r="K940" s="15"/>
      <c r="L940" s="15"/>
      <c r="M940" s="15"/>
    </row>
    <row r="941" spans="1:13">
      <c r="A941" s="11" t="s">
        <v>1374</v>
      </c>
      <c r="B941" s="11" t="s">
        <v>1375</v>
      </c>
      <c r="C941" s="12"/>
      <c r="D941" s="13"/>
      <c r="E941" s="13"/>
      <c r="F941" s="13"/>
      <c r="G941" s="14"/>
      <c r="H941" s="15"/>
      <c r="I941" s="14"/>
      <c r="J941" s="15"/>
      <c r="K941" s="15"/>
      <c r="L941" s="15"/>
      <c r="M941" s="15"/>
    </row>
    <row r="942" spans="1:13">
      <c r="A942" s="11" t="s">
        <v>1376</v>
      </c>
      <c r="B942" s="11" t="s">
        <v>1377</v>
      </c>
      <c r="C942" s="12"/>
      <c r="D942" s="13"/>
      <c r="E942" s="13"/>
      <c r="F942" s="13"/>
      <c r="G942" s="14"/>
      <c r="H942" s="15"/>
      <c r="I942" s="14"/>
      <c r="J942" s="15"/>
      <c r="K942" s="15"/>
      <c r="L942" s="15"/>
      <c r="M942" s="15"/>
    </row>
    <row r="943" spans="1:13">
      <c r="A943" s="11" t="s">
        <v>1378</v>
      </c>
      <c r="B943" s="11" t="s">
        <v>1379</v>
      </c>
      <c r="C943" s="12"/>
      <c r="D943" s="13"/>
      <c r="E943" s="13"/>
      <c r="F943" s="13"/>
      <c r="G943" s="14"/>
      <c r="H943" s="15"/>
      <c r="I943" s="14"/>
      <c r="J943" s="15"/>
      <c r="K943" s="15"/>
      <c r="L943" s="15"/>
      <c r="M943" s="15"/>
    </row>
    <row r="944" spans="1:13">
      <c r="A944" s="11" t="s">
        <v>1380</v>
      </c>
      <c r="B944" s="11" t="s">
        <v>1381</v>
      </c>
      <c r="C944" s="12"/>
      <c r="D944" s="13"/>
      <c r="E944" s="13"/>
      <c r="F944" s="13"/>
      <c r="G944" s="14"/>
      <c r="H944" s="15"/>
      <c r="I944" s="14"/>
      <c r="J944" s="15"/>
      <c r="K944" s="15"/>
      <c r="L944" s="15"/>
      <c r="M944" s="15"/>
    </row>
    <row r="945" spans="1:13">
      <c r="A945" s="11" t="s">
        <v>1382</v>
      </c>
      <c r="B945" s="11" t="s">
        <v>1383</v>
      </c>
      <c r="C945" s="12"/>
      <c r="D945" s="13"/>
      <c r="E945" s="13"/>
      <c r="F945" s="13"/>
      <c r="G945" s="14"/>
      <c r="H945" s="15"/>
      <c r="I945" s="14"/>
      <c r="J945" s="15"/>
      <c r="K945" s="15"/>
      <c r="L945" s="15"/>
      <c r="M945" s="15"/>
    </row>
    <row r="946" spans="1:13">
      <c r="A946" s="11" t="s">
        <v>1384</v>
      </c>
      <c r="B946" s="11" t="s">
        <v>1385</v>
      </c>
      <c r="C946" s="12"/>
      <c r="D946" s="13"/>
      <c r="E946" s="13"/>
      <c r="F946" s="13"/>
      <c r="G946" s="14"/>
      <c r="H946" s="15"/>
      <c r="I946" s="14"/>
      <c r="J946" s="15"/>
      <c r="K946" s="15"/>
      <c r="L946" s="15"/>
      <c r="M946" s="15"/>
    </row>
    <row r="947" spans="1:13">
      <c r="A947" s="11" t="s">
        <v>1386</v>
      </c>
      <c r="B947" s="11" t="s">
        <v>1387</v>
      </c>
      <c r="C947" s="12"/>
      <c r="D947" s="13"/>
      <c r="E947" s="13"/>
      <c r="F947" s="13"/>
      <c r="G947" s="14"/>
      <c r="H947" s="15"/>
      <c r="I947" s="14"/>
      <c r="J947" s="15"/>
      <c r="K947" s="15"/>
      <c r="L947" s="15"/>
      <c r="M947" s="15"/>
    </row>
    <row r="948" spans="1:13">
      <c r="A948" s="11" t="s">
        <v>1388</v>
      </c>
      <c r="B948" s="11" t="s">
        <v>1389</v>
      </c>
      <c r="C948" s="12"/>
      <c r="D948" s="13"/>
      <c r="E948" s="13"/>
      <c r="F948" s="13"/>
      <c r="G948" s="14"/>
      <c r="H948" s="15"/>
      <c r="I948" s="14"/>
      <c r="J948" s="15"/>
      <c r="K948" s="15"/>
      <c r="L948" s="15"/>
      <c r="M948" s="15"/>
    </row>
    <row r="949" spans="1:13">
      <c r="A949" s="11" t="s">
        <v>1390</v>
      </c>
      <c r="B949" s="11" t="s">
        <v>1391</v>
      </c>
      <c r="C949" s="12"/>
      <c r="D949" s="13"/>
      <c r="E949" s="13"/>
      <c r="F949" s="13"/>
      <c r="G949" s="14"/>
      <c r="H949" s="15"/>
      <c r="I949" s="14"/>
      <c r="J949" s="15"/>
      <c r="K949" s="15"/>
      <c r="L949" s="15"/>
      <c r="M949" s="15"/>
    </row>
    <row r="950" spans="1:13">
      <c r="A950" s="11" t="s">
        <v>1392</v>
      </c>
      <c r="B950" s="11" t="s">
        <v>1393</v>
      </c>
      <c r="C950" s="12"/>
      <c r="D950" s="13"/>
      <c r="E950" s="13"/>
      <c r="F950" s="13"/>
      <c r="G950" s="14"/>
      <c r="H950" s="15"/>
      <c r="I950" s="14"/>
      <c r="J950" s="15"/>
      <c r="K950" s="15"/>
      <c r="L950" s="15"/>
      <c r="M950" s="15"/>
    </row>
    <row r="951" spans="1:13">
      <c r="A951" s="11" t="s">
        <v>1394</v>
      </c>
      <c r="B951" s="11" t="s">
        <v>1395</v>
      </c>
      <c r="C951" s="12"/>
      <c r="D951" s="13"/>
      <c r="E951" s="13"/>
      <c r="F951" s="13"/>
      <c r="G951" s="14"/>
      <c r="H951" s="15"/>
      <c r="I951" s="14"/>
      <c r="J951" s="15"/>
      <c r="K951" s="15"/>
      <c r="L951" s="15"/>
      <c r="M951" s="15"/>
    </row>
    <row r="952" spans="1:13">
      <c r="A952" s="11" t="s">
        <v>1396</v>
      </c>
      <c r="B952" s="11" t="s">
        <v>1397</v>
      </c>
      <c r="C952" s="12"/>
      <c r="D952" s="13"/>
      <c r="E952" s="13"/>
      <c r="F952" s="13"/>
      <c r="G952" s="14"/>
      <c r="H952" s="15"/>
      <c r="I952" s="14"/>
      <c r="J952" s="15"/>
      <c r="K952" s="15"/>
      <c r="L952" s="15"/>
      <c r="M952" s="15"/>
    </row>
    <row r="953" spans="1:13">
      <c r="A953" s="11" t="s">
        <v>1398</v>
      </c>
      <c r="B953" s="11" t="s">
        <v>1399</v>
      </c>
      <c r="C953" s="12"/>
      <c r="D953" s="13"/>
      <c r="E953" s="13"/>
      <c r="F953" s="13"/>
      <c r="G953" s="14"/>
      <c r="H953" s="15"/>
      <c r="I953" s="14"/>
      <c r="J953" s="15"/>
      <c r="K953" s="15"/>
      <c r="L953" s="15"/>
      <c r="M953" s="15"/>
    </row>
    <row r="954" spans="1:13">
      <c r="A954" s="11" t="s">
        <v>1400</v>
      </c>
      <c r="B954" s="11" t="s">
        <v>1401</v>
      </c>
      <c r="C954" s="12"/>
      <c r="D954" s="13"/>
      <c r="E954" s="13"/>
      <c r="F954" s="13"/>
      <c r="G954" s="14"/>
      <c r="H954" s="15"/>
      <c r="I954" s="14"/>
      <c r="J954" s="15"/>
      <c r="K954" s="15"/>
      <c r="L954" s="15"/>
      <c r="M954" s="15"/>
    </row>
    <row r="955" spans="1:13">
      <c r="A955" s="11" t="s">
        <v>1402</v>
      </c>
      <c r="B955" s="11" t="s">
        <v>1403</v>
      </c>
      <c r="C955" s="12"/>
      <c r="D955" s="13"/>
      <c r="E955" s="13"/>
      <c r="F955" s="13"/>
      <c r="G955" s="14"/>
      <c r="H955" s="15"/>
      <c r="I955" s="14"/>
      <c r="J955" s="15"/>
      <c r="K955" s="15"/>
      <c r="L955" s="15"/>
      <c r="M955" s="15"/>
    </row>
    <row r="956" spans="1:13">
      <c r="A956" s="11" t="s">
        <v>1404</v>
      </c>
      <c r="B956" s="11" t="s">
        <v>1405</v>
      </c>
      <c r="C956" s="12"/>
      <c r="D956" s="13"/>
      <c r="E956" s="13"/>
      <c r="F956" s="13"/>
      <c r="G956" s="14"/>
      <c r="H956" s="15"/>
      <c r="I956" s="14"/>
      <c r="J956" s="15"/>
      <c r="K956" s="15"/>
      <c r="L956" s="15"/>
      <c r="M956" s="15"/>
    </row>
    <row r="957" spans="1:13">
      <c r="A957" s="11" t="s">
        <v>1406</v>
      </c>
      <c r="B957" s="11" t="s">
        <v>1407</v>
      </c>
      <c r="C957" s="12"/>
      <c r="D957" s="13"/>
      <c r="E957" s="13"/>
      <c r="F957" s="13"/>
      <c r="G957" s="14"/>
      <c r="H957" s="15"/>
      <c r="I957" s="14"/>
      <c r="J957" s="15"/>
      <c r="K957" s="15"/>
      <c r="L957" s="15"/>
      <c r="M957" s="15"/>
    </row>
    <row r="958" spans="1:13">
      <c r="A958" s="11" t="s">
        <v>1408</v>
      </c>
      <c r="B958" s="11" t="s">
        <v>1409</v>
      </c>
      <c r="C958" s="12"/>
      <c r="D958" s="13"/>
      <c r="E958" s="13"/>
      <c r="F958" s="13"/>
      <c r="G958" s="14"/>
      <c r="H958" s="15"/>
      <c r="I958" s="14"/>
      <c r="J958" s="15"/>
      <c r="K958" s="15"/>
      <c r="L958" s="15"/>
      <c r="M958" s="15"/>
    </row>
    <row r="959" spans="1:13">
      <c r="A959" s="11" t="s">
        <v>1410</v>
      </c>
      <c r="B959" s="11" t="s">
        <v>1411</v>
      </c>
      <c r="C959" s="12"/>
      <c r="D959" s="13"/>
      <c r="E959" s="13"/>
      <c r="F959" s="13"/>
      <c r="G959" s="14"/>
      <c r="H959" s="15"/>
      <c r="I959" s="14"/>
      <c r="J959" s="15"/>
      <c r="K959" s="15"/>
      <c r="L959" s="15"/>
      <c r="M959" s="15"/>
    </row>
    <row r="960" spans="1:13">
      <c r="A960" s="11" t="s">
        <v>1412</v>
      </c>
      <c r="B960" s="11" t="s">
        <v>1413</v>
      </c>
      <c r="C960" s="12"/>
      <c r="D960" s="13"/>
      <c r="E960" s="13"/>
      <c r="F960" s="13"/>
      <c r="G960" s="14"/>
      <c r="H960" s="15"/>
      <c r="I960" s="14"/>
      <c r="J960" s="15"/>
      <c r="K960" s="15"/>
      <c r="L960" s="15"/>
      <c r="M960" s="15"/>
    </row>
    <row r="961" spans="1:13">
      <c r="A961" s="11" t="s">
        <v>1414</v>
      </c>
      <c r="B961" s="11" t="s">
        <v>1415</v>
      </c>
      <c r="C961" s="12"/>
      <c r="D961" s="13"/>
      <c r="E961" s="13"/>
      <c r="F961" s="13"/>
      <c r="G961" s="14"/>
      <c r="H961" s="15"/>
      <c r="I961" s="14"/>
      <c r="J961" s="15"/>
      <c r="K961" s="15"/>
      <c r="L961" s="15"/>
      <c r="M961" s="15"/>
    </row>
    <row r="962" spans="1:13">
      <c r="A962" s="11" t="s">
        <v>1416</v>
      </c>
      <c r="B962" s="11" t="s">
        <v>1417</v>
      </c>
      <c r="C962" s="16"/>
      <c r="D962" s="15"/>
      <c r="E962" s="15"/>
      <c r="F962" s="13"/>
      <c r="G962" s="14"/>
      <c r="H962" s="15"/>
      <c r="I962" s="14"/>
      <c r="J962" s="15"/>
      <c r="K962" s="15"/>
      <c r="L962" s="15"/>
      <c r="M962" s="15"/>
    </row>
    <row r="963" spans="1:13">
      <c r="A963" s="11" t="s">
        <v>1418</v>
      </c>
      <c r="B963" s="11" t="s">
        <v>1419</v>
      </c>
      <c r="C963" s="12"/>
      <c r="D963" s="13"/>
      <c r="E963" s="13"/>
      <c r="F963" s="13"/>
      <c r="G963" s="14"/>
      <c r="H963" s="15"/>
      <c r="I963" s="14"/>
      <c r="J963" s="15"/>
      <c r="K963" s="15"/>
      <c r="L963" s="15"/>
      <c r="M963" s="15"/>
    </row>
    <row r="964" spans="1:13">
      <c r="A964" s="11" t="s">
        <v>1420</v>
      </c>
      <c r="B964" s="11" t="s">
        <v>1421</v>
      </c>
      <c r="C964" s="12"/>
      <c r="D964" s="13"/>
      <c r="E964" s="13"/>
      <c r="F964" s="13"/>
      <c r="G964" s="14"/>
      <c r="H964" s="15"/>
      <c r="I964" s="14"/>
      <c r="J964" s="15"/>
      <c r="K964" s="15"/>
      <c r="L964" s="15"/>
      <c r="M964" s="15"/>
    </row>
    <row r="965" spans="1:13">
      <c r="A965" s="11" t="s">
        <v>1422</v>
      </c>
      <c r="B965" s="11" t="s">
        <v>1423</v>
      </c>
      <c r="C965" s="12"/>
      <c r="D965" s="13"/>
      <c r="E965" s="13"/>
      <c r="F965" s="13"/>
      <c r="G965" s="14"/>
      <c r="H965" s="15"/>
      <c r="I965" s="14"/>
      <c r="J965" s="15"/>
      <c r="K965" s="15"/>
      <c r="L965" s="15"/>
      <c r="M965" s="15"/>
    </row>
    <row r="966" spans="1:13">
      <c r="A966" s="11" t="s">
        <v>1424</v>
      </c>
      <c r="B966" s="11" t="s">
        <v>1425</v>
      </c>
      <c r="C966" s="12"/>
      <c r="D966" s="13"/>
      <c r="E966" s="13"/>
      <c r="F966" s="13"/>
      <c r="G966" s="14"/>
      <c r="H966" s="15"/>
      <c r="I966" s="14"/>
      <c r="J966" s="15"/>
      <c r="K966" s="15"/>
      <c r="L966" s="15"/>
      <c r="M966" s="15"/>
    </row>
    <row r="967" spans="1:13">
      <c r="A967" s="11" t="s">
        <v>1426</v>
      </c>
      <c r="B967" s="11" t="s">
        <v>1427</v>
      </c>
      <c r="C967" s="16"/>
      <c r="D967" s="15"/>
      <c r="E967" s="15"/>
      <c r="F967" s="13"/>
      <c r="G967" s="14"/>
      <c r="H967" s="15"/>
      <c r="I967" s="14"/>
      <c r="J967" s="15"/>
      <c r="K967" s="15"/>
      <c r="L967" s="15"/>
      <c r="M967" s="15"/>
    </row>
    <row r="968" spans="1:13">
      <c r="A968" s="11" t="s">
        <v>1428</v>
      </c>
      <c r="B968" s="11" t="s">
        <v>1428</v>
      </c>
      <c r="C968" s="16"/>
      <c r="D968" s="15"/>
      <c r="E968" s="15"/>
      <c r="F968" s="13"/>
      <c r="G968" s="14"/>
      <c r="H968" s="15"/>
      <c r="I968" s="14"/>
      <c r="J968" s="15"/>
      <c r="K968" s="15"/>
      <c r="L968" s="15"/>
      <c r="M968" s="15"/>
    </row>
    <row r="969" spans="1:13">
      <c r="A969" s="11" t="s">
        <v>1429</v>
      </c>
      <c r="B969" s="11" t="s">
        <v>1430</v>
      </c>
      <c r="C969" s="16"/>
      <c r="D969" s="15"/>
      <c r="E969" s="15"/>
      <c r="F969" s="13"/>
      <c r="G969" s="14"/>
      <c r="H969" s="15"/>
      <c r="I969" s="14"/>
      <c r="J969" s="15"/>
      <c r="K969" s="15"/>
      <c r="L969" s="15"/>
      <c r="M969" s="15"/>
    </row>
    <row r="970" spans="1:13">
      <c r="A970" s="11" t="s">
        <v>1431</v>
      </c>
      <c r="B970" s="11" t="s">
        <v>1432</v>
      </c>
      <c r="C970" s="12"/>
      <c r="D970" s="13"/>
      <c r="E970" s="13"/>
      <c r="F970" s="13"/>
      <c r="G970" s="14"/>
      <c r="H970" s="15"/>
      <c r="I970" s="14"/>
      <c r="J970" s="15"/>
      <c r="K970" s="15"/>
      <c r="L970" s="15"/>
      <c r="M970" s="15"/>
    </row>
    <row r="971" spans="1:13">
      <c r="A971" s="11" t="s">
        <v>1433</v>
      </c>
      <c r="B971" s="11" t="s">
        <v>1433</v>
      </c>
      <c r="C971" s="12"/>
      <c r="D971" s="13"/>
      <c r="E971" s="13"/>
      <c r="F971" s="13"/>
      <c r="G971" s="14"/>
      <c r="H971" s="15"/>
      <c r="I971" s="14"/>
      <c r="J971" s="15"/>
      <c r="K971" s="15"/>
      <c r="L971" s="15"/>
      <c r="M971" s="15"/>
    </row>
    <row r="972" spans="1:13">
      <c r="A972" s="11" t="s">
        <v>1434</v>
      </c>
      <c r="B972" s="11" t="s">
        <v>1435</v>
      </c>
      <c r="C972" s="12"/>
      <c r="D972" s="13"/>
      <c r="E972" s="13"/>
      <c r="F972" s="13"/>
      <c r="G972" s="14"/>
      <c r="H972" s="15"/>
      <c r="I972" s="14"/>
      <c r="J972" s="15"/>
      <c r="K972" s="15"/>
      <c r="L972" s="15"/>
      <c r="M972" s="15"/>
    </row>
    <row r="973" spans="1:13">
      <c r="A973" s="11" t="s">
        <v>1436</v>
      </c>
      <c r="B973" s="11" t="s">
        <v>1437</v>
      </c>
      <c r="C973" s="12"/>
      <c r="D973" s="13"/>
      <c r="E973" s="13"/>
      <c r="F973" s="13"/>
      <c r="G973" s="14"/>
      <c r="H973" s="15"/>
      <c r="I973" s="14"/>
      <c r="J973" s="15"/>
      <c r="K973" s="15"/>
      <c r="L973" s="15"/>
      <c r="M973" s="15"/>
    </row>
    <row r="974" spans="1:13">
      <c r="A974" s="11" t="s">
        <v>1438</v>
      </c>
      <c r="B974" s="11" t="s">
        <v>1439</v>
      </c>
      <c r="C974" s="12"/>
      <c r="D974" s="13"/>
      <c r="E974" s="13"/>
      <c r="F974" s="13"/>
      <c r="G974" s="14"/>
      <c r="H974" s="15"/>
      <c r="I974" s="14"/>
      <c r="J974" s="15"/>
      <c r="K974" s="15"/>
      <c r="L974" s="15"/>
      <c r="M974" s="15"/>
    </row>
    <row r="975" spans="1:13">
      <c r="A975" s="11" t="s">
        <v>1440</v>
      </c>
      <c r="B975" s="11" t="s">
        <v>1440</v>
      </c>
      <c r="C975" s="12"/>
      <c r="D975" s="13"/>
      <c r="E975" s="13"/>
      <c r="F975" s="13"/>
      <c r="G975" s="14"/>
      <c r="H975" s="15"/>
      <c r="I975" s="14"/>
      <c r="J975" s="15"/>
      <c r="K975" s="15"/>
      <c r="L975" s="15"/>
      <c r="M975" s="15"/>
    </row>
    <row r="976" spans="1:13">
      <c r="A976" s="11" t="s">
        <v>1441</v>
      </c>
      <c r="B976" s="11" t="s">
        <v>1442</v>
      </c>
      <c r="C976" s="12"/>
      <c r="D976" s="13"/>
      <c r="E976" s="13"/>
      <c r="F976" s="13"/>
      <c r="G976" s="14"/>
      <c r="H976" s="15"/>
      <c r="I976" s="14"/>
      <c r="J976" s="15"/>
      <c r="K976" s="15"/>
      <c r="L976" s="15"/>
      <c r="M976" s="15"/>
    </row>
    <row r="977" spans="1:13">
      <c r="A977" s="11" t="s">
        <v>1443</v>
      </c>
      <c r="B977" s="11" t="s">
        <v>1444</v>
      </c>
      <c r="C977" s="16"/>
      <c r="D977" s="15"/>
      <c r="E977" s="15"/>
      <c r="F977" s="13"/>
      <c r="G977" s="14"/>
      <c r="H977" s="15"/>
      <c r="I977" s="14"/>
      <c r="J977" s="15"/>
      <c r="K977" s="15"/>
      <c r="L977" s="15"/>
      <c r="M977" s="15"/>
    </row>
    <row r="978" spans="1:13">
      <c r="A978" s="11" t="s">
        <v>1445</v>
      </c>
      <c r="B978" s="11" t="s">
        <v>1446</v>
      </c>
      <c r="C978" s="12"/>
      <c r="D978" s="13"/>
      <c r="E978" s="13"/>
      <c r="F978" s="13"/>
      <c r="G978" s="14"/>
      <c r="H978" s="15"/>
      <c r="I978" s="14"/>
      <c r="J978" s="15"/>
      <c r="K978" s="15"/>
      <c r="L978" s="15"/>
      <c r="M978" s="15"/>
    </row>
    <row r="979" spans="1:13">
      <c r="A979" s="11" t="s">
        <v>1447</v>
      </c>
      <c r="B979" s="11" t="s">
        <v>1448</v>
      </c>
      <c r="C979" s="12"/>
      <c r="D979" s="13"/>
      <c r="E979" s="13"/>
      <c r="F979" s="13"/>
      <c r="G979" s="14"/>
      <c r="H979" s="15"/>
      <c r="I979" s="14"/>
      <c r="J979" s="15"/>
      <c r="K979" s="15"/>
      <c r="L979" s="15"/>
      <c r="M979" s="15"/>
    </row>
    <row r="980" spans="1:13">
      <c r="A980" s="11" t="s">
        <v>1449</v>
      </c>
      <c r="B980" s="11" t="s">
        <v>1450</v>
      </c>
      <c r="C980" s="12"/>
      <c r="D980" s="13"/>
      <c r="E980" s="13"/>
      <c r="F980" s="13"/>
      <c r="G980" s="14"/>
      <c r="H980" s="15"/>
      <c r="I980" s="14"/>
      <c r="J980" s="15"/>
      <c r="K980" s="15"/>
      <c r="L980" s="15"/>
      <c r="M980" s="15"/>
    </row>
    <row r="981" spans="1:13">
      <c r="A981" s="11" t="s">
        <v>1451</v>
      </c>
      <c r="B981" s="11" t="s">
        <v>1452</v>
      </c>
      <c r="C981" s="12"/>
      <c r="D981" s="13"/>
      <c r="E981" s="13"/>
      <c r="F981" s="13"/>
      <c r="G981" s="14"/>
      <c r="H981" s="15"/>
      <c r="I981" s="14"/>
      <c r="J981" s="15"/>
      <c r="K981" s="15"/>
      <c r="L981" s="15"/>
      <c r="M981" s="15"/>
    </row>
    <row r="982" spans="1:13">
      <c r="A982" s="11" t="s">
        <v>1453</v>
      </c>
      <c r="B982" s="11" t="s">
        <v>1454</v>
      </c>
      <c r="C982" s="12"/>
      <c r="D982" s="13"/>
      <c r="E982" s="13"/>
      <c r="F982" s="13"/>
      <c r="G982" s="14"/>
      <c r="H982" s="15"/>
      <c r="I982" s="14"/>
      <c r="J982" s="15"/>
      <c r="K982" s="15"/>
      <c r="L982" s="15"/>
      <c r="M982" s="15"/>
    </row>
    <row r="983" spans="1:13">
      <c r="A983" s="11" t="s">
        <v>1455</v>
      </c>
      <c r="B983" s="11" t="s">
        <v>1456</v>
      </c>
      <c r="C983" s="12"/>
      <c r="D983" s="13"/>
      <c r="E983" s="13"/>
      <c r="F983" s="13"/>
      <c r="G983" s="14"/>
      <c r="H983" s="15"/>
      <c r="I983" s="14"/>
      <c r="J983" s="15"/>
      <c r="K983" s="15"/>
      <c r="L983" s="15"/>
      <c r="M983" s="15"/>
    </row>
    <row r="984" spans="1:13">
      <c r="A984" s="11" t="s">
        <v>1457</v>
      </c>
      <c r="B984" s="11" t="s">
        <v>1458</v>
      </c>
      <c r="C984" s="12"/>
      <c r="D984" s="13"/>
      <c r="E984" s="13"/>
      <c r="F984" s="13"/>
      <c r="G984" s="14"/>
      <c r="H984" s="15"/>
      <c r="I984" s="14"/>
      <c r="J984" s="15"/>
      <c r="K984" s="15"/>
      <c r="L984" s="15"/>
      <c r="M984" s="15"/>
    </row>
    <row r="985" spans="1:13">
      <c r="A985" s="11" t="s">
        <v>1459</v>
      </c>
      <c r="B985" s="11" t="s">
        <v>1460</v>
      </c>
      <c r="C985" s="12"/>
      <c r="D985" s="13"/>
      <c r="E985" s="13"/>
      <c r="F985" s="13"/>
      <c r="G985" s="14"/>
      <c r="H985" s="15"/>
      <c r="I985" s="14"/>
      <c r="J985" s="15"/>
      <c r="K985" s="15"/>
      <c r="L985" s="15"/>
      <c r="M985" s="15"/>
    </row>
    <row r="986" spans="1:13">
      <c r="A986" s="11" t="s">
        <v>1461</v>
      </c>
      <c r="B986" s="11" t="s">
        <v>1462</v>
      </c>
      <c r="C986" s="12"/>
      <c r="D986" s="13"/>
      <c r="E986" s="13"/>
      <c r="F986" s="13"/>
      <c r="G986" s="14"/>
      <c r="H986" s="15"/>
      <c r="I986" s="14"/>
      <c r="J986" s="15"/>
      <c r="K986" s="15"/>
      <c r="L986" s="15"/>
      <c r="M986" s="15"/>
    </row>
    <row r="987" spans="1:13">
      <c r="A987" s="11" t="s">
        <v>1463</v>
      </c>
      <c r="B987" s="11" t="s">
        <v>1463</v>
      </c>
      <c r="C987" s="12"/>
      <c r="D987" s="13"/>
      <c r="E987" s="13"/>
      <c r="F987" s="13"/>
      <c r="G987" s="14"/>
      <c r="H987" s="15"/>
      <c r="I987" s="14"/>
      <c r="J987" s="15"/>
      <c r="K987" s="15"/>
      <c r="L987" s="15"/>
      <c r="M987" s="15"/>
    </row>
    <row r="988" spans="1:13">
      <c r="A988" s="11" t="s">
        <v>1464</v>
      </c>
      <c r="B988" s="11" t="s">
        <v>1465</v>
      </c>
      <c r="C988" s="12"/>
      <c r="D988" s="13"/>
      <c r="E988" s="13"/>
      <c r="F988" s="13"/>
      <c r="G988" s="14"/>
      <c r="H988" s="15"/>
      <c r="I988" s="14"/>
      <c r="J988" s="15"/>
      <c r="K988" s="15"/>
      <c r="L988" s="15"/>
      <c r="M988" s="15"/>
    </row>
    <row r="989" spans="1:13">
      <c r="A989" s="11" t="s">
        <v>1466</v>
      </c>
      <c r="B989" s="11" t="s">
        <v>1467</v>
      </c>
      <c r="C989" s="12"/>
      <c r="D989" s="13"/>
      <c r="E989" s="13"/>
      <c r="F989" s="13"/>
      <c r="G989" s="14"/>
      <c r="H989" s="15"/>
      <c r="I989" s="14"/>
      <c r="J989" s="15"/>
      <c r="K989" s="15"/>
      <c r="L989" s="15"/>
      <c r="M989" s="15"/>
    </row>
    <row r="990" spans="1:13">
      <c r="A990" s="11" t="s">
        <v>1468</v>
      </c>
      <c r="B990" s="11" t="s">
        <v>1469</v>
      </c>
      <c r="C990" s="12"/>
      <c r="D990" s="13"/>
      <c r="E990" s="13"/>
      <c r="F990" s="13"/>
      <c r="G990" s="14"/>
      <c r="H990" s="15"/>
      <c r="I990" s="14"/>
      <c r="J990" s="15"/>
      <c r="K990" s="15"/>
      <c r="L990" s="15"/>
      <c r="M990" s="15"/>
    </row>
    <row r="991" spans="1:13">
      <c r="A991" s="11" t="s">
        <v>1470</v>
      </c>
      <c r="B991" s="11" t="s">
        <v>1471</v>
      </c>
      <c r="C991" s="12"/>
      <c r="D991" s="13"/>
      <c r="E991" s="13"/>
      <c r="F991" s="13"/>
      <c r="G991" s="14"/>
      <c r="H991" s="15"/>
      <c r="I991" s="14"/>
      <c r="J991" s="15"/>
      <c r="K991" s="15"/>
      <c r="L991" s="15"/>
      <c r="M991" s="15"/>
    </row>
    <row r="992" spans="1:13">
      <c r="A992" s="11" t="s">
        <v>1472</v>
      </c>
      <c r="B992" s="11" t="s">
        <v>1473</v>
      </c>
      <c r="C992" s="12"/>
      <c r="D992" s="13"/>
      <c r="E992" s="13"/>
      <c r="F992" s="13"/>
      <c r="G992" s="14"/>
      <c r="H992" s="15"/>
      <c r="I992" s="14"/>
      <c r="J992" s="15"/>
      <c r="K992" s="15"/>
      <c r="L992" s="15"/>
      <c r="M992" s="15"/>
    </row>
    <row r="993" spans="1:13">
      <c r="A993" s="11" t="s">
        <v>1474</v>
      </c>
      <c r="B993" s="11" t="s">
        <v>1475</v>
      </c>
      <c r="C993" s="12"/>
      <c r="D993" s="13"/>
      <c r="E993" s="13"/>
      <c r="F993" s="13"/>
      <c r="G993" s="14"/>
      <c r="H993" s="15"/>
      <c r="I993" s="14"/>
      <c r="J993" s="15"/>
      <c r="K993" s="15"/>
      <c r="L993" s="15"/>
      <c r="M993" s="15"/>
    </row>
    <row r="994" spans="1:13">
      <c r="A994" s="11" t="s">
        <v>1</v>
      </c>
      <c r="B994" s="11" t="s">
        <v>1476</v>
      </c>
      <c r="C994" s="12"/>
      <c r="D994" s="13"/>
      <c r="E994" s="13"/>
      <c r="F994" s="13"/>
      <c r="G994" s="14"/>
      <c r="H994" s="15"/>
      <c r="I994" s="14"/>
      <c r="J994" s="15"/>
      <c r="K994" s="15"/>
      <c r="L994" s="15"/>
      <c r="M994" s="15"/>
    </row>
    <row r="995" spans="1:13">
      <c r="A995" s="11" t="s">
        <v>1477</v>
      </c>
      <c r="B995" s="11" t="s">
        <v>1478</v>
      </c>
      <c r="C995" s="12"/>
      <c r="D995" s="13"/>
      <c r="E995" s="13"/>
      <c r="F995" s="13"/>
      <c r="G995" s="14"/>
      <c r="H995" s="15"/>
      <c r="I995" s="14"/>
      <c r="J995" s="15"/>
      <c r="K995" s="15"/>
      <c r="L995" s="15"/>
      <c r="M995" s="15"/>
    </row>
    <row r="996" spans="1:13">
      <c r="A996" s="11" t="s">
        <v>1479</v>
      </c>
      <c r="B996" s="11" t="s">
        <v>1480</v>
      </c>
      <c r="C996" s="12"/>
      <c r="D996" s="13"/>
      <c r="E996" s="13"/>
      <c r="F996" s="13"/>
      <c r="G996" s="14"/>
      <c r="H996" s="15"/>
      <c r="I996" s="14"/>
      <c r="J996" s="15"/>
      <c r="K996" s="15"/>
      <c r="L996" s="15"/>
      <c r="M996" s="15"/>
    </row>
    <row r="997" spans="1:13">
      <c r="A997" s="11" t="s">
        <v>1481</v>
      </c>
      <c r="B997" s="11" t="s">
        <v>1482</v>
      </c>
      <c r="C997" s="16"/>
      <c r="D997" s="15"/>
      <c r="E997" s="15"/>
      <c r="F997" s="13"/>
      <c r="G997" s="14"/>
      <c r="H997" s="15"/>
      <c r="I997" s="14"/>
      <c r="J997" s="15"/>
      <c r="K997" s="15"/>
      <c r="L997" s="15"/>
      <c r="M997" s="15"/>
    </row>
    <row r="998" spans="1:13">
      <c r="A998" s="11" t="s">
        <v>1483</v>
      </c>
      <c r="B998" s="11" t="s">
        <v>1484</v>
      </c>
      <c r="C998" s="12"/>
      <c r="D998" s="13"/>
      <c r="E998" s="13"/>
      <c r="F998" s="13"/>
      <c r="G998" s="14"/>
      <c r="H998" s="15"/>
      <c r="I998" s="14"/>
      <c r="J998" s="15"/>
      <c r="K998" s="15"/>
      <c r="L998" s="15"/>
      <c r="M998" s="15"/>
    </row>
    <row r="999" spans="1:13">
      <c r="A999" s="11" t="s">
        <v>1485</v>
      </c>
      <c r="B999" s="11" t="s">
        <v>1486</v>
      </c>
      <c r="C999" s="12"/>
      <c r="D999" s="13"/>
      <c r="E999" s="13"/>
      <c r="F999" s="13"/>
      <c r="G999" s="14"/>
      <c r="H999" s="15"/>
      <c r="I999" s="14"/>
      <c r="J999" s="15"/>
      <c r="K999" s="15"/>
      <c r="L999" s="15"/>
      <c r="M999" s="15"/>
    </row>
    <row r="1000" spans="1:13">
      <c r="A1000" s="11" t="s">
        <v>1487</v>
      </c>
      <c r="B1000" s="11" t="s">
        <v>1488</v>
      </c>
      <c r="C1000" s="12"/>
      <c r="D1000" s="13"/>
      <c r="E1000" s="13"/>
      <c r="F1000" s="13"/>
      <c r="G1000" s="14"/>
      <c r="H1000" s="15"/>
      <c r="I1000" s="14"/>
      <c r="J1000" s="15"/>
      <c r="K1000" s="15"/>
      <c r="L1000" s="15"/>
      <c r="M1000" s="15"/>
    </row>
    <row r="1001" spans="1:13">
      <c r="A1001" s="11" t="s">
        <v>1489</v>
      </c>
      <c r="B1001" s="11" t="s">
        <v>1490</v>
      </c>
      <c r="C1001" s="12"/>
      <c r="D1001" s="13"/>
      <c r="E1001" s="13"/>
      <c r="F1001" s="13"/>
      <c r="G1001" s="14"/>
      <c r="H1001" s="15"/>
      <c r="I1001" s="14"/>
      <c r="J1001" s="15"/>
      <c r="K1001" s="15"/>
      <c r="L1001" s="15"/>
      <c r="M1001" s="15"/>
    </row>
    <row r="1002" spans="1:13">
      <c r="A1002" s="11" t="s">
        <v>1491</v>
      </c>
      <c r="B1002" s="11" t="s">
        <v>1492</v>
      </c>
      <c r="C1002" s="12"/>
      <c r="D1002" s="13"/>
      <c r="E1002" s="13"/>
      <c r="F1002" s="13"/>
      <c r="G1002" s="14"/>
      <c r="H1002" s="15"/>
      <c r="I1002" s="14"/>
      <c r="J1002" s="15"/>
      <c r="K1002" s="15"/>
      <c r="L1002" s="15"/>
      <c r="M1002" s="15"/>
    </row>
    <row r="1003" spans="1:13">
      <c r="A1003" s="11" t="s">
        <v>1493</v>
      </c>
      <c r="B1003" s="11" t="s">
        <v>1494</v>
      </c>
      <c r="C1003" s="16"/>
      <c r="D1003" s="15"/>
      <c r="E1003" s="15"/>
      <c r="F1003" s="13"/>
      <c r="G1003" s="14"/>
      <c r="H1003" s="15"/>
      <c r="I1003" s="14"/>
      <c r="J1003" s="15"/>
      <c r="K1003" s="15"/>
      <c r="L1003" s="15"/>
      <c r="M1003" s="15"/>
    </row>
    <row r="1004" spans="1:13">
      <c r="A1004" s="11" t="s">
        <v>1495</v>
      </c>
      <c r="B1004" s="11" t="s">
        <v>1496</v>
      </c>
      <c r="C1004" s="12"/>
      <c r="D1004" s="13"/>
      <c r="E1004" s="13"/>
      <c r="F1004" s="13"/>
      <c r="G1004" s="14"/>
      <c r="H1004" s="15"/>
      <c r="I1004" s="14"/>
      <c r="J1004" s="15"/>
      <c r="K1004" s="15"/>
      <c r="L1004" s="15"/>
      <c r="M1004" s="15"/>
    </row>
    <row r="1005" spans="1:13">
      <c r="A1005" s="11" t="s">
        <v>1497</v>
      </c>
      <c r="B1005" s="11" t="s">
        <v>1498</v>
      </c>
      <c r="C1005" s="12"/>
      <c r="D1005" s="13"/>
      <c r="E1005" s="13"/>
      <c r="F1005" s="13"/>
      <c r="G1005" s="14"/>
      <c r="H1005" s="15"/>
      <c r="I1005" s="14"/>
      <c r="J1005" s="15"/>
      <c r="K1005" s="15"/>
      <c r="L1005" s="15"/>
      <c r="M1005" s="15"/>
    </row>
    <row r="1006" spans="1:13">
      <c r="A1006" s="11" t="s">
        <v>1499</v>
      </c>
      <c r="B1006" s="11" t="s">
        <v>1500</v>
      </c>
      <c r="C1006" s="12"/>
      <c r="D1006" s="13"/>
      <c r="E1006" s="13"/>
      <c r="F1006" s="13"/>
      <c r="G1006" s="14"/>
      <c r="H1006" s="15"/>
      <c r="I1006" s="14"/>
      <c r="J1006" s="15"/>
      <c r="K1006" s="15"/>
      <c r="L1006" s="15"/>
      <c r="M1006" s="15"/>
    </row>
    <row r="1007" spans="1:13">
      <c r="A1007" s="11" t="s">
        <v>1501</v>
      </c>
      <c r="B1007" s="11" t="s">
        <v>1502</v>
      </c>
      <c r="C1007" s="16"/>
      <c r="D1007" s="15"/>
      <c r="E1007" s="15"/>
      <c r="F1007" s="13"/>
      <c r="G1007" s="14"/>
      <c r="H1007" s="15"/>
      <c r="I1007" s="14"/>
      <c r="J1007" s="15"/>
      <c r="K1007" s="15"/>
      <c r="L1007" s="15"/>
      <c r="M1007" s="15"/>
    </row>
    <row r="1008" spans="1:13">
      <c r="A1008" s="11" t="s">
        <v>1503</v>
      </c>
      <c r="B1008" s="11" t="s">
        <v>1504</v>
      </c>
      <c r="C1008" s="12"/>
      <c r="D1008" s="13"/>
      <c r="E1008" s="13"/>
      <c r="F1008" s="13"/>
      <c r="G1008" s="14"/>
      <c r="H1008" s="15"/>
      <c r="I1008" s="14"/>
      <c r="J1008" s="15"/>
      <c r="K1008" s="15"/>
      <c r="L1008" s="15"/>
      <c r="M1008" s="15"/>
    </row>
    <row r="1009" spans="1:13">
      <c r="A1009" s="11" t="s">
        <v>1505</v>
      </c>
      <c r="B1009" s="11" t="s">
        <v>1506</v>
      </c>
      <c r="C1009" s="12"/>
      <c r="D1009" s="13"/>
      <c r="E1009" s="13"/>
      <c r="F1009" s="13"/>
      <c r="G1009" s="14"/>
      <c r="H1009" s="15"/>
      <c r="I1009" s="14"/>
      <c r="J1009" s="15"/>
      <c r="K1009" s="15"/>
      <c r="L1009" s="15"/>
      <c r="M1009" s="15"/>
    </row>
    <row r="1010" spans="1:13">
      <c r="A1010" s="11" t="s">
        <v>1507</v>
      </c>
      <c r="B1010" s="11" t="s">
        <v>1508</v>
      </c>
      <c r="C1010" s="12"/>
      <c r="D1010" s="13"/>
      <c r="E1010" s="13"/>
      <c r="F1010" s="13"/>
      <c r="G1010" s="14"/>
      <c r="H1010" s="15"/>
      <c r="I1010" s="14"/>
      <c r="J1010" s="15"/>
      <c r="K1010" s="15"/>
      <c r="L1010" s="15"/>
      <c r="M1010" s="15"/>
    </row>
    <row r="1011" spans="1:13">
      <c r="A1011" s="11" t="s">
        <v>1509</v>
      </c>
      <c r="B1011" s="11" t="s">
        <v>1510</v>
      </c>
      <c r="C1011" s="12"/>
      <c r="D1011" s="13"/>
      <c r="E1011" s="13"/>
      <c r="F1011" s="13"/>
      <c r="G1011" s="14"/>
      <c r="H1011" s="15"/>
      <c r="I1011" s="14"/>
      <c r="J1011" s="15"/>
      <c r="K1011" s="15"/>
      <c r="L1011" s="15"/>
      <c r="M1011" s="15"/>
    </row>
    <row r="1012" spans="1:13">
      <c r="A1012" s="11" t="s">
        <v>1511</v>
      </c>
      <c r="B1012" s="11" t="s">
        <v>1512</v>
      </c>
      <c r="C1012" s="12"/>
      <c r="D1012" s="13"/>
      <c r="E1012" s="13"/>
      <c r="F1012" s="13"/>
      <c r="G1012" s="14"/>
      <c r="H1012" s="15"/>
      <c r="I1012" s="14"/>
      <c r="J1012" s="15"/>
      <c r="K1012" s="15"/>
      <c r="L1012" s="15"/>
      <c r="M1012" s="15"/>
    </row>
    <row r="1013" spans="1:13">
      <c r="A1013" s="11" t="s">
        <v>1513</v>
      </c>
      <c r="B1013" s="11" t="s">
        <v>1514</v>
      </c>
      <c r="C1013" s="12"/>
      <c r="D1013" s="13"/>
      <c r="E1013" s="13"/>
      <c r="F1013" s="13"/>
      <c r="G1013" s="14"/>
      <c r="H1013" s="15"/>
      <c r="I1013" s="14"/>
      <c r="J1013" s="15"/>
      <c r="K1013" s="15"/>
      <c r="L1013" s="15"/>
      <c r="M1013" s="15"/>
    </row>
    <row r="1014" spans="1:13">
      <c r="A1014" s="11" t="s">
        <v>1515</v>
      </c>
      <c r="B1014" s="11" t="s">
        <v>1516</v>
      </c>
      <c r="C1014" s="12"/>
      <c r="D1014" s="13"/>
      <c r="E1014" s="13"/>
      <c r="F1014" s="13"/>
      <c r="G1014" s="14"/>
      <c r="H1014" s="15"/>
      <c r="I1014" s="14"/>
      <c r="J1014" s="15"/>
      <c r="K1014" s="15"/>
      <c r="L1014" s="15"/>
      <c r="M1014" s="15"/>
    </row>
    <row r="1015" spans="1:13">
      <c r="A1015" s="11" t="s">
        <v>1517</v>
      </c>
      <c r="B1015" s="11" t="s">
        <v>1518</v>
      </c>
      <c r="C1015" s="12"/>
      <c r="D1015" s="13"/>
      <c r="E1015" s="13"/>
      <c r="F1015" s="13"/>
      <c r="G1015" s="14"/>
      <c r="H1015" s="15"/>
      <c r="I1015" s="14"/>
      <c r="J1015" s="15"/>
      <c r="K1015" s="15"/>
      <c r="L1015" s="15"/>
      <c r="M1015" s="15"/>
    </row>
    <row r="1016" spans="1:13">
      <c r="A1016" s="11" t="s">
        <v>1519</v>
      </c>
      <c r="B1016" s="11" t="s">
        <v>1520</v>
      </c>
      <c r="C1016" s="12"/>
      <c r="D1016" s="13"/>
      <c r="E1016" s="13"/>
      <c r="F1016" s="13"/>
      <c r="G1016" s="14"/>
      <c r="H1016" s="15"/>
      <c r="I1016" s="14"/>
      <c r="J1016" s="15"/>
      <c r="K1016" s="15"/>
      <c r="L1016" s="15"/>
      <c r="M1016" s="15"/>
    </row>
    <row r="1017" spans="1:13">
      <c r="A1017" s="11" t="s">
        <v>1521</v>
      </c>
      <c r="B1017" s="11" t="s">
        <v>1522</v>
      </c>
      <c r="C1017" s="12"/>
      <c r="D1017" s="13"/>
      <c r="E1017" s="13"/>
      <c r="F1017" s="13"/>
      <c r="G1017" s="14"/>
      <c r="H1017" s="15"/>
      <c r="I1017" s="14"/>
      <c r="J1017" s="15"/>
      <c r="K1017" s="15"/>
      <c r="L1017" s="15"/>
      <c r="M1017" s="15"/>
    </row>
    <row r="1018" spans="1:13">
      <c r="A1018" s="11" t="s">
        <v>1523</v>
      </c>
      <c r="B1018" s="11" t="s">
        <v>1524</v>
      </c>
      <c r="C1018" s="12"/>
      <c r="D1018" s="13"/>
      <c r="E1018" s="13"/>
      <c r="F1018" s="13"/>
      <c r="G1018" s="14"/>
      <c r="H1018" s="15"/>
      <c r="I1018" s="14"/>
      <c r="J1018" s="15"/>
      <c r="K1018" s="15"/>
      <c r="L1018" s="15"/>
      <c r="M1018" s="15"/>
    </row>
    <row r="1019" spans="1:13">
      <c r="A1019" s="11" t="s">
        <v>1525</v>
      </c>
      <c r="B1019" s="11" t="s">
        <v>1526</v>
      </c>
      <c r="C1019" s="12"/>
      <c r="D1019" s="13"/>
      <c r="E1019" s="13"/>
      <c r="F1019" s="13"/>
      <c r="G1019" s="14"/>
      <c r="H1019" s="15"/>
      <c r="I1019" s="14"/>
      <c r="J1019" s="15"/>
      <c r="K1019" s="15"/>
      <c r="L1019" s="15"/>
      <c r="M1019" s="15"/>
    </row>
    <row r="1020" spans="1:13">
      <c r="A1020" s="11" t="s">
        <v>1527</v>
      </c>
      <c r="B1020" s="11" t="s">
        <v>1528</v>
      </c>
      <c r="C1020" s="12"/>
      <c r="D1020" s="13"/>
      <c r="E1020" s="13"/>
      <c r="F1020" s="13"/>
      <c r="G1020" s="14"/>
      <c r="H1020" s="15"/>
      <c r="I1020" s="14"/>
      <c r="J1020" s="15"/>
      <c r="K1020" s="15"/>
      <c r="L1020" s="15"/>
      <c r="M1020" s="15"/>
    </row>
    <row r="1021" spans="1:13">
      <c r="A1021" s="11" t="s">
        <v>1529</v>
      </c>
      <c r="B1021" s="11" t="s">
        <v>1530</v>
      </c>
      <c r="C1021" s="12"/>
      <c r="D1021" s="13"/>
      <c r="E1021" s="13"/>
      <c r="F1021" s="13"/>
      <c r="G1021" s="14"/>
      <c r="H1021" s="15"/>
      <c r="I1021" s="14"/>
      <c r="J1021" s="15"/>
      <c r="K1021" s="15"/>
      <c r="L1021" s="15"/>
      <c r="M1021" s="15"/>
    </row>
    <row r="1022" spans="1:13">
      <c r="A1022" s="11" t="s">
        <v>1531</v>
      </c>
      <c r="B1022" s="11" t="s">
        <v>1532</v>
      </c>
      <c r="C1022" s="12"/>
      <c r="D1022" s="13"/>
      <c r="E1022" s="13"/>
      <c r="F1022" s="13"/>
      <c r="G1022" s="14"/>
      <c r="H1022" s="15"/>
      <c r="I1022" s="14"/>
      <c r="J1022" s="15"/>
      <c r="K1022" s="15"/>
      <c r="L1022" s="15"/>
      <c r="M1022" s="15"/>
    </row>
    <row r="1023" spans="1:13">
      <c r="A1023" s="11" t="s">
        <v>1533</v>
      </c>
      <c r="B1023" s="11" t="s">
        <v>1534</v>
      </c>
      <c r="C1023" s="12"/>
      <c r="D1023" s="13"/>
      <c r="E1023" s="13"/>
      <c r="F1023" s="13"/>
      <c r="G1023" s="14"/>
      <c r="H1023" s="15"/>
      <c r="I1023" s="14"/>
      <c r="J1023" s="15"/>
      <c r="K1023" s="15"/>
      <c r="L1023" s="15"/>
      <c r="M1023" s="15"/>
    </row>
    <row r="1024" spans="1:13">
      <c r="A1024" s="11" t="s">
        <v>1535</v>
      </c>
      <c r="B1024" s="11" t="s">
        <v>1536</v>
      </c>
      <c r="C1024" s="12"/>
      <c r="D1024" s="13"/>
      <c r="E1024" s="13"/>
      <c r="F1024" s="13"/>
      <c r="G1024" s="14"/>
      <c r="H1024" s="15"/>
      <c r="I1024" s="14"/>
      <c r="J1024" s="15"/>
      <c r="K1024" s="15"/>
      <c r="L1024" s="15"/>
      <c r="M1024" s="15"/>
    </row>
    <row r="1025" spans="1:13">
      <c r="A1025" s="11" t="s">
        <v>1537</v>
      </c>
      <c r="B1025" s="11" t="s">
        <v>1538</v>
      </c>
      <c r="C1025" s="12"/>
      <c r="D1025" s="13"/>
      <c r="E1025" s="13"/>
      <c r="F1025" s="13"/>
      <c r="G1025" s="14"/>
      <c r="H1025" s="15"/>
      <c r="I1025" s="14"/>
      <c r="J1025" s="15"/>
      <c r="K1025" s="15"/>
      <c r="L1025" s="15"/>
      <c r="M1025" s="15"/>
    </row>
    <row r="1026" spans="1:13">
      <c r="A1026" s="11" t="s">
        <v>1539</v>
      </c>
      <c r="B1026" s="11" t="s">
        <v>1540</v>
      </c>
      <c r="C1026" s="12"/>
      <c r="D1026" s="13"/>
      <c r="E1026" s="13"/>
      <c r="F1026" s="13"/>
      <c r="G1026" s="14"/>
      <c r="H1026" s="15"/>
      <c r="I1026" s="14"/>
      <c r="J1026" s="15"/>
      <c r="K1026" s="19"/>
      <c r="L1026" s="15"/>
      <c r="M1026" s="15"/>
    </row>
    <row r="1027" spans="1:13">
      <c r="A1027" s="11" t="s">
        <v>1541</v>
      </c>
      <c r="B1027" s="11" t="s">
        <v>1541</v>
      </c>
      <c r="C1027" s="12"/>
      <c r="D1027" s="13"/>
      <c r="E1027" s="13"/>
      <c r="F1027" s="13"/>
      <c r="G1027" s="14"/>
      <c r="H1027" s="15"/>
      <c r="I1027" s="14"/>
      <c r="J1027" s="15"/>
      <c r="K1027" s="15"/>
      <c r="L1027" s="15"/>
      <c r="M1027" s="15"/>
    </row>
    <row r="1028" spans="1:13">
      <c r="A1028" s="11" t="s">
        <v>1542</v>
      </c>
      <c r="B1028" s="11" t="s">
        <v>1543</v>
      </c>
      <c r="C1028" s="12"/>
      <c r="D1028" s="13"/>
      <c r="E1028" s="13"/>
      <c r="F1028" s="13"/>
      <c r="G1028" s="14"/>
      <c r="H1028" s="15"/>
      <c r="I1028" s="14"/>
      <c r="J1028" s="15"/>
      <c r="K1028" s="15"/>
      <c r="L1028" s="15"/>
      <c r="M1028" s="15"/>
    </row>
    <row r="1029" spans="1:13">
      <c r="A1029" s="11" t="s">
        <v>1544</v>
      </c>
      <c r="B1029" s="11" t="s">
        <v>1545</v>
      </c>
      <c r="C1029" s="12"/>
      <c r="D1029" s="13"/>
      <c r="E1029" s="13"/>
      <c r="F1029" s="13"/>
      <c r="G1029" s="14"/>
      <c r="H1029" s="15"/>
      <c r="I1029" s="14"/>
      <c r="J1029" s="15"/>
      <c r="K1029" s="15"/>
      <c r="L1029" s="15"/>
      <c r="M1029" s="15"/>
    </row>
    <row r="1030" spans="1:13">
      <c r="A1030" s="11" t="s">
        <v>1546</v>
      </c>
      <c r="B1030" s="11" t="s">
        <v>1547</v>
      </c>
      <c r="C1030" s="12"/>
      <c r="D1030" s="13"/>
      <c r="E1030" s="13"/>
      <c r="F1030" s="13"/>
      <c r="G1030" s="14"/>
      <c r="H1030" s="15"/>
      <c r="I1030" s="14"/>
      <c r="J1030" s="15"/>
      <c r="K1030" s="15"/>
      <c r="L1030" s="15"/>
      <c r="M1030" s="15"/>
    </row>
    <row r="1031" spans="1:13">
      <c r="A1031" s="11" t="s">
        <v>1548</v>
      </c>
      <c r="B1031" s="11" t="s">
        <v>1549</v>
      </c>
      <c r="C1031" s="12"/>
      <c r="D1031" s="13"/>
      <c r="E1031" s="13"/>
      <c r="F1031" s="13"/>
      <c r="G1031" s="14"/>
      <c r="H1031" s="15"/>
      <c r="I1031" s="14"/>
      <c r="J1031" s="15"/>
      <c r="K1031" s="15"/>
      <c r="L1031" s="15"/>
      <c r="M1031" s="15"/>
    </row>
    <row r="1032" spans="1:13">
      <c r="A1032" s="11" t="s">
        <v>1550</v>
      </c>
      <c r="B1032" s="11" t="s">
        <v>1551</v>
      </c>
      <c r="C1032" s="12"/>
      <c r="D1032" s="13"/>
      <c r="E1032" s="13"/>
      <c r="F1032" s="13"/>
      <c r="G1032" s="14"/>
      <c r="H1032" s="15"/>
      <c r="I1032" s="14"/>
      <c r="J1032" s="15"/>
      <c r="K1032" s="15"/>
      <c r="L1032" s="15"/>
      <c r="M1032" s="15"/>
    </row>
    <row r="1033" spans="1:13">
      <c r="A1033" s="11" t="s">
        <v>1552</v>
      </c>
      <c r="B1033" s="11" t="s">
        <v>1553</v>
      </c>
      <c r="C1033" s="12"/>
      <c r="D1033" s="13"/>
      <c r="E1033" s="13"/>
      <c r="F1033" s="13"/>
      <c r="G1033" s="14"/>
      <c r="H1033" s="15"/>
      <c r="I1033" s="14"/>
      <c r="J1033" s="15"/>
      <c r="K1033" s="15"/>
      <c r="L1033" s="15"/>
      <c r="M1033" s="15"/>
    </row>
    <row r="1034" spans="1:13">
      <c r="A1034" s="11" t="s">
        <v>1554</v>
      </c>
      <c r="B1034" s="11" t="s">
        <v>1555</v>
      </c>
      <c r="C1034" s="16"/>
      <c r="D1034" s="15"/>
      <c r="E1034" s="15"/>
      <c r="F1034" s="13"/>
      <c r="G1034" s="14"/>
      <c r="H1034" s="15"/>
      <c r="I1034" s="14"/>
      <c r="J1034" s="15"/>
      <c r="K1034" s="15"/>
      <c r="L1034" s="15"/>
      <c r="M1034" s="15"/>
    </row>
    <row r="1035" spans="1:13">
      <c r="A1035" s="11" t="s">
        <v>1556</v>
      </c>
      <c r="B1035" s="11" t="s">
        <v>1557</v>
      </c>
      <c r="C1035" s="12"/>
      <c r="D1035" s="13"/>
      <c r="E1035" s="13"/>
      <c r="F1035" s="13"/>
      <c r="G1035" s="14"/>
      <c r="H1035" s="15"/>
      <c r="I1035" s="14"/>
      <c r="J1035" s="15"/>
      <c r="K1035" s="15"/>
      <c r="L1035" s="15"/>
      <c r="M1035" s="15"/>
    </row>
    <row r="1036" spans="1:13">
      <c r="A1036" s="11" t="s">
        <v>1558</v>
      </c>
      <c r="B1036" s="11" t="s">
        <v>1559</v>
      </c>
      <c r="C1036" s="12"/>
      <c r="D1036" s="13"/>
      <c r="E1036" s="13"/>
      <c r="F1036" s="13"/>
      <c r="G1036" s="14"/>
      <c r="H1036" s="15"/>
      <c r="I1036" s="14"/>
      <c r="J1036" s="15"/>
      <c r="K1036" s="15"/>
      <c r="L1036" s="15"/>
      <c r="M1036" s="15"/>
    </row>
    <row r="1037" spans="1:13">
      <c r="A1037" s="11" t="s">
        <v>1560</v>
      </c>
      <c r="B1037" s="11" t="s">
        <v>1561</v>
      </c>
      <c r="C1037" s="12"/>
      <c r="D1037" s="13"/>
      <c r="E1037" s="13"/>
      <c r="F1037" s="13"/>
      <c r="G1037" s="14"/>
      <c r="H1037" s="15"/>
      <c r="I1037" s="14"/>
      <c r="J1037" s="15"/>
      <c r="K1037" s="15"/>
      <c r="L1037" s="15"/>
      <c r="M1037" s="15"/>
    </row>
    <row r="1038" spans="1:13">
      <c r="A1038" s="11" t="s">
        <v>1562</v>
      </c>
      <c r="B1038" s="11" t="s">
        <v>1563</v>
      </c>
      <c r="C1038" s="12"/>
      <c r="D1038" s="13"/>
      <c r="E1038" s="13"/>
      <c r="F1038" s="13"/>
      <c r="G1038" s="14"/>
      <c r="H1038" s="15"/>
      <c r="I1038" s="14"/>
      <c r="J1038" s="15"/>
      <c r="K1038" s="15"/>
      <c r="L1038" s="15"/>
      <c r="M1038" s="15"/>
    </row>
    <row r="1039" spans="1:13">
      <c r="A1039" s="11" t="s">
        <v>1564</v>
      </c>
      <c r="B1039" s="11" t="s">
        <v>1565</v>
      </c>
      <c r="C1039" s="12"/>
      <c r="D1039" s="13"/>
      <c r="E1039" s="13"/>
      <c r="F1039" s="13"/>
      <c r="G1039" s="14"/>
      <c r="H1039" s="15"/>
      <c r="I1039" s="14"/>
      <c r="J1039" s="15"/>
      <c r="K1039" s="15"/>
      <c r="L1039" s="15"/>
      <c r="M1039" s="15"/>
    </row>
    <row r="1040" spans="1:13">
      <c r="A1040" s="11" t="s">
        <v>1566</v>
      </c>
      <c r="B1040" s="11" t="s">
        <v>1567</v>
      </c>
      <c r="C1040" s="12"/>
      <c r="D1040" s="13"/>
      <c r="E1040" s="13"/>
      <c r="F1040" s="13"/>
      <c r="G1040" s="14"/>
      <c r="H1040" s="15"/>
      <c r="I1040" s="14"/>
      <c r="J1040" s="15"/>
      <c r="K1040" s="15"/>
      <c r="L1040" s="15"/>
      <c r="M1040" s="15"/>
    </row>
    <row r="1041" spans="1:13">
      <c r="A1041" s="11" t="s">
        <v>1568</v>
      </c>
      <c r="B1041" s="11" t="s">
        <v>1569</v>
      </c>
      <c r="C1041" s="12"/>
      <c r="D1041" s="13"/>
      <c r="E1041" s="13"/>
      <c r="F1041" s="13"/>
      <c r="G1041" s="14"/>
      <c r="H1041" s="15"/>
      <c r="I1041" s="14"/>
      <c r="J1041" s="15"/>
      <c r="K1041" s="15"/>
      <c r="L1041" s="15"/>
      <c r="M1041" s="15"/>
    </row>
    <row r="1042" spans="1:13">
      <c r="A1042" s="11" t="s">
        <v>1570</v>
      </c>
      <c r="B1042" s="11" t="s">
        <v>1571</v>
      </c>
      <c r="C1042" s="12"/>
      <c r="D1042" s="13"/>
      <c r="E1042" s="13"/>
      <c r="F1042" s="13"/>
      <c r="G1042" s="14"/>
      <c r="H1042" s="15"/>
      <c r="I1042" s="14"/>
      <c r="J1042" s="15"/>
      <c r="K1042" s="15"/>
      <c r="L1042" s="15"/>
      <c r="M1042" s="15"/>
    </row>
    <row r="1043" spans="1:13">
      <c r="A1043" s="11" t="s">
        <v>1572</v>
      </c>
      <c r="B1043" s="11" t="s">
        <v>1573</v>
      </c>
      <c r="C1043" s="12"/>
      <c r="D1043" s="13"/>
      <c r="E1043" s="13"/>
      <c r="F1043" s="13"/>
      <c r="G1043" s="14"/>
      <c r="H1043" s="15"/>
      <c r="I1043" s="14"/>
      <c r="J1043" s="15"/>
      <c r="K1043" s="15"/>
      <c r="L1043" s="15"/>
      <c r="M1043" s="15"/>
    </row>
    <row r="1044" spans="1:13">
      <c r="A1044" s="11" t="s">
        <v>1574</v>
      </c>
      <c r="B1044" s="11" t="s">
        <v>1575</v>
      </c>
      <c r="C1044" s="21"/>
      <c r="D1044" s="13"/>
      <c r="E1044" s="13"/>
      <c r="F1044" s="13"/>
      <c r="G1044" s="14"/>
      <c r="H1044" s="15"/>
      <c r="I1044" s="14"/>
      <c r="J1044" s="15"/>
      <c r="K1044" s="15"/>
      <c r="L1044" s="15"/>
      <c r="M1044" s="15"/>
    </row>
    <row r="1045" spans="1:13">
      <c r="A1045" s="11" t="s">
        <v>1576</v>
      </c>
      <c r="B1045" s="11" t="s">
        <v>1577</v>
      </c>
      <c r="C1045" s="12"/>
      <c r="D1045" s="13"/>
      <c r="E1045" s="13"/>
      <c r="F1045" s="13"/>
      <c r="G1045" s="14"/>
      <c r="H1045" s="15"/>
      <c r="I1045" s="14"/>
      <c r="J1045" s="15"/>
      <c r="K1045" s="15"/>
      <c r="L1045" s="15"/>
      <c r="M1045" s="15"/>
    </row>
    <row r="1046" spans="1:13">
      <c r="A1046" s="11" t="s">
        <v>1578</v>
      </c>
      <c r="B1046" s="11" t="s">
        <v>1579</v>
      </c>
      <c r="C1046" s="12"/>
      <c r="D1046" s="13"/>
      <c r="E1046" s="13"/>
      <c r="F1046" s="13"/>
      <c r="G1046" s="14"/>
      <c r="H1046" s="15"/>
      <c r="I1046" s="14"/>
      <c r="J1046" s="15"/>
      <c r="K1046" s="15"/>
      <c r="L1046" s="15"/>
      <c r="M1046" s="15"/>
    </row>
    <row r="1047" spans="1:13">
      <c r="A1047" s="11" t="s">
        <v>1580</v>
      </c>
      <c r="B1047" s="11" t="s">
        <v>1581</v>
      </c>
      <c r="C1047" s="12"/>
      <c r="D1047" s="13"/>
      <c r="E1047" s="13"/>
      <c r="F1047" s="13"/>
      <c r="G1047" s="14"/>
      <c r="H1047" s="15"/>
      <c r="I1047" s="14"/>
      <c r="J1047" s="15"/>
      <c r="K1047" s="15"/>
      <c r="L1047" s="15"/>
      <c r="M1047" s="15"/>
    </row>
    <row r="1048" spans="1:13">
      <c r="A1048" s="11" t="s">
        <v>1582</v>
      </c>
      <c r="B1048" s="11" t="s">
        <v>1583</v>
      </c>
      <c r="C1048" s="12"/>
      <c r="D1048" s="13"/>
      <c r="E1048" s="13"/>
      <c r="F1048" s="13"/>
      <c r="G1048" s="14"/>
      <c r="H1048" s="15"/>
      <c r="I1048" s="14"/>
      <c r="J1048" s="15"/>
      <c r="K1048" s="15"/>
      <c r="L1048" s="15"/>
      <c r="M1048" s="15"/>
    </row>
    <row r="1049" spans="1:13">
      <c r="A1049" s="11" t="s">
        <v>1584</v>
      </c>
      <c r="B1049" s="11" t="s">
        <v>1585</v>
      </c>
      <c r="C1049" s="12"/>
      <c r="D1049" s="13"/>
      <c r="E1049" s="13"/>
      <c r="F1049" s="13"/>
      <c r="G1049" s="14"/>
      <c r="H1049" s="15"/>
      <c r="I1049" s="14"/>
      <c r="J1049" s="15"/>
      <c r="K1049" s="15"/>
      <c r="L1049" s="15"/>
      <c r="M1049" s="15"/>
    </row>
    <row r="1050" spans="1:13">
      <c r="A1050" s="11" t="s">
        <v>1586</v>
      </c>
      <c r="B1050" s="11" t="s">
        <v>1587</v>
      </c>
      <c r="C1050" s="12"/>
      <c r="D1050" s="13"/>
      <c r="E1050" s="13"/>
      <c r="F1050" s="13"/>
      <c r="G1050" s="14"/>
      <c r="H1050" s="15"/>
      <c r="I1050" s="14"/>
      <c r="J1050" s="15"/>
      <c r="K1050" s="15"/>
      <c r="L1050" s="15"/>
      <c r="M1050" s="15"/>
    </row>
    <row r="1051" spans="1:13">
      <c r="A1051" s="11" t="s">
        <v>1588</v>
      </c>
      <c r="B1051" s="11" t="s">
        <v>1589</v>
      </c>
      <c r="C1051" s="12"/>
      <c r="D1051" s="13"/>
      <c r="E1051" s="13"/>
      <c r="F1051" s="13"/>
      <c r="G1051" s="14"/>
      <c r="H1051" s="15"/>
      <c r="I1051" s="14"/>
      <c r="J1051" s="15"/>
      <c r="K1051" s="15"/>
      <c r="L1051" s="15"/>
      <c r="M1051" s="15"/>
    </row>
    <row r="1052" spans="1:13">
      <c r="A1052" s="11" t="s">
        <v>1590</v>
      </c>
      <c r="B1052" s="11" t="s">
        <v>1591</v>
      </c>
      <c r="C1052" s="12"/>
      <c r="D1052" s="13"/>
      <c r="E1052" s="13"/>
      <c r="F1052" s="13"/>
      <c r="G1052" s="14"/>
      <c r="H1052" s="15"/>
      <c r="I1052" s="14"/>
      <c r="J1052" s="15"/>
      <c r="K1052" s="15"/>
      <c r="L1052" s="15"/>
      <c r="M1052" s="15"/>
    </row>
    <row r="1053" spans="1:13">
      <c r="A1053" s="11" t="s">
        <v>1592</v>
      </c>
      <c r="B1053" s="11" t="s">
        <v>1593</v>
      </c>
      <c r="C1053" s="12"/>
      <c r="D1053" s="13"/>
      <c r="E1053" s="13"/>
      <c r="F1053" s="13"/>
      <c r="G1053" s="14"/>
      <c r="H1053" s="15"/>
      <c r="I1053" s="14"/>
      <c r="J1053" s="15"/>
      <c r="K1053" s="15"/>
      <c r="L1053" s="15"/>
      <c r="M1053" s="15"/>
    </row>
    <row r="1054" spans="1:13">
      <c r="A1054" s="11" t="s">
        <v>1594</v>
      </c>
      <c r="B1054" s="11" t="s">
        <v>1595</v>
      </c>
      <c r="C1054" s="12"/>
      <c r="D1054" s="13"/>
      <c r="E1054" s="13"/>
      <c r="F1054" s="13"/>
      <c r="G1054" s="14"/>
      <c r="H1054" s="15"/>
      <c r="I1054" s="14"/>
      <c r="J1054" s="15"/>
      <c r="K1054" s="15"/>
      <c r="L1054" s="15"/>
      <c r="M1054" s="15"/>
    </row>
    <row r="1055" spans="1:13">
      <c r="A1055" s="11" t="s">
        <v>1596</v>
      </c>
      <c r="B1055" s="11" t="s">
        <v>1597</v>
      </c>
      <c r="C1055" s="12"/>
      <c r="D1055" s="13"/>
      <c r="E1055" s="13"/>
      <c r="F1055" s="13"/>
      <c r="G1055" s="14"/>
      <c r="H1055" s="15"/>
      <c r="I1055" s="14"/>
      <c r="J1055" s="15"/>
      <c r="K1055" s="15"/>
      <c r="L1055" s="15"/>
      <c r="M1055" s="15"/>
    </row>
    <row r="1056" spans="1:13">
      <c r="A1056" s="11" t="s">
        <v>1598</v>
      </c>
      <c r="B1056" s="11" t="s">
        <v>1599</v>
      </c>
      <c r="C1056" s="12"/>
      <c r="D1056" s="13"/>
      <c r="E1056" s="13"/>
      <c r="F1056" s="13"/>
      <c r="G1056" s="14"/>
      <c r="H1056" s="15"/>
      <c r="I1056" s="14"/>
      <c r="J1056" s="15"/>
      <c r="K1056" s="15"/>
      <c r="L1056" s="15"/>
      <c r="M1056" s="15"/>
    </row>
    <row r="1057" spans="1:13">
      <c r="A1057" s="11" t="s">
        <v>1600</v>
      </c>
      <c r="B1057" s="11" t="s">
        <v>1601</v>
      </c>
      <c r="C1057" s="12"/>
      <c r="D1057" s="13"/>
      <c r="E1057" s="13"/>
      <c r="F1057" s="13"/>
      <c r="G1057" s="14"/>
      <c r="H1057" s="15"/>
      <c r="I1057" s="14"/>
      <c r="J1057" s="15"/>
      <c r="K1057" s="15"/>
      <c r="L1057" s="15"/>
      <c r="M1057" s="15"/>
    </row>
    <row r="1058" spans="1:13">
      <c r="A1058" s="11" t="s">
        <v>1602</v>
      </c>
      <c r="B1058" s="11" t="s">
        <v>1603</v>
      </c>
      <c r="C1058" s="12"/>
      <c r="D1058" s="13"/>
      <c r="E1058" s="13"/>
      <c r="F1058" s="13"/>
      <c r="G1058" s="14"/>
      <c r="H1058" s="15"/>
      <c r="I1058" s="14"/>
      <c r="J1058" s="15"/>
      <c r="K1058" s="15"/>
      <c r="L1058" s="15"/>
      <c r="M1058" s="15"/>
    </row>
    <row r="1059" spans="1:13">
      <c r="A1059" s="11" t="s">
        <v>1604</v>
      </c>
      <c r="B1059" s="11" t="s">
        <v>1605</v>
      </c>
      <c r="C1059" s="12"/>
      <c r="D1059" s="13"/>
      <c r="E1059" s="13"/>
      <c r="F1059" s="13"/>
      <c r="G1059" s="14"/>
      <c r="H1059" s="15"/>
      <c r="I1059" s="14"/>
      <c r="J1059" s="15"/>
      <c r="K1059" s="15"/>
      <c r="L1059" s="15"/>
      <c r="M1059" s="15"/>
    </row>
    <row r="1060" spans="1:13">
      <c r="A1060" s="11" t="s">
        <v>1606</v>
      </c>
      <c r="B1060" s="11" t="s">
        <v>1607</v>
      </c>
      <c r="C1060" s="12"/>
      <c r="D1060" s="13"/>
      <c r="E1060" s="13"/>
      <c r="F1060" s="13"/>
      <c r="G1060" s="14"/>
      <c r="H1060" s="15"/>
      <c r="I1060" s="14"/>
      <c r="J1060" s="15"/>
      <c r="K1060" s="15"/>
      <c r="L1060" s="15"/>
      <c r="M1060" s="15"/>
    </row>
    <row r="1061" spans="1:13">
      <c r="A1061" s="11" t="s">
        <v>1608</v>
      </c>
      <c r="B1061" s="11" t="s">
        <v>1609</v>
      </c>
      <c r="C1061" s="16"/>
      <c r="D1061" s="15"/>
      <c r="E1061" s="15"/>
      <c r="F1061" s="13"/>
      <c r="G1061" s="14"/>
      <c r="H1061" s="15"/>
      <c r="I1061" s="14"/>
      <c r="J1061" s="15"/>
      <c r="K1061" s="15"/>
      <c r="L1061" s="15"/>
      <c r="M1061" s="15"/>
    </row>
    <row r="1062" spans="1:13">
      <c r="A1062" s="11" t="s">
        <v>1610</v>
      </c>
      <c r="B1062" s="11" t="s">
        <v>1611</v>
      </c>
      <c r="C1062" s="12"/>
      <c r="D1062" s="13"/>
      <c r="E1062" s="13"/>
      <c r="F1062" s="13"/>
      <c r="G1062" s="14"/>
      <c r="H1062" s="15"/>
      <c r="I1062" s="14"/>
      <c r="J1062" s="15"/>
      <c r="K1062" s="15"/>
      <c r="L1062" s="15"/>
      <c r="M1062" s="15"/>
    </row>
    <row r="1063" spans="1:13">
      <c r="A1063" s="11" t="s">
        <v>1612</v>
      </c>
      <c r="B1063" s="11" t="s">
        <v>1613</v>
      </c>
      <c r="C1063" s="12"/>
      <c r="D1063" s="13"/>
      <c r="E1063" s="13"/>
      <c r="F1063" s="13"/>
      <c r="G1063" s="14"/>
      <c r="H1063" s="15"/>
      <c r="I1063" s="14"/>
      <c r="J1063" s="15"/>
      <c r="K1063" s="15"/>
      <c r="L1063" s="15"/>
      <c r="M1063" s="15"/>
    </row>
    <row r="1064" spans="1:13">
      <c r="A1064" s="11" t="s">
        <v>1614</v>
      </c>
      <c r="B1064" s="11" t="s">
        <v>1615</v>
      </c>
      <c r="C1064" s="12"/>
      <c r="D1064" s="13"/>
      <c r="E1064" s="13"/>
      <c r="F1064" s="13"/>
      <c r="G1064" s="14"/>
      <c r="H1064" s="15"/>
      <c r="I1064" s="14"/>
      <c r="J1064" s="15"/>
      <c r="K1064" s="15"/>
      <c r="L1064" s="15"/>
      <c r="M1064" s="15"/>
    </row>
    <row r="1065" spans="1:13">
      <c r="A1065" s="11" t="s">
        <v>1616</v>
      </c>
      <c r="B1065" s="11" t="s">
        <v>1617</v>
      </c>
      <c r="C1065" s="12"/>
      <c r="D1065" s="13"/>
      <c r="E1065" s="13"/>
      <c r="F1065" s="13"/>
      <c r="G1065" s="14"/>
      <c r="H1065" s="15"/>
      <c r="I1065" s="14"/>
      <c r="J1065" s="15"/>
      <c r="K1065" s="15"/>
      <c r="L1065" s="15"/>
      <c r="M1065" s="15"/>
    </row>
    <row r="1066" spans="1:13">
      <c r="A1066" s="11" t="s">
        <v>1618</v>
      </c>
      <c r="B1066" s="11" t="s">
        <v>1619</v>
      </c>
      <c r="C1066" s="12"/>
      <c r="D1066" s="13"/>
      <c r="E1066" s="13"/>
      <c r="F1066" s="13"/>
      <c r="G1066" s="14"/>
      <c r="H1066" s="15"/>
      <c r="I1066" s="14"/>
      <c r="J1066" s="15"/>
      <c r="K1066" s="15"/>
      <c r="L1066" s="15"/>
      <c r="M1066" s="15"/>
    </row>
    <row r="1067" spans="1:13">
      <c r="A1067" s="11" t="s">
        <v>1620</v>
      </c>
      <c r="B1067" s="11" t="s">
        <v>1621</v>
      </c>
      <c r="C1067" s="12"/>
      <c r="D1067" s="13"/>
      <c r="E1067" s="13"/>
      <c r="F1067" s="13"/>
      <c r="G1067" s="14"/>
      <c r="H1067" s="15"/>
      <c r="I1067" s="14"/>
      <c r="J1067" s="15"/>
      <c r="K1067" s="15"/>
      <c r="L1067" s="15"/>
      <c r="M1067" s="15"/>
    </row>
    <row r="1068" spans="1:13">
      <c r="A1068" s="11" t="s">
        <v>1622</v>
      </c>
      <c r="B1068" s="11" t="s">
        <v>1623</v>
      </c>
      <c r="C1068" s="12"/>
      <c r="D1068" s="13"/>
      <c r="E1068" s="13"/>
      <c r="F1068" s="13"/>
      <c r="G1068" s="14"/>
      <c r="H1068" s="15"/>
      <c r="I1068" s="14"/>
      <c r="J1068" s="15"/>
      <c r="K1068" s="15"/>
      <c r="L1068" s="15"/>
      <c r="M1068" s="15"/>
    </row>
    <row r="1069" spans="1:13">
      <c r="A1069" s="11" t="s">
        <v>1624</v>
      </c>
      <c r="B1069" s="11" t="s">
        <v>1625</v>
      </c>
      <c r="C1069" s="12"/>
      <c r="D1069" s="13"/>
      <c r="E1069" s="13"/>
      <c r="F1069" s="13"/>
      <c r="G1069" s="14"/>
      <c r="H1069" s="15"/>
      <c r="I1069" s="14"/>
      <c r="J1069" s="15"/>
      <c r="K1069" s="15"/>
      <c r="L1069" s="15"/>
      <c r="M1069" s="15"/>
    </row>
    <row r="1070" spans="1:13">
      <c r="A1070" s="11" t="s">
        <v>1626</v>
      </c>
      <c r="B1070" s="11" t="s">
        <v>1627</v>
      </c>
      <c r="C1070" s="12"/>
      <c r="D1070" s="13"/>
      <c r="E1070" s="13"/>
      <c r="F1070" s="13"/>
      <c r="G1070" s="14"/>
      <c r="H1070" s="15"/>
      <c r="I1070" s="14"/>
      <c r="J1070" s="15"/>
      <c r="K1070" s="15"/>
      <c r="L1070" s="15"/>
      <c r="M1070" s="15"/>
    </row>
    <row r="1071" spans="1:13">
      <c r="A1071" s="11" t="s">
        <v>1628</v>
      </c>
      <c r="B1071" s="11" t="s">
        <v>1629</v>
      </c>
      <c r="C1071" s="12"/>
      <c r="D1071" s="13"/>
      <c r="E1071" s="13"/>
      <c r="F1071" s="13"/>
      <c r="G1071" s="14"/>
      <c r="H1071" s="15"/>
      <c r="I1071" s="14"/>
      <c r="J1071" s="15"/>
      <c r="K1071" s="15"/>
      <c r="L1071" s="15"/>
      <c r="M1071" s="15"/>
    </row>
    <row r="1072" spans="1:13">
      <c r="A1072" s="11" t="s">
        <v>1630</v>
      </c>
      <c r="B1072" s="11" t="s">
        <v>1631</v>
      </c>
      <c r="C1072" s="12"/>
      <c r="D1072" s="13"/>
      <c r="E1072" s="13"/>
      <c r="F1072" s="13"/>
      <c r="G1072" s="14"/>
      <c r="H1072" s="15"/>
      <c r="I1072" s="14"/>
      <c r="J1072" s="15"/>
      <c r="K1072" s="15"/>
      <c r="L1072" s="15"/>
      <c r="M1072" s="15"/>
    </row>
    <row r="1073" spans="1:13">
      <c r="A1073" s="11" t="s">
        <v>1632</v>
      </c>
      <c r="B1073" s="11" t="s">
        <v>1633</v>
      </c>
      <c r="C1073" s="22"/>
      <c r="D1073" s="15"/>
      <c r="E1073" s="15"/>
      <c r="F1073" s="13"/>
      <c r="G1073" s="14"/>
      <c r="H1073" s="15"/>
      <c r="I1073" s="14"/>
      <c r="J1073" s="15"/>
      <c r="K1073" s="15"/>
      <c r="L1073" s="15"/>
      <c r="M1073" s="15"/>
    </row>
    <row r="1074" spans="1:13">
      <c r="A1074" s="11" t="s">
        <v>1634</v>
      </c>
      <c r="B1074" s="11" t="s">
        <v>1635</v>
      </c>
      <c r="C1074" s="12"/>
      <c r="D1074" s="13"/>
      <c r="E1074" s="13"/>
      <c r="F1074" s="13"/>
      <c r="G1074" s="14"/>
      <c r="H1074" s="15"/>
      <c r="I1074" s="14"/>
      <c r="J1074" s="15"/>
      <c r="K1074" s="15"/>
      <c r="L1074" s="15"/>
      <c r="M1074" s="15"/>
    </row>
    <row r="1075" spans="1:13">
      <c r="A1075" s="11" t="s">
        <v>1636</v>
      </c>
      <c r="B1075" s="11" t="s">
        <v>1637</v>
      </c>
      <c r="C1075" s="22"/>
      <c r="D1075" s="15"/>
      <c r="E1075" s="15"/>
      <c r="F1075" s="13"/>
      <c r="G1075" s="14"/>
      <c r="H1075" s="15"/>
      <c r="I1075" s="14"/>
      <c r="J1075" s="15"/>
      <c r="K1075" s="15"/>
      <c r="L1075" s="15"/>
      <c r="M1075" s="15"/>
    </row>
    <row r="1076" spans="1:13">
      <c r="A1076" s="11" t="s">
        <v>1638</v>
      </c>
      <c r="B1076" s="11" t="s">
        <v>1639</v>
      </c>
      <c r="C1076" s="22"/>
      <c r="D1076" s="15"/>
      <c r="E1076" s="15"/>
      <c r="F1076" s="13"/>
      <c r="G1076" s="14"/>
      <c r="H1076" s="15"/>
      <c r="I1076" s="14"/>
      <c r="J1076" s="15"/>
      <c r="K1076" s="15"/>
      <c r="L1076" s="15"/>
      <c r="M1076" s="15"/>
    </row>
    <row r="1077" spans="1:13">
      <c r="A1077" s="11" t="s">
        <v>1640</v>
      </c>
      <c r="B1077" s="11" t="s">
        <v>1641</v>
      </c>
      <c r="C1077" s="22"/>
      <c r="D1077" s="15"/>
      <c r="E1077" s="15"/>
      <c r="F1077" s="13"/>
      <c r="G1077" s="14"/>
      <c r="H1077" s="15"/>
      <c r="I1077" s="14"/>
      <c r="J1077" s="15"/>
      <c r="K1077" s="15"/>
      <c r="L1077" s="15"/>
      <c r="M1077" s="15"/>
    </row>
    <row r="1078" spans="1:13">
      <c r="A1078" s="11" t="s">
        <v>1642</v>
      </c>
      <c r="B1078" s="11" t="s">
        <v>1643</v>
      </c>
      <c r="C1078" s="22"/>
      <c r="D1078" s="15"/>
      <c r="E1078" s="15"/>
      <c r="F1078" s="13"/>
      <c r="G1078" s="14"/>
      <c r="H1078" s="15"/>
      <c r="I1078" s="14"/>
      <c r="J1078" s="15"/>
      <c r="K1078" s="15"/>
      <c r="L1078" s="15"/>
      <c r="M1078" s="15"/>
    </row>
    <row r="1079" spans="1:13">
      <c r="A1079" s="11" t="s">
        <v>1644</v>
      </c>
      <c r="B1079" s="11" t="s">
        <v>1645</v>
      </c>
      <c r="C1079" s="22"/>
      <c r="D1079" s="15"/>
      <c r="E1079" s="15"/>
      <c r="F1079" s="13"/>
      <c r="G1079" s="14"/>
      <c r="H1079" s="15"/>
      <c r="I1079" s="14"/>
      <c r="J1079" s="15"/>
      <c r="K1079" s="15"/>
      <c r="L1079" s="15"/>
      <c r="M1079" s="15"/>
    </row>
    <row r="1080" spans="1:13">
      <c r="A1080" s="11" t="s">
        <v>1646</v>
      </c>
      <c r="B1080" s="11" t="s">
        <v>1647</v>
      </c>
      <c r="C1080" s="12"/>
      <c r="D1080" s="13"/>
      <c r="E1080" s="13"/>
      <c r="F1080" s="13"/>
      <c r="G1080" s="14"/>
      <c r="H1080" s="15"/>
      <c r="I1080" s="14"/>
      <c r="J1080" s="15"/>
      <c r="K1080" s="15"/>
      <c r="L1080" s="15"/>
      <c r="M1080" s="15"/>
    </row>
    <row r="1081" spans="1:13">
      <c r="A1081" s="11" t="s">
        <v>1648</v>
      </c>
      <c r="B1081" s="11" t="s">
        <v>1649</v>
      </c>
      <c r="C1081" s="12"/>
      <c r="D1081" s="13"/>
      <c r="E1081" s="13"/>
      <c r="F1081" s="13"/>
      <c r="G1081" s="14"/>
      <c r="H1081" s="15"/>
      <c r="I1081" s="14"/>
      <c r="J1081" s="15"/>
      <c r="K1081" s="15"/>
      <c r="L1081" s="15"/>
      <c r="M1081" s="15"/>
    </row>
    <row r="1082" spans="1:13">
      <c r="A1082" s="11" t="s">
        <v>1650</v>
      </c>
      <c r="B1082" s="11" t="s">
        <v>1651</v>
      </c>
      <c r="C1082" s="12"/>
      <c r="D1082" s="13"/>
      <c r="E1082" s="13"/>
      <c r="F1082" s="13"/>
      <c r="G1082" s="14"/>
      <c r="H1082" s="15"/>
      <c r="I1082" s="14"/>
      <c r="J1082" s="15"/>
      <c r="K1082" s="15"/>
      <c r="L1082" s="15"/>
      <c r="M1082" s="15"/>
    </row>
    <row r="1083" spans="1:13">
      <c r="A1083" s="11" t="s">
        <v>1652</v>
      </c>
      <c r="B1083" s="11" t="s">
        <v>1653</v>
      </c>
      <c r="C1083" s="12"/>
      <c r="D1083" s="13"/>
      <c r="E1083" s="13"/>
      <c r="F1083" s="13"/>
      <c r="G1083" s="14"/>
      <c r="H1083" s="15"/>
      <c r="I1083" s="14"/>
      <c r="J1083" s="15"/>
      <c r="K1083" s="15"/>
      <c r="L1083" s="15"/>
      <c r="M1083" s="15"/>
    </row>
    <row r="1084" spans="1:13">
      <c r="A1084" s="11" t="s">
        <v>1654</v>
      </c>
      <c r="B1084" s="11" t="s">
        <v>1655</v>
      </c>
      <c r="C1084" s="12"/>
      <c r="D1084" s="13"/>
      <c r="E1084" s="13"/>
      <c r="F1084" s="13"/>
      <c r="G1084" s="14"/>
      <c r="H1084" s="15"/>
      <c r="I1084" s="14"/>
      <c r="J1084" s="15"/>
      <c r="K1084" s="15"/>
      <c r="L1084" s="15"/>
      <c r="M1084" s="15"/>
    </row>
    <row r="1085" spans="1:13">
      <c r="A1085" s="11" t="s">
        <v>1656</v>
      </c>
      <c r="B1085" s="11" t="s">
        <v>1657</v>
      </c>
      <c r="C1085" s="12"/>
      <c r="D1085" s="13"/>
      <c r="E1085" s="13"/>
      <c r="F1085" s="13"/>
      <c r="G1085" s="14"/>
      <c r="H1085" s="15"/>
      <c r="I1085" s="14"/>
      <c r="J1085" s="15"/>
      <c r="K1085" s="15"/>
      <c r="L1085" s="15"/>
      <c r="M1085" s="15"/>
    </row>
    <row r="1086" spans="1:13">
      <c r="A1086" s="11" t="s">
        <v>1658</v>
      </c>
      <c r="B1086" s="11" t="s">
        <v>1659</v>
      </c>
      <c r="C1086" s="12"/>
      <c r="D1086" s="13"/>
      <c r="E1086" s="13"/>
      <c r="F1086" s="13"/>
      <c r="G1086" s="14"/>
      <c r="H1086" s="15"/>
      <c r="I1086" s="14"/>
      <c r="J1086" s="15"/>
      <c r="K1086" s="15"/>
      <c r="L1086" s="15"/>
      <c r="M1086" s="15"/>
    </row>
    <row r="1087" spans="1:13">
      <c r="A1087" s="11" t="s">
        <v>1660</v>
      </c>
      <c r="B1087" s="11" t="s">
        <v>1661</v>
      </c>
      <c r="C1087" s="12"/>
      <c r="D1087" s="13"/>
      <c r="E1087" s="13"/>
      <c r="F1087" s="13"/>
      <c r="G1087" s="14"/>
      <c r="H1087" s="15"/>
      <c r="I1087" s="14"/>
      <c r="J1087" s="15"/>
      <c r="K1087" s="15"/>
      <c r="L1087" s="15"/>
      <c r="M1087" s="15"/>
    </row>
    <row r="1088" spans="1:13">
      <c r="A1088" s="11" t="s">
        <v>1662</v>
      </c>
      <c r="B1088" s="11" t="s">
        <v>1663</v>
      </c>
      <c r="C1088" s="12"/>
      <c r="D1088" s="13"/>
      <c r="E1088" s="13"/>
      <c r="F1088" s="13"/>
      <c r="G1088" s="14"/>
      <c r="H1088" s="15"/>
      <c r="I1088" s="14"/>
      <c r="J1088" s="15"/>
      <c r="K1088" s="15"/>
      <c r="L1088" s="15"/>
      <c r="M1088" s="15"/>
    </row>
    <row r="1089" spans="1:13">
      <c r="A1089" s="11" t="s">
        <v>1664</v>
      </c>
      <c r="B1089" s="11" t="s">
        <v>1665</v>
      </c>
      <c r="C1089" s="12"/>
      <c r="D1089" s="13"/>
      <c r="E1089" s="13"/>
      <c r="F1089" s="13"/>
      <c r="G1089" s="14"/>
      <c r="H1089" s="15"/>
      <c r="I1089" s="14"/>
      <c r="J1089" s="15"/>
      <c r="K1089" s="15"/>
      <c r="L1089" s="15"/>
      <c r="M1089" s="15"/>
    </row>
    <row r="1090" spans="1:13">
      <c r="A1090" s="11" t="s">
        <v>1666</v>
      </c>
      <c r="B1090" s="11" t="s">
        <v>1667</v>
      </c>
      <c r="C1090" s="12"/>
      <c r="D1090" s="13"/>
      <c r="E1090" s="13"/>
      <c r="F1090" s="13"/>
      <c r="G1090" s="14"/>
      <c r="H1090" s="15"/>
      <c r="I1090" s="14"/>
      <c r="J1090" s="15"/>
      <c r="K1090" s="15"/>
      <c r="L1090" s="15"/>
      <c r="M1090" s="15"/>
    </row>
    <row r="1091" spans="1:13">
      <c r="A1091" s="11" t="s">
        <v>1668</v>
      </c>
      <c r="B1091" s="11" t="s">
        <v>1669</v>
      </c>
      <c r="C1091" s="12"/>
      <c r="D1091" s="13"/>
      <c r="E1091" s="13"/>
      <c r="F1091" s="13"/>
      <c r="G1091" s="14"/>
      <c r="H1091" s="15"/>
      <c r="I1091" s="14"/>
      <c r="J1091" s="15"/>
      <c r="K1091" s="15"/>
      <c r="L1091" s="15"/>
      <c r="M1091" s="15"/>
    </row>
    <row r="1092" spans="1:13">
      <c r="A1092" s="11" t="s">
        <v>1670</v>
      </c>
      <c r="B1092" s="11" t="s">
        <v>1671</v>
      </c>
      <c r="C1092" s="12"/>
      <c r="D1092" s="13"/>
      <c r="E1092" s="13"/>
      <c r="F1092" s="13"/>
      <c r="G1092" s="14"/>
      <c r="H1092" s="15"/>
      <c r="I1092" s="14"/>
      <c r="J1092" s="15"/>
      <c r="K1092" s="15"/>
      <c r="L1092" s="15"/>
      <c r="M1092" s="15"/>
    </row>
    <row r="1093" spans="1:13">
      <c r="A1093" s="11" t="s">
        <v>1672</v>
      </c>
      <c r="B1093" s="11" t="s">
        <v>1673</v>
      </c>
      <c r="C1093" s="12"/>
      <c r="D1093" s="13"/>
      <c r="E1093" s="13"/>
      <c r="F1093" s="13"/>
      <c r="G1093" s="14"/>
      <c r="H1093" s="15"/>
      <c r="I1093" s="14"/>
      <c r="J1093" s="15"/>
      <c r="K1093" s="15"/>
      <c r="L1093" s="15"/>
      <c r="M1093" s="15"/>
    </row>
    <row r="1094" spans="1:13">
      <c r="A1094" s="11" t="s">
        <v>1674</v>
      </c>
      <c r="B1094" s="11" t="s">
        <v>1675</v>
      </c>
      <c r="C1094" s="12"/>
      <c r="D1094" s="13"/>
      <c r="E1094" s="13"/>
      <c r="F1094" s="13"/>
      <c r="G1094" s="14"/>
      <c r="H1094" s="15"/>
      <c r="I1094" s="14"/>
      <c r="J1094" s="15"/>
      <c r="K1094" s="15"/>
      <c r="L1094" s="15"/>
      <c r="M1094" s="15"/>
    </row>
    <row r="1095" spans="1:13">
      <c r="A1095" s="11" t="s">
        <v>1676</v>
      </c>
      <c r="B1095" s="11" t="s">
        <v>1677</v>
      </c>
      <c r="C1095" s="12"/>
      <c r="D1095" s="13"/>
      <c r="E1095" s="13"/>
      <c r="F1095" s="13"/>
      <c r="G1095" s="14"/>
      <c r="H1095" s="15"/>
      <c r="I1095" s="14"/>
      <c r="J1095" s="15"/>
      <c r="K1095" s="15"/>
      <c r="L1095" s="15"/>
      <c r="M1095" s="15"/>
    </row>
    <row r="1096" spans="1:13">
      <c r="A1096" s="11" t="s">
        <v>1678</v>
      </c>
      <c r="B1096" s="11" t="s">
        <v>1679</v>
      </c>
      <c r="C1096" s="16"/>
      <c r="D1096" s="15"/>
      <c r="E1096" s="15"/>
      <c r="F1096" s="13"/>
      <c r="G1096" s="14"/>
      <c r="H1096" s="15"/>
      <c r="I1096" s="14"/>
      <c r="J1096" s="15"/>
      <c r="K1096" s="15"/>
      <c r="L1096" s="15"/>
      <c r="M1096" s="15"/>
    </row>
    <row r="1097" spans="1:13">
      <c r="A1097" s="11" t="s">
        <v>1680</v>
      </c>
      <c r="B1097" s="11" t="s">
        <v>1681</v>
      </c>
      <c r="C1097" s="12"/>
      <c r="D1097" s="13"/>
      <c r="E1097" s="13"/>
      <c r="F1097" s="13"/>
      <c r="G1097" s="14"/>
      <c r="H1097" s="15"/>
      <c r="I1097" s="14"/>
      <c r="J1097" s="15"/>
      <c r="K1097" s="15"/>
      <c r="L1097" s="15"/>
      <c r="M1097" s="15"/>
    </row>
    <row r="1098" spans="1:13">
      <c r="A1098" s="11" t="s">
        <v>1682</v>
      </c>
      <c r="B1098" s="11" t="s">
        <v>1683</v>
      </c>
      <c r="C1098" s="12"/>
      <c r="D1098" s="13"/>
      <c r="E1098" s="13"/>
      <c r="F1098" s="13"/>
      <c r="G1098" s="14"/>
      <c r="H1098" s="15"/>
      <c r="I1098" s="14"/>
      <c r="J1098" s="15"/>
      <c r="K1098" s="15"/>
      <c r="L1098" s="15"/>
      <c r="M1098" s="15"/>
    </row>
    <row r="1099" spans="1:13">
      <c r="A1099" s="11" t="s">
        <v>1684</v>
      </c>
      <c r="B1099" s="11" t="s">
        <v>1685</v>
      </c>
      <c r="C1099" s="12"/>
      <c r="D1099" s="13"/>
      <c r="E1099" s="13"/>
      <c r="F1099" s="13"/>
      <c r="G1099" s="14"/>
      <c r="H1099" s="15"/>
      <c r="I1099" s="14"/>
      <c r="J1099" s="15"/>
      <c r="K1099" s="15"/>
      <c r="L1099" s="15"/>
      <c r="M1099" s="15"/>
    </row>
    <row r="1100" spans="1:13">
      <c r="A1100" s="11" t="s">
        <v>1686</v>
      </c>
      <c r="B1100" s="11" t="s">
        <v>1687</v>
      </c>
      <c r="C1100" s="12"/>
      <c r="D1100" s="13"/>
      <c r="E1100" s="13"/>
      <c r="F1100" s="13"/>
      <c r="G1100" s="14"/>
      <c r="H1100" s="15"/>
      <c r="I1100" s="14"/>
      <c r="J1100" s="15"/>
      <c r="K1100" s="15"/>
      <c r="L1100" s="15"/>
      <c r="M1100" s="15"/>
    </row>
    <row r="1101" spans="1:13">
      <c r="A1101" s="11" t="s">
        <v>1688</v>
      </c>
      <c r="B1101" s="11" t="s">
        <v>1689</v>
      </c>
      <c r="C1101" s="12"/>
      <c r="D1101" s="13"/>
      <c r="E1101" s="13"/>
      <c r="F1101" s="13"/>
      <c r="G1101" s="14"/>
      <c r="H1101" s="15"/>
      <c r="I1101" s="14"/>
      <c r="J1101" s="15"/>
      <c r="K1101" s="15"/>
      <c r="L1101" s="15"/>
      <c r="M1101" s="15"/>
    </row>
    <row r="1102" spans="1:13">
      <c r="A1102" s="11" t="s">
        <v>1690</v>
      </c>
      <c r="B1102" s="11" t="s">
        <v>1691</v>
      </c>
      <c r="C1102" s="12"/>
      <c r="D1102" s="13"/>
      <c r="E1102" s="13"/>
      <c r="F1102" s="13"/>
      <c r="G1102" s="14"/>
      <c r="H1102" s="15"/>
      <c r="I1102" s="14"/>
      <c r="J1102" s="15"/>
      <c r="K1102" s="15"/>
      <c r="L1102" s="15"/>
      <c r="M1102" s="15"/>
    </row>
    <row r="1103" spans="1:13">
      <c r="A1103" s="11" t="s">
        <v>1692</v>
      </c>
      <c r="B1103" s="11" t="s">
        <v>1693</v>
      </c>
      <c r="C1103" s="12"/>
      <c r="D1103" s="13"/>
      <c r="E1103" s="13"/>
      <c r="F1103" s="13"/>
      <c r="G1103" s="14"/>
      <c r="H1103" s="15"/>
      <c r="I1103" s="14"/>
      <c r="J1103" s="15"/>
      <c r="K1103" s="15"/>
      <c r="L1103" s="15"/>
      <c r="M1103" s="15"/>
    </row>
    <row r="1104" spans="1:13">
      <c r="A1104" s="11" t="s">
        <v>1694</v>
      </c>
      <c r="B1104" s="11" t="s">
        <v>1695</v>
      </c>
      <c r="C1104" s="12"/>
      <c r="D1104" s="13"/>
      <c r="E1104" s="13"/>
      <c r="F1104" s="13"/>
      <c r="G1104" s="14"/>
      <c r="H1104" s="15"/>
      <c r="I1104" s="14"/>
      <c r="J1104" s="15"/>
      <c r="K1104" s="15"/>
      <c r="L1104" s="15"/>
      <c r="M1104" s="15"/>
    </row>
    <row r="1105" spans="1:13">
      <c r="A1105" s="11" t="s">
        <v>1696</v>
      </c>
      <c r="B1105" s="11" t="s">
        <v>1697</v>
      </c>
      <c r="C1105" s="12"/>
      <c r="D1105" s="13"/>
      <c r="E1105" s="13"/>
      <c r="F1105" s="13"/>
      <c r="G1105" s="14"/>
      <c r="H1105" s="15"/>
      <c r="I1105" s="14"/>
      <c r="J1105" s="15"/>
      <c r="K1105" s="15"/>
      <c r="L1105" s="15"/>
      <c r="M1105" s="15"/>
    </row>
    <row r="1106" spans="1:13">
      <c r="A1106" s="11" t="s">
        <v>1698</v>
      </c>
      <c r="B1106" s="11" t="s">
        <v>1699</v>
      </c>
      <c r="C1106" s="12"/>
      <c r="D1106" s="13"/>
      <c r="E1106" s="13"/>
      <c r="F1106" s="13"/>
      <c r="G1106" s="14"/>
      <c r="H1106" s="15"/>
      <c r="I1106" s="14"/>
      <c r="J1106" s="15"/>
      <c r="K1106" s="15"/>
      <c r="L1106" s="15"/>
      <c r="M1106" s="15"/>
    </row>
    <row r="1107" spans="1:13">
      <c r="A1107" s="11" t="s">
        <v>1700</v>
      </c>
      <c r="B1107" s="11" t="s">
        <v>1701</v>
      </c>
      <c r="C1107" s="12"/>
      <c r="D1107" s="13"/>
      <c r="E1107" s="13"/>
      <c r="F1107" s="13"/>
      <c r="G1107" s="14"/>
      <c r="H1107" s="15"/>
      <c r="I1107" s="14"/>
      <c r="J1107" s="15"/>
      <c r="K1107" s="15"/>
      <c r="L1107" s="15"/>
      <c r="M1107" s="15"/>
    </row>
    <row r="1108" spans="1:13">
      <c r="A1108" s="11" t="s">
        <v>1702</v>
      </c>
      <c r="B1108" s="11" t="s">
        <v>1703</v>
      </c>
      <c r="C1108" s="12"/>
      <c r="D1108" s="13"/>
      <c r="E1108" s="13"/>
      <c r="F1108" s="13"/>
      <c r="G1108" s="14"/>
      <c r="H1108" s="15"/>
      <c r="I1108" s="14"/>
      <c r="J1108" s="15"/>
      <c r="K1108" s="15"/>
      <c r="L1108" s="15"/>
      <c r="M1108" s="15"/>
    </row>
    <row r="1109" spans="1:13">
      <c r="A1109" s="11" t="s">
        <v>1704</v>
      </c>
      <c r="B1109" s="11" t="s">
        <v>1705</v>
      </c>
      <c r="C1109" s="12"/>
      <c r="D1109" s="13"/>
      <c r="E1109" s="13"/>
      <c r="F1109" s="13"/>
      <c r="G1109" s="14"/>
      <c r="H1109" s="15"/>
      <c r="I1109" s="14"/>
      <c r="J1109" s="15"/>
      <c r="K1109" s="15"/>
      <c r="L1109" s="15"/>
      <c r="M1109" s="15"/>
    </row>
    <row r="1110" spans="1:13">
      <c r="A1110" s="11" t="s">
        <v>1706</v>
      </c>
      <c r="B1110" s="11" t="s">
        <v>1707</v>
      </c>
      <c r="C1110" s="12"/>
      <c r="D1110" s="13"/>
      <c r="E1110" s="13"/>
      <c r="F1110" s="13"/>
      <c r="G1110" s="14"/>
      <c r="H1110" s="15"/>
      <c r="I1110" s="14"/>
      <c r="J1110" s="15"/>
      <c r="K1110" s="15"/>
      <c r="L1110" s="15"/>
      <c r="M1110" s="15"/>
    </row>
    <row r="1111" spans="1:13">
      <c r="A1111" s="11" t="s">
        <v>1708</v>
      </c>
      <c r="B1111" s="11" t="s">
        <v>1709</v>
      </c>
      <c r="C1111" s="16"/>
      <c r="D1111" s="15"/>
      <c r="E1111" s="15"/>
      <c r="F1111" s="13"/>
      <c r="G1111" s="14"/>
      <c r="H1111" s="15"/>
      <c r="I1111" s="14"/>
      <c r="J1111" s="15"/>
      <c r="K1111" s="15"/>
      <c r="L1111" s="15"/>
      <c r="M1111" s="15"/>
    </row>
    <row r="1112" spans="1:13">
      <c r="A1112" s="11" t="s">
        <v>1710</v>
      </c>
      <c r="B1112" s="11" t="s">
        <v>1711</v>
      </c>
      <c r="C1112" s="12"/>
      <c r="D1112" s="13"/>
      <c r="E1112" s="13"/>
      <c r="F1112" s="13"/>
      <c r="G1112" s="14"/>
      <c r="H1112" s="15"/>
      <c r="I1112" s="14"/>
      <c r="J1112" s="15"/>
      <c r="K1112" s="15"/>
      <c r="L1112" s="15"/>
      <c r="M1112" s="15"/>
    </row>
    <row r="1113" spans="1:13">
      <c r="A1113" s="11" t="s">
        <v>1712</v>
      </c>
      <c r="B1113" s="11" t="s">
        <v>1713</v>
      </c>
      <c r="C1113" s="12"/>
      <c r="D1113" s="13"/>
      <c r="E1113" s="13"/>
      <c r="F1113" s="13"/>
      <c r="G1113" s="14"/>
      <c r="H1113" s="15"/>
      <c r="I1113" s="14"/>
      <c r="J1113" s="15"/>
      <c r="K1113" s="15"/>
      <c r="L1113" s="15"/>
      <c r="M1113" s="15"/>
    </row>
    <row r="1114" spans="1:13">
      <c r="A1114" s="11" t="s">
        <v>1714</v>
      </c>
      <c r="B1114" s="11" t="s">
        <v>1715</v>
      </c>
      <c r="C1114" s="12"/>
      <c r="D1114" s="13"/>
      <c r="E1114" s="13"/>
      <c r="F1114" s="13"/>
      <c r="G1114" s="14"/>
      <c r="H1114" s="15"/>
      <c r="I1114" s="14"/>
      <c r="J1114" s="15"/>
      <c r="K1114" s="15"/>
      <c r="L1114" s="15"/>
      <c r="M1114" s="15"/>
    </row>
    <row r="1115" spans="1:13">
      <c r="A1115" s="11" t="s">
        <v>1716</v>
      </c>
      <c r="B1115" s="11" t="s">
        <v>1717</v>
      </c>
      <c r="C1115" s="12"/>
      <c r="D1115" s="13"/>
      <c r="E1115" s="13"/>
      <c r="F1115" s="13"/>
      <c r="G1115" s="14"/>
      <c r="H1115" s="15"/>
      <c r="I1115" s="14"/>
      <c r="J1115" s="15"/>
      <c r="K1115" s="15"/>
      <c r="L1115" s="15"/>
      <c r="M1115" s="15"/>
    </row>
    <row r="1116" spans="1:13">
      <c r="A1116" s="11" t="s">
        <v>1718</v>
      </c>
      <c r="B1116" s="11" t="s">
        <v>1719</v>
      </c>
      <c r="C1116" s="12"/>
      <c r="D1116" s="13"/>
      <c r="E1116" s="13"/>
      <c r="F1116" s="13"/>
      <c r="G1116" s="14"/>
      <c r="H1116" s="15"/>
      <c r="I1116" s="14"/>
      <c r="J1116" s="15"/>
      <c r="K1116" s="15"/>
      <c r="L1116" s="15"/>
      <c r="M1116" s="15"/>
    </row>
    <row r="1117" spans="1:13">
      <c r="A1117" s="11" t="s">
        <v>1720</v>
      </c>
      <c r="B1117" s="11" t="s">
        <v>1721</v>
      </c>
      <c r="C1117" s="12"/>
      <c r="D1117" s="13"/>
      <c r="E1117" s="13"/>
      <c r="F1117" s="13"/>
      <c r="G1117" s="14"/>
      <c r="H1117" s="15"/>
      <c r="I1117" s="14"/>
      <c r="J1117" s="15"/>
      <c r="K1117" s="15"/>
      <c r="L1117" s="15"/>
      <c r="M1117" s="15"/>
    </row>
    <row r="1118" spans="1:13">
      <c r="A1118" s="11" t="s">
        <v>1722</v>
      </c>
      <c r="B1118" s="11" t="s">
        <v>1723</v>
      </c>
      <c r="C1118" s="12"/>
      <c r="D1118" s="13"/>
      <c r="E1118" s="13"/>
      <c r="F1118" s="13"/>
      <c r="G1118" s="14"/>
      <c r="H1118" s="15"/>
      <c r="I1118" s="14"/>
      <c r="J1118" s="15"/>
      <c r="K1118" s="15"/>
      <c r="L1118" s="15"/>
      <c r="M1118" s="15"/>
    </row>
    <row r="1119" spans="1:13">
      <c r="A1119" s="11" t="s">
        <v>1724</v>
      </c>
      <c r="B1119" s="11" t="s">
        <v>1725</v>
      </c>
      <c r="C1119" s="12"/>
      <c r="D1119" s="13"/>
      <c r="E1119" s="13"/>
      <c r="F1119" s="13"/>
      <c r="G1119" s="14"/>
      <c r="H1119" s="15"/>
      <c r="I1119" s="14"/>
      <c r="J1119" s="15"/>
      <c r="K1119" s="15"/>
      <c r="L1119" s="15"/>
      <c r="M1119" s="15"/>
    </row>
    <row r="1120" spans="1:13">
      <c r="A1120" s="11" t="s">
        <v>1726</v>
      </c>
      <c r="B1120" s="11" t="s">
        <v>1727</v>
      </c>
      <c r="C1120" s="16"/>
      <c r="D1120" s="15"/>
      <c r="E1120" s="15"/>
      <c r="F1120" s="13"/>
      <c r="G1120" s="14"/>
      <c r="H1120" s="15"/>
      <c r="I1120" s="14"/>
      <c r="J1120" s="15"/>
      <c r="K1120" s="15"/>
      <c r="L1120" s="15"/>
      <c r="M1120" s="15"/>
    </row>
    <row r="1121" spans="1:13">
      <c r="A1121" s="11" t="s">
        <v>1728</v>
      </c>
      <c r="B1121" s="11" t="s">
        <v>1729</v>
      </c>
      <c r="C1121" s="12"/>
      <c r="D1121" s="13"/>
      <c r="E1121" s="13"/>
      <c r="F1121" s="13"/>
      <c r="G1121" s="14"/>
      <c r="H1121" s="15"/>
      <c r="I1121" s="14"/>
      <c r="J1121" s="15"/>
      <c r="K1121" s="15"/>
      <c r="L1121" s="15"/>
      <c r="M1121" s="15"/>
    </row>
    <row r="1122" spans="1:13">
      <c r="A1122" s="11" t="s">
        <v>1730</v>
      </c>
      <c r="B1122" s="11" t="s">
        <v>1731</v>
      </c>
      <c r="C1122" s="12"/>
      <c r="D1122" s="13"/>
      <c r="E1122" s="13"/>
      <c r="F1122" s="13"/>
      <c r="G1122" s="14"/>
      <c r="H1122" s="15"/>
      <c r="I1122" s="14"/>
      <c r="J1122" s="15"/>
      <c r="K1122" s="15"/>
      <c r="L1122" s="15"/>
      <c r="M1122" s="15"/>
    </row>
    <row r="1123" spans="1:13">
      <c r="A1123" s="11" t="s">
        <v>1732</v>
      </c>
      <c r="B1123" s="11" t="s">
        <v>1733</v>
      </c>
      <c r="C1123" s="12"/>
      <c r="D1123" s="13"/>
      <c r="E1123" s="13"/>
      <c r="F1123" s="13"/>
      <c r="G1123" s="14"/>
      <c r="H1123" s="15"/>
      <c r="I1123" s="14"/>
      <c r="J1123" s="15"/>
      <c r="K1123" s="15"/>
      <c r="L1123" s="15"/>
      <c r="M1123" s="15"/>
    </row>
    <row r="1124" spans="1:13">
      <c r="A1124" s="11" t="s">
        <v>1734</v>
      </c>
      <c r="B1124" s="11" t="s">
        <v>1735</v>
      </c>
      <c r="C1124" s="12"/>
      <c r="D1124" s="13"/>
      <c r="E1124" s="13"/>
      <c r="F1124" s="13"/>
      <c r="G1124" s="14"/>
      <c r="H1124" s="15"/>
      <c r="I1124" s="14"/>
      <c r="J1124" s="15"/>
      <c r="K1124" s="15"/>
      <c r="L1124" s="15"/>
      <c r="M1124" s="15"/>
    </row>
    <row r="1125" spans="1:13">
      <c r="A1125" s="11" t="s">
        <v>1736</v>
      </c>
      <c r="B1125" s="11" t="s">
        <v>1737</v>
      </c>
      <c r="C1125" s="12"/>
      <c r="D1125" s="13"/>
      <c r="E1125" s="13"/>
      <c r="F1125" s="13"/>
      <c r="G1125" s="14"/>
      <c r="H1125" s="15"/>
      <c r="I1125" s="14"/>
      <c r="J1125" s="15"/>
      <c r="K1125" s="15"/>
      <c r="L1125" s="15"/>
      <c r="M1125" s="15"/>
    </row>
    <row r="1126" spans="1:13">
      <c r="A1126" s="11" t="s">
        <v>1738</v>
      </c>
      <c r="B1126" s="11" t="s">
        <v>1739</v>
      </c>
      <c r="C1126" s="12"/>
      <c r="D1126" s="13"/>
      <c r="E1126" s="13"/>
      <c r="F1126" s="13"/>
      <c r="G1126" s="14"/>
      <c r="H1126" s="15"/>
      <c r="I1126" s="14"/>
      <c r="J1126" s="15"/>
      <c r="K1126" s="15"/>
      <c r="L1126" s="15"/>
      <c r="M1126" s="15"/>
    </row>
    <row r="1127" spans="1:13">
      <c r="A1127" s="11" t="s">
        <v>1740</v>
      </c>
      <c r="B1127" s="11" t="s">
        <v>1741</v>
      </c>
      <c r="C1127" s="16"/>
      <c r="D1127" s="15"/>
      <c r="E1127" s="15"/>
      <c r="F1127" s="13"/>
      <c r="G1127" s="14"/>
      <c r="H1127" s="15"/>
      <c r="I1127" s="14"/>
      <c r="J1127" s="15"/>
      <c r="K1127" s="15"/>
      <c r="L1127" s="15"/>
      <c r="M1127" s="15"/>
    </row>
    <row r="1128" spans="1:13">
      <c r="A1128" s="11" t="s">
        <v>1742</v>
      </c>
      <c r="B1128" s="11" t="s">
        <v>1743</v>
      </c>
      <c r="C1128" s="12"/>
      <c r="D1128" s="13"/>
      <c r="E1128" s="13"/>
      <c r="F1128" s="13"/>
      <c r="G1128" s="14"/>
      <c r="H1128" s="15"/>
      <c r="I1128" s="14"/>
      <c r="J1128" s="15"/>
      <c r="K1128" s="15"/>
      <c r="L1128" s="15"/>
      <c r="M1128" s="15"/>
    </row>
    <row r="1129" spans="1:13">
      <c r="A1129" s="11" t="s">
        <v>1744</v>
      </c>
      <c r="B1129" s="11" t="s">
        <v>1745</v>
      </c>
      <c r="C1129" s="16"/>
      <c r="D1129" s="15"/>
      <c r="E1129" s="15"/>
      <c r="F1129" s="13"/>
      <c r="G1129" s="14"/>
      <c r="H1129" s="15"/>
      <c r="I1129" s="14"/>
      <c r="J1129" s="15"/>
      <c r="K1129" s="15"/>
      <c r="L1129" s="15"/>
      <c r="M1129" s="15"/>
    </row>
    <row r="1130" spans="1:13">
      <c r="A1130" s="11" t="s">
        <v>1746</v>
      </c>
      <c r="B1130" s="11" t="s">
        <v>1747</v>
      </c>
      <c r="C1130" s="16"/>
      <c r="D1130" s="15"/>
      <c r="E1130" s="15"/>
      <c r="F1130" s="13"/>
      <c r="G1130" s="14"/>
      <c r="H1130" s="15"/>
      <c r="I1130" s="14"/>
      <c r="J1130" s="15"/>
      <c r="K1130" s="15"/>
      <c r="L1130" s="15"/>
      <c r="M1130" s="15"/>
    </row>
    <row r="1131" spans="1:13">
      <c r="A1131" s="11" t="s">
        <v>1748</v>
      </c>
      <c r="B1131" s="11" t="s">
        <v>1749</v>
      </c>
      <c r="C1131" s="12"/>
      <c r="D1131" s="13"/>
      <c r="E1131" s="13"/>
      <c r="F1131" s="13"/>
      <c r="G1131" s="14"/>
      <c r="H1131" s="15"/>
      <c r="I1131" s="14"/>
      <c r="J1131" s="15"/>
      <c r="K1131" s="15"/>
      <c r="L1131" s="15"/>
      <c r="M1131" s="15"/>
    </row>
    <row r="1132" spans="1:13">
      <c r="A1132" s="11" t="s">
        <v>1750</v>
      </c>
      <c r="B1132" s="11" t="s">
        <v>1751</v>
      </c>
      <c r="C1132" s="12"/>
      <c r="D1132" s="13"/>
      <c r="E1132" s="13"/>
      <c r="F1132" s="13"/>
      <c r="G1132" s="14"/>
      <c r="H1132" s="15"/>
      <c r="I1132" s="14"/>
      <c r="J1132" s="15"/>
      <c r="K1132" s="15"/>
      <c r="L1132" s="15"/>
      <c r="M1132" s="15"/>
    </row>
    <row r="1133" spans="1:13">
      <c r="A1133" s="11" t="s">
        <v>1752</v>
      </c>
      <c r="B1133" s="11" t="s">
        <v>1753</v>
      </c>
      <c r="C1133" s="12"/>
      <c r="D1133" s="13"/>
      <c r="E1133" s="13"/>
      <c r="F1133" s="13"/>
      <c r="G1133" s="14"/>
      <c r="H1133" s="15"/>
      <c r="I1133" s="14"/>
      <c r="J1133" s="15"/>
      <c r="K1133" s="15"/>
      <c r="L1133" s="15"/>
      <c r="M1133" s="15"/>
    </row>
    <row r="1134" spans="1:13">
      <c r="A1134" s="11" t="s">
        <v>1754</v>
      </c>
      <c r="B1134" s="11" t="s">
        <v>1755</v>
      </c>
      <c r="C1134" s="12"/>
      <c r="D1134" s="13"/>
      <c r="E1134" s="13"/>
      <c r="F1134" s="13"/>
      <c r="G1134" s="14"/>
      <c r="H1134" s="15"/>
      <c r="I1134" s="14"/>
      <c r="J1134" s="15"/>
      <c r="K1134" s="15"/>
      <c r="L1134" s="15"/>
      <c r="M1134" s="15"/>
    </row>
    <row r="1135" spans="1:13">
      <c r="A1135" s="11" t="s">
        <v>1756</v>
      </c>
      <c r="B1135" s="11" t="s">
        <v>1757</v>
      </c>
      <c r="C1135" s="12"/>
      <c r="D1135" s="13"/>
      <c r="E1135" s="13"/>
      <c r="F1135" s="13"/>
      <c r="G1135" s="14"/>
      <c r="H1135" s="15"/>
      <c r="I1135" s="14"/>
      <c r="J1135" s="15"/>
      <c r="K1135" s="15"/>
      <c r="L1135" s="15"/>
      <c r="M1135" s="15"/>
    </row>
    <row r="1136" spans="1:13">
      <c r="A1136" s="11" t="s">
        <v>1758</v>
      </c>
      <c r="B1136" s="11" t="s">
        <v>1759</v>
      </c>
      <c r="C1136" s="12"/>
      <c r="D1136" s="13"/>
      <c r="E1136" s="13"/>
      <c r="F1136" s="13"/>
      <c r="G1136" s="14"/>
      <c r="H1136" s="15"/>
      <c r="I1136" s="14"/>
      <c r="J1136" s="15"/>
      <c r="K1136" s="15"/>
      <c r="L1136" s="15"/>
      <c r="M1136" s="15"/>
    </row>
    <row r="1137" spans="1:13">
      <c r="A1137" s="11" t="s">
        <v>1760</v>
      </c>
      <c r="B1137" s="11" t="s">
        <v>1761</v>
      </c>
      <c r="C1137" s="16"/>
      <c r="D1137" s="15"/>
      <c r="E1137" s="15"/>
      <c r="F1137" s="13"/>
      <c r="G1137" s="14"/>
      <c r="H1137" s="15"/>
      <c r="I1137" s="14"/>
      <c r="J1137" s="15"/>
      <c r="K1137" s="15"/>
      <c r="L1137" s="15"/>
      <c r="M1137" s="15"/>
    </row>
    <row r="1138" spans="1:13">
      <c r="A1138" s="11" t="s">
        <v>1762</v>
      </c>
      <c r="B1138" s="11" t="s">
        <v>1763</v>
      </c>
      <c r="C1138" s="12"/>
      <c r="D1138" s="13"/>
      <c r="E1138" s="13"/>
      <c r="F1138" s="13"/>
      <c r="G1138" s="14"/>
      <c r="H1138" s="15"/>
      <c r="I1138" s="14"/>
      <c r="J1138" s="15"/>
      <c r="K1138" s="15"/>
      <c r="L1138" s="15"/>
      <c r="M1138" s="15"/>
    </row>
    <row r="1139" spans="1:13">
      <c r="A1139" s="11" t="s">
        <v>1764</v>
      </c>
      <c r="B1139" s="11" t="s">
        <v>1765</v>
      </c>
      <c r="C1139" s="12"/>
      <c r="D1139" s="13"/>
      <c r="E1139" s="13"/>
      <c r="F1139" s="13"/>
      <c r="G1139" s="14"/>
      <c r="H1139" s="15"/>
      <c r="I1139" s="14"/>
      <c r="J1139" s="15"/>
      <c r="K1139" s="15"/>
      <c r="L1139" s="15"/>
      <c r="M1139" s="15"/>
    </row>
    <row r="1140" spans="1:13">
      <c r="A1140" s="11" t="s">
        <v>1766</v>
      </c>
      <c r="B1140" s="11" t="s">
        <v>1767</v>
      </c>
      <c r="C1140" s="12"/>
      <c r="D1140" s="13"/>
      <c r="E1140" s="13"/>
      <c r="F1140" s="13"/>
      <c r="G1140" s="14"/>
      <c r="H1140" s="15"/>
      <c r="I1140" s="14"/>
      <c r="J1140" s="15"/>
      <c r="K1140" s="15"/>
      <c r="L1140" s="15"/>
      <c r="M1140" s="15"/>
    </row>
    <row r="1141" spans="1:13">
      <c r="A1141" s="11" t="s">
        <v>1768</v>
      </c>
      <c r="B1141" s="11" t="s">
        <v>1769</v>
      </c>
      <c r="C1141" s="12"/>
      <c r="D1141" s="13"/>
      <c r="E1141" s="13"/>
      <c r="F1141" s="13"/>
      <c r="G1141" s="14"/>
      <c r="H1141" s="15"/>
      <c r="I1141" s="14"/>
      <c r="J1141" s="15"/>
      <c r="K1141" s="15"/>
      <c r="L1141" s="15"/>
      <c r="M1141" s="15"/>
    </row>
    <row r="1142" spans="1:13">
      <c r="A1142" s="11" t="s">
        <v>1770</v>
      </c>
      <c r="B1142" s="11" t="s">
        <v>1770</v>
      </c>
      <c r="C1142" s="12"/>
      <c r="D1142" s="13"/>
      <c r="E1142" s="13"/>
      <c r="F1142" s="13"/>
      <c r="G1142" s="14"/>
      <c r="H1142" s="15"/>
      <c r="I1142" s="14"/>
      <c r="J1142" s="15"/>
      <c r="K1142" s="15"/>
      <c r="L1142" s="15"/>
      <c r="M1142" s="15"/>
    </row>
    <row r="1143" spans="1:13">
      <c r="A1143" s="11" t="s">
        <v>1771</v>
      </c>
      <c r="B1143" s="11" t="s">
        <v>1772</v>
      </c>
      <c r="C1143" s="12"/>
      <c r="D1143" s="13"/>
      <c r="E1143" s="13"/>
      <c r="F1143" s="13"/>
      <c r="G1143" s="14"/>
      <c r="H1143" s="15"/>
      <c r="I1143" s="14"/>
      <c r="J1143" s="15"/>
      <c r="K1143" s="15"/>
      <c r="L1143" s="15"/>
      <c r="M1143" s="15"/>
    </row>
    <row r="1144" spans="1:13">
      <c r="A1144" s="11" t="s">
        <v>1773</v>
      </c>
      <c r="B1144" s="11" t="s">
        <v>1774</v>
      </c>
      <c r="C1144" s="12"/>
      <c r="D1144" s="13"/>
      <c r="E1144" s="13"/>
      <c r="F1144" s="13"/>
      <c r="G1144" s="14"/>
      <c r="H1144" s="15"/>
      <c r="I1144" s="14"/>
      <c r="J1144" s="15"/>
      <c r="K1144" s="15"/>
      <c r="L1144" s="15"/>
      <c r="M1144" s="15"/>
    </row>
    <row r="1145" spans="1:13">
      <c r="A1145" s="11" t="s">
        <v>1775</v>
      </c>
      <c r="B1145" s="11" t="s">
        <v>1776</v>
      </c>
      <c r="C1145" s="12"/>
      <c r="D1145" s="13"/>
      <c r="E1145" s="13"/>
      <c r="F1145" s="13"/>
      <c r="G1145" s="14"/>
      <c r="H1145" s="15"/>
      <c r="I1145" s="14"/>
      <c r="J1145" s="15"/>
      <c r="K1145" s="15"/>
      <c r="L1145" s="15"/>
      <c r="M1145" s="15"/>
    </row>
    <row r="1146" spans="1:13">
      <c r="A1146" s="11" t="s">
        <v>1777</v>
      </c>
      <c r="B1146" s="11" t="s">
        <v>1778</v>
      </c>
      <c r="C1146" s="12"/>
      <c r="D1146" s="13"/>
      <c r="E1146" s="13"/>
      <c r="F1146" s="13"/>
      <c r="G1146" s="14"/>
      <c r="H1146" s="15"/>
      <c r="I1146" s="14"/>
      <c r="J1146" s="15"/>
      <c r="K1146" s="15"/>
      <c r="L1146" s="15"/>
      <c r="M1146" s="15"/>
    </row>
    <row r="1147" spans="1:13">
      <c r="A1147" s="11" t="s">
        <v>1779</v>
      </c>
      <c r="B1147" s="11" t="s">
        <v>1780</v>
      </c>
      <c r="C1147" s="12"/>
      <c r="D1147" s="13"/>
      <c r="E1147" s="13"/>
      <c r="F1147" s="13"/>
      <c r="G1147" s="14"/>
      <c r="H1147" s="15"/>
      <c r="I1147" s="14"/>
      <c r="J1147" s="15"/>
      <c r="K1147" s="15"/>
      <c r="L1147" s="15"/>
      <c r="M1147" s="15"/>
    </row>
    <row r="1148" spans="1:13">
      <c r="A1148" s="11" t="s">
        <v>1781</v>
      </c>
      <c r="B1148" s="11" t="s">
        <v>1782</v>
      </c>
      <c r="C1148" s="12"/>
      <c r="D1148" s="13"/>
      <c r="E1148" s="13"/>
      <c r="F1148" s="13"/>
      <c r="G1148" s="14"/>
      <c r="H1148" s="15"/>
      <c r="I1148" s="14"/>
      <c r="J1148" s="15"/>
      <c r="K1148" s="15"/>
      <c r="L1148" s="15"/>
      <c r="M1148" s="15"/>
    </row>
    <row r="1149" spans="1:13">
      <c r="A1149" s="11" t="s">
        <v>1783</v>
      </c>
      <c r="B1149" s="11" t="s">
        <v>1784</v>
      </c>
      <c r="C1149" s="12"/>
      <c r="D1149" s="13"/>
      <c r="E1149" s="13"/>
      <c r="F1149" s="13"/>
      <c r="G1149" s="14"/>
      <c r="H1149" s="15"/>
      <c r="I1149" s="14"/>
      <c r="J1149" s="15"/>
      <c r="K1149" s="15"/>
      <c r="L1149" s="15"/>
      <c r="M1149" s="15"/>
    </row>
    <row r="1150" spans="1:13">
      <c r="A1150" s="11" t="s">
        <v>1785</v>
      </c>
      <c r="B1150" s="11" t="s">
        <v>1786</v>
      </c>
      <c r="C1150" s="12"/>
      <c r="D1150" s="13"/>
      <c r="E1150" s="13"/>
      <c r="F1150" s="13"/>
      <c r="G1150" s="14"/>
      <c r="H1150" s="15"/>
      <c r="I1150" s="14"/>
      <c r="J1150" s="15"/>
      <c r="K1150" s="15"/>
      <c r="L1150" s="15"/>
      <c r="M1150" s="15"/>
    </row>
    <row r="1151" spans="1:13">
      <c r="A1151" s="11" t="s">
        <v>1787</v>
      </c>
      <c r="B1151" s="11" t="s">
        <v>1788</v>
      </c>
      <c r="C1151" s="12"/>
      <c r="D1151" s="13"/>
      <c r="E1151" s="13"/>
      <c r="F1151" s="13"/>
      <c r="G1151" s="14"/>
      <c r="H1151" s="15"/>
      <c r="I1151" s="14"/>
      <c r="J1151" s="15"/>
      <c r="K1151" s="15"/>
      <c r="L1151" s="15"/>
      <c r="M1151" s="15"/>
    </row>
    <row r="1152" spans="1:13">
      <c r="A1152" s="11" t="s">
        <v>1789</v>
      </c>
      <c r="B1152" s="11" t="s">
        <v>1790</v>
      </c>
      <c r="C1152" s="12"/>
      <c r="D1152" s="13"/>
      <c r="E1152" s="13"/>
      <c r="F1152" s="13"/>
      <c r="G1152" s="14"/>
      <c r="H1152" s="15"/>
      <c r="I1152" s="14"/>
      <c r="J1152" s="15"/>
      <c r="K1152" s="15"/>
      <c r="L1152" s="15"/>
      <c r="M1152" s="15"/>
    </row>
    <row r="1153" spans="1:13">
      <c r="A1153" s="11" t="s">
        <v>1791</v>
      </c>
      <c r="B1153" s="11" t="s">
        <v>1792</v>
      </c>
      <c r="C1153" s="12"/>
      <c r="D1153" s="13"/>
      <c r="E1153" s="13"/>
      <c r="F1153" s="13"/>
      <c r="G1153" s="14"/>
      <c r="H1153" s="15"/>
      <c r="I1153" s="14"/>
      <c r="J1153" s="15"/>
      <c r="K1153" s="15"/>
      <c r="L1153" s="15"/>
      <c r="M1153" s="15"/>
    </row>
    <row r="1154" spans="1:13">
      <c r="A1154" s="11" t="s">
        <v>1793</v>
      </c>
      <c r="B1154" s="11" t="s">
        <v>1794</v>
      </c>
      <c r="C1154" s="12"/>
      <c r="D1154" s="13"/>
      <c r="E1154" s="13"/>
      <c r="F1154" s="13"/>
      <c r="G1154" s="14"/>
      <c r="H1154" s="15"/>
      <c r="I1154" s="14"/>
      <c r="J1154" s="15"/>
      <c r="K1154" s="15"/>
      <c r="L1154" s="15"/>
      <c r="M1154" s="15"/>
    </row>
    <row r="1155" spans="1:13">
      <c r="A1155" s="11" t="s">
        <v>1795</v>
      </c>
      <c r="B1155" s="11" t="s">
        <v>1796</v>
      </c>
      <c r="C1155" s="12"/>
      <c r="D1155" s="13"/>
      <c r="E1155" s="13"/>
      <c r="F1155" s="13"/>
      <c r="G1155" s="14"/>
      <c r="H1155" s="15"/>
      <c r="I1155" s="14"/>
      <c r="J1155" s="15"/>
      <c r="K1155" s="15"/>
      <c r="L1155" s="15"/>
      <c r="M1155" s="15"/>
    </row>
    <row r="1156" spans="1:13">
      <c r="A1156" s="11" t="s">
        <v>1797</v>
      </c>
      <c r="B1156" s="11" t="s">
        <v>1798</v>
      </c>
      <c r="C1156" s="12"/>
      <c r="D1156" s="13"/>
      <c r="E1156" s="13"/>
      <c r="F1156" s="13"/>
      <c r="G1156" s="14"/>
      <c r="H1156" s="15"/>
      <c r="I1156" s="14"/>
      <c r="J1156" s="15"/>
      <c r="K1156" s="15"/>
      <c r="L1156" s="15"/>
      <c r="M1156" s="15"/>
    </row>
    <row r="1157" spans="1:13">
      <c r="A1157" s="11" t="s">
        <v>1799</v>
      </c>
      <c r="B1157" s="11" t="s">
        <v>1800</v>
      </c>
      <c r="C1157" s="12"/>
      <c r="D1157" s="13"/>
      <c r="E1157" s="13"/>
      <c r="F1157" s="13"/>
      <c r="G1157" s="14"/>
      <c r="H1157" s="15"/>
      <c r="I1157" s="14"/>
      <c r="J1157" s="15"/>
      <c r="K1157" s="15"/>
      <c r="L1157" s="15"/>
      <c r="M1157" s="15"/>
    </row>
    <row r="1158" spans="1:13">
      <c r="A1158" s="11" t="s">
        <v>1801</v>
      </c>
      <c r="B1158" s="11" t="s">
        <v>1802</v>
      </c>
      <c r="C1158" s="12"/>
      <c r="D1158" s="13"/>
      <c r="E1158" s="13"/>
      <c r="F1158" s="13"/>
      <c r="G1158" s="14"/>
      <c r="H1158" s="15"/>
      <c r="I1158" s="14"/>
      <c r="J1158" s="15"/>
      <c r="K1158" s="15"/>
      <c r="L1158" s="15"/>
      <c r="M1158" s="15"/>
    </row>
    <row r="1159" spans="1:13">
      <c r="A1159" s="11" t="s">
        <v>1803</v>
      </c>
      <c r="B1159" s="11" t="s">
        <v>1804</v>
      </c>
      <c r="C1159" s="12"/>
      <c r="D1159" s="13"/>
      <c r="E1159" s="13"/>
      <c r="F1159" s="13"/>
      <c r="G1159" s="14"/>
      <c r="H1159" s="15"/>
      <c r="I1159" s="14"/>
      <c r="J1159" s="15"/>
      <c r="K1159" s="15"/>
      <c r="L1159" s="15"/>
      <c r="M1159" s="15"/>
    </row>
    <row r="1160" spans="1:13">
      <c r="A1160" s="11" t="s">
        <v>1805</v>
      </c>
      <c r="B1160" s="11" t="s">
        <v>1806</v>
      </c>
      <c r="C1160" s="12"/>
      <c r="D1160" s="13"/>
      <c r="E1160" s="13"/>
      <c r="F1160" s="13"/>
      <c r="G1160" s="14"/>
      <c r="H1160" s="15"/>
      <c r="I1160" s="14"/>
      <c r="J1160" s="15"/>
      <c r="K1160" s="15"/>
      <c r="L1160" s="15"/>
      <c r="M1160" s="15"/>
    </row>
    <row r="1161" spans="1:13">
      <c r="A1161" s="11" t="s">
        <v>1807</v>
      </c>
      <c r="B1161" s="11" t="s">
        <v>1808</v>
      </c>
      <c r="C1161" s="12"/>
      <c r="D1161" s="13"/>
      <c r="E1161" s="13"/>
      <c r="F1161" s="13"/>
      <c r="G1161" s="14"/>
      <c r="H1161" s="15"/>
      <c r="I1161" s="14"/>
      <c r="J1161" s="15"/>
      <c r="K1161" s="15"/>
      <c r="L1161" s="15"/>
      <c r="M1161" s="15"/>
    </row>
    <row r="1162" spans="1:13">
      <c r="A1162" s="11" t="s">
        <v>1809</v>
      </c>
      <c r="B1162" s="11" t="s">
        <v>1810</v>
      </c>
      <c r="C1162" s="12"/>
      <c r="D1162" s="13"/>
      <c r="E1162" s="13"/>
      <c r="F1162" s="13"/>
      <c r="G1162" s="14"/>
      <c r="H1162" s="15"/>
      <c r="I1162" s="14"/>
      <c r="J1162" s="15"/>
      <c r="K1162" s="15"/>
      <c r="L1162" s="15"/>
      <c r="M1162" s="15"/>
    </row>
    <row r="1163" spans="1:13">
      <c r="A1163" s="11" t="s">
        <v>1811</v>
      </c>
      <c r="B1163" s="11" t="s">
        <v>1812</v>
      </c>
      <c r="C1163" s="12"/>
      <c r="D1163" s="13"/>
      <c r="E1163" s="13"/>
      <c r="F1163" s="13"/>
      <c r="G1163" s="14"/>
      <c r="H1163" s="15"/>
      <c r="I1163" s="14"/>
      <c r="J1163" s="15"/>
      <c r="K1163" s="15"/>
      <c r="L1163" s="15"/>
      <c r="M1163" s="15"/>
    </row>
    <row r="1164" spans="1:13">
      <c r="A1164" s="11" t="s">
        <v>1813</v>
      </c>
      <c r="B1164" s="11" t="s">
        <v>1814</v>
      </c>
      <c r="C1164" s="12"/>
      <c r="D1164" s="13"/>
      <c r="E1164" s="13"/>
      <c r="F1164" s="13"/>
      <c r="G1164" s="14"/>
      <c r="H1164" s="15"/>
      <c r="I1164" s="14"/>
      <c r="J1164" s="15"/>
      <c r="K1164" s="15"/>
      <c r="L1164" s="15"/>
      <c r="M1164" s="15"/>
    </row>
    <row r="1165" spans="1:13">
      <c r="A1165" s="11" t="s">
        <v>1815</v>
      </c>
      <c r="B1165" s="11" t="s">
        <v>1816</v>
      </c>
      <c r="C1165" s="16"/>
      <c r="D1165" s="15"/>
      <c r="E1165" s="15"/>
      <c r="F1165" s="13"/>
      <c r="G1165" s="14"/>
      <c r="H1165" s="15"/>
      <c r="I1165" s="14"/>
      <c r="J1165" s="15"/>
      <c r="K1165" s="15"/>
      <c r="L1165" s="15"/>
      <c r="M1165" s="15"/>
    </row>
    <row r="1166" spans="1:13">
      <c r="A1166" s="11" t="s">
        <v>1817</v>
      </c>
      <c r="B1166" s="11" t="s">
        <v>1818</v>
      </c>
      <c r="C1166" s="12"/>
      <c r="D1166" s="13"/>
      <c r="E1166" s="13"/>
      <c r="F1166" s="13"/>
      <c r="G1166" s="14"/>
      <c r="H1166" s="15"/>
      <c r="I1166" s="14"/>
      <c r="J1166" s="15"/>
      <c r="K1166" s="15"/>
      <c r="L1166" s="15"/>
      <c r="M1166" s="15"/>
    </row>
    <row r="1167" spans="1:13">
      <c r="A1167" s="11" t="s">
        <v>1819</v>
      </c>
      <c r="B1167" s="11" t="s">
        <v>1820</v>
      </c>
      <c r="C1167" s="12"/>
      <c r="D1167" s="13"/>
      <c r="E1167" s="13"/>
      <c r="F1167" s="13"/>
      <c r="G1167" s="14"/>
      <c r="H1167" s="15"/>
      <c r="I1167" s="14"/>
      <c r="J1167" s="15"/>
      <c r="K1167" s="15"/>
      <c r="L1167" s="15"/>
      <c r="M1167" s="15"/>
    </row>
    <row r="1168" spans="1:13">
      <c r="A1168" s="11" t="s">
        <v>1821</v>
      </c>
      <c r="B1168" s="11" t="s">
        <v>1822</v>
      </c>
      <c r="C1168" s="12"/>
      <c r="D1168" s="13"/>
      <c r="E1168" s="13"/>
      <c r="F1168" s="13"/>
      <c r="G1168" s="14"/>
      <c r="H1168" s="15"/>
      <c r="I1168" s="14"/>
      <c r="J1168" s="15"/>
      <c r="K1168" s="15"/>
      <c r="L1168" s="15"/>
      <c r="M1168" s="15"/>
    </row>
    <row r="1169" spans="1:13">
      <c r="A1169" s="11" t="s">
        <v>1823</v>
      </c>
      <c r="B1169" s="11" t="s">
        <v>1824</v>
      </c>
      <c r="C1169" s="12"/>
      <c r="D1169" s="13"/>
      <c r="E1169" s="13"/>
      <c r="F1169" s="13"/>
      <c r="G1169" s="14"/>
      <c r="H1169" s="15"/>
      <c r="I1169" s="14"/>
      <c r="J1169" s="15"/>
      <c r="K1169" s="15"/>
      <c r="L1169" s="15"/>
      <c r="M1169" s="15"/>
    </row>
    <row r="1170" spans="1:13">
      <c r="A1170" s="11" t="s">
        <v>1825</v>
      </c>
      <c r="B1170" s="11" t="s">
        <v>1826</v>
      </c>
      <c r="C1170" s="12"/>
      <c r="D1170" s="13"/>
      <c r="E1170" s="13"/>
      <c r="F1170" s="13"/>
      <c r="G1170" s="14"/>
      <c r="H1170" s="15"/>
      <c r="I1170" s="14"/>
      <c r="J1170" s="15"/>
      <c r="K1170" s="15"/>
      <c r="L1170" s="15"/>
      <c r="M1170" s="15"/>
    </row>
    <row r="1171" spans="1:13">
      <c r="A1171" s="11" t="s">
        <v>1827</v>
      </c>
      <c r="B1171" s="11" t="s">
        <v>1828</v>
      </c>
      <c r="C1171" s="12"/>
      <c r="D1171" s="13"/>
      <c r="E1171" s="13"/>
      <c r="F1171" s="13"/>
      <c r="G1171" s="14"/>
      <c r="H1171" s="15"/>
      <c r="I1171" s="14"/>
      <c r="J1171" s="15"/>
      <c r="K1171" s="15"/>
      <c r="L1171" s="15"/>
      <c r="M1171" s="15"/>
    </row>
    <row r="1172" spans="1:13">
      <c r="A1172" s="11" t="s">
        <v>1829</v>
      </c>
      <c r="B1172" s="11" t="s">
        <v>1830</v>
      </c>
      <c r="C1172" s="12"/>
      <c r="D1172" s="13"/>
      <c r="E1172" s="13"/>
      <c r="F1172" s="13"/>
      <c r="G1172" s="14"/>
      <c r="H1172" s="15"/>
      <c r="I1172" s="14"/>
      <c r="J1172" s="15"/>
      <c r="K1172" s="15"/>
      <c r="L1172" s="15"/>
      <c r="M1172" s="15"/>
    </row>
    <row r="1173" spans="1:13">
      <c r="A1173" s="11" t="s">
        <v>1831</v>
      </c>
      <c r="B1173" s="11" t="s">
        <v>1832</v>
      </c>
      <c r="C1173" s="12"/>
      <c r="D1173" s="13"/>
      <c r="E1173" s="13"/>
      <c r="F1173" s="13"/>
      <c r="G1173" s="14"/>
      <c r="H1173" s="15"/>
      <c r="I1173" s="14"/>
      <c r="J1173" s="15"/>
      <c r="K1173" s="15"/>
      <c r="L1173" s="15"/>
      <c r="M1173" s="15"/>
    </row>
    <row r="1174" spans="1:13">
      <c r="A1174" s="11" t="s">
        <v>1833</v>
      </c>
      <c r="B1174" s="11" t="s">
        <v>1834</v>
      </c>
      <c r="C1174" s="12"/>
      <c r="D1174" s="13"/>
      <c r="E1174" s="13"/>
      <c r="F1174" s="13"/>
      <c r="G1174" s="14"/>
      <c r="H1174" s="15"/>
      <c r="I1174" s="14"/>
      <c r="J1174" s="15"/>
      <c r="K1174" s="15"/>
      <c r="L1174" s="15"/>
      <c r="M1174" s="15"/>
    </row>
    <row r="1175" spans="1:13">
      <c r="A1175" s="11" t="s">
        <v>1835</v>
      </c>
      <c r="B1175" s="11" t="s">
        <v>1836</v>
      </c>
      <c r="C1175" s="16"/>
      <c r="D1175" s="15"/>
      <c r="E1175" s="15"/>
      <c r="F1175" s="13"/>
      <c r="G1175" s="14"/>
      <c r="H1175" s="15"/>
      <c r="I1175" s="14"/>
      <c r="J1175" s="15"/>
      <c r="K1175" s="15"/>
      <c r="L1175" s="15"/>
      <c r="M1175" s="15"/>
    </row>
    <row r="1176" spans="1:13">
      <c r="A1176" s="11" t="s">
        <v>1837</v>
      </c>
      <c r="B1176" s="11" t="s">
        <v>1838</v>
      </c>
      <c r="C1176" s="12"/>
      <c r="D1176" s="13"/>
      <c r="E1176" s="13"/>
      <c r="F1176" s="13"/>
      <c r="G1176" s="14"/>
      <c r="H1176" s="15"/>
      <c r="I1176" s="14"/>
      <c r="J1176" s="15"/>
      <c r="K1176" s="15"/>
      <c r="L1176" s="15"/>
      <c r="M1176" s="15"/>
    </row>
    <row r="1177" spans="1:13">
      <c r="A1177" s="11" t="s">
        <v>1839</v>
      </c>
      <c r="B1177" s="11" t="s">
        <v>1840</v>
      </c>
      <c r="C1177" s="12"/>
      <c r="D1177" s="13"/>
      <c r="E1177" s="13"/>
      <c r="F1177" s="13"/>
      <c r="G1177" s="14"/>
      <c r="H1177" s="15"/>
      <c r="I1177" s="14"/>
      <c r="J1177" s="15"/>
      <c r="K1177" s="15"/>
      <c r="L1177" s="15"/>
      <c r="M1177" s="15"/>
    </row>
    <row r="1178" spans="1:13">
      <c r="A1178" s="11" t="s">
        <v>1841</v>
      </c>
      <c r="B1178" s="11" t="s">
        <v>1842</v>
      </c>
      <c r="C1178" s="12"/>
      <c r="D1178" s="13"/>
      <c r="E1178" s="13"/>
      <c r="F1178" s="13"/>
      <c r="G1178" s="14"/>
      <c r="H1178" s="15"/>
      <c r="I1178" s="14"/>
      <c r="J1178" s="15"/>
      <c r="K1178" s="15"/>
      <c r="L1178" s="15"/>
      <c r="M1178" s="15"/>
    </row>
    <row r="1179" spans="1:13">
      <c r="A1179" s="11" t="s">
        <v>1843</v>
      </c>
      <c r="B1179" s="11" t="s">
        <v>1844</v>
      </c>
      <c r="C1179" s="12"/>
      <c r="D1179" s="13"/>
      <c r="E1179" s="13"/>
      <c r="F1179" s="13"/>
      <c r="G1179" s="14"/>
      <c r="H1179" s="15"/>
      <c r="I1179" s="14"/>
      <c r="J1179" s="15"/>
      <c r="K1179" s="15"/>
      <c r="L1179" s="15"/>
      <c r="M1179" s="15"/>
    </row>
    <row r="1180" spans="1:13">
      <c r="A1180" s="11" t="s">
        <v>1845</v>
      </c>
      <c r="B1180" s="11" t="s">
        <v>1846</v>
      </c>
      <c r="C1180" s="12"/>
      <c r="D1180" s="13"/>
      <c r="E1180" s="13"/>
      <c r="F1180" s="13"/>
      <c r="G1180" s="14"/>
      <c r="H1180" s="15"/>
      <c r="I1180" s="14"/>
      <c r="J1180" s="15"/>
      <c r="K1180" s="15"/>
      <c r="L1180" s="15"/>
      <c r="M1180" s="15"/>
    </row>
    <row r="1181" spans="1:13">
      <c r="A1181" s="11" t="s">
        <v>1847</v>
      </c>
      <c r="B1181" s="11" t="s">
        <v>1848</v>
      </c>
      <c r="C1181" s="12"/>
      <c r="D1181" s="13"/>
      <c r="E1181" s="13"/>
      <c r="F1181" s="13"/>
      <c r="G1181" s="14"/>
      <c r="H1181" s="15"/>
      <c r="I1181" s="14"/>
      <c r="J1181" s="15"/>
      <c r="K1181" s="15"/>
      <c r="L1181" s="15"/>
      <c r="M1181" s="15"/>
    </row>
    <row r="1182" spans="1:13">
      <c r="A1182" s="11" t="s">
        <v>1849</v>
      </c>
      <c r="B1182" s="11" t="s">
        <v>1849</v>
      </c>
      <c r="C1182" s="12"/>
      <c r="D1182" s="13"/>
      <c r="E1182" s="13"/>
      <c r="F1182" s="13"/>
      <c r="G1182" s="14"/>
      <c r="H1182" s="15"/>
      <c r="I1182" s="14"/>
      <c r="J1182" s="15"/>
      <c r="K1182" s="15"/>
      <c r="L1182" s="15"/>
      <c r="M1182" s="15"/>
    </row>
    <row r="1183" spans="1:13">
      <c r="A1183" s="11" t="s">
        <v>1850</v>
      </c>
      <c r="B1183" s="11" t="s">
        <v>1851</v>
      </c>
      <c r="C1183" s="12"/>
      <c r="D1183" s="13"/>
      <c r="E1183" s="13"/>
      <c r="F1183" s="13"/>
      <c r="G1183" s="14"/>
      <c r="H1183" s="15"/>
      <c r="I1183" s="14"/>
      <c r="J1183" s="15"/>
      <c r="K1183" s="15"/>
      <c r="L1183" s="15"/>
      <c r="M1183" s="15"/>
    </row>
    <row r="1184" spans="1:13">
      <c r="A1184" s="11" t="s">
        <v>1852</v>
      </c>
      <c r="B1184" s="11" t="s">
        <v>1853</v>
      </c>
      <c r="C1184" s="12"/>
      <c r="D1184" s="13"/>
      <c r="E1184" s="13"/>
      <c r="F1184" s="13"/>
      <c r="G1184" s="14"/>
      <c r="H1184" s="15"/>
      <c r="I1184" s="14"/>
      <c r="J1184" s="15"/>
      <c r="K1184" s="15"/>
      <c r="L1184" s="15"/>
      <c r="M1184" s="15"/>
    </row>
    <row r="1185" spans="1:13">
      <c r="A1185" s="11" t="s">
        <v>1854</v>
      </c>
      <c r="B1185" s="11" t="s">
        <v>1855</v>
      </c>
      <c r="C1185" s="12"/>
      <c r="D1185" s="13"/>
      <c r="E1185" s="13"/>
      <c r="F1185" s="13"/>
      <c r="G1185" s="14"/>
      <c r="H1185" s="15"/>
      <c r="I1185" s="14"/>
      <c r="J1185" s="15"/>
      <c r="K1185" s="15"/>
      <c r="L1185" s="15"/>
      <c r="M1185" s="15"/>
    </row>
    <row r="1186" spans="1:13">
      <c r="A1186" s="11" t="s">
        <v>1856</v>
      </c>
      <c r="B1186" s="11" t="s">
        <v>1857</v>
      </c>
      <c r="C1186" s="16"/>
      <c r="D1186" s="15"/>
      <c r="E1186" s="13"/>
      <c r="F1186" s="13"/>
      <c r="G1186" s="14"/>
      <c r="H1186" s="15"/>
      <c r="I1186" s="14"/>
      <c r="J1186" s="15"/>
      <c r="K1186" s="15"/>
      <c r="L1186" s="15"/>
      <c r="M1186" s="15"/>
    </row>
    <row r="1187" spans="1:13">
      <c r="A1187" s="11" t="s">
        <v>1858</v>
      </c>
      <c r="B1187" s="11" t="s">
        <v>1859</v>
      </c>
      <c r="C1187" s="12"/>
      <c r="D1187" s="13"/>
      <c r="E1187" s="13"/>
      <c r="F1187" s="13"/>
      <c r="G1187" s="14"/>
      <c r="H1187" s="15"/>
      <c r="I1187" s="14"/>
      <c r="J1187" s="15"/>
      <c r="K1187" s="15"/>
      <c r="L1187" s="15"/>
      <c r="M1187" s="15"/>
    </row>
    <row r="1188" spans="1:13">
      <c r="A1188" s="11" t="s">
        <v>1860</v>
      </c>
      <c r="B1188" s="11" t="s">
        <v>1861</v>
      </c>
      <c r="C1188" s="12"/>
      <c r="D1188" s="13"/>
      <c r="E1188" s="13"/>
      <c r="F1188" s="13"/>
      <c r="G1188" s="14"/>
      <c r="H1188" s="15"/>
      <c r="I1188" s="14"/>
      <c r="J1188" s="15"/>
      <c r="K1188" s="15"/>
      <c r="L1188" s="15"/>
      <c r="M1188" s="15"/>
    </row>
    <row r="1189" spans="1:13">
      <c r="A1189" s="11" t="s">
        <v>1862</v>
      </c>
      <c r="B1189" s="11" t="s">
        <v>1863</v>
      </c>
      <c r="C1189" s="12"/>
      <c r="D1189" s="13"/>
      <c r="E1189" s="13"/>
      <c r="F1189" s="13"/>
      <c r="G1189" s="14"/>
      <c r="H1189" s="15"/>
      <c r="I1189" s="14"/>
      <c r="J1189" s="15"/>
      <c r="K1189" s="15"/>
      <c r="L1189" s="15"/>
      <c r="M1189" s="15"/>
    </row>
    <row r="1190" spans="1:13">
      <c r="A1190" s="11" t="s">
        <v>1864</v>
      </c>
      <c r="B1190" s="11" t="s">
        <v>1865</v>
      </c>
      <c r="C1190" s="12"/>
      <c r="D1190" s="13"/>
      <c r="E1190" s="13"/>
      <c r="F1190" s="13"/>
      <c r="G1190" s="14"/>
      <c r="H1190" s="15"/>
      <c r="I1190" s="14"/>
      <c r="J1190" s="15"/>
      <c r="K1190" s="15"/>
      <c r="L1190" s="15"/>
      <c r="M1190" s="15"/>
    </row>
    <row r="1191" spans="1:13">
      <c r="A1191" s="11" t="s">
        <v>1866</v>
      </c>
      <c r="B1191" s="11" t="s">
        <v>1867</v>
      </c>
      <c r="C1191" s="12"/>
      <c r="D1191" s="13"/>
      <c r="E1191" s="13"/>
      <c r="F1191" s="13"/>
      <c r="G1191" s="14"/>
      <c r="H1191" s="15"/>
      <c r="I1191" s="14"/>
      <c r="J1191" s="15"/>
      <c r="K1191" s="15"/>
      <c r="L1191" s="15"/>
      <c r="M1191" s="15"/>
    </row>
    <row r="1192" spans="1:13">
      <c r="A1192" s="11" t="s">
        <v>1868</v>
      </c>
      <c r="B1192" s="11" t="s">
        <v>1869</v>
      </c>
      <c r="C1192" s="12"/>
      <c r="D1192" s="13"/>
      <c r="E1192" s="13"/>
      <c r="F1192" s="13"/>
      <c r="G1192" s="14"/>
      <c r="H1192" s="15"/>
      <c r="I1192" s="14"/>
      <c r="J1192" s="15"/>
      <c r="K1192" s="15"/>
      <c r="L1192" s="15"/>
      <c r="M1192" s="15"/>
    </row>
    <row r="1193" spans="1:13">
      <c r="A1193" s="11" t="s">
        <v>1870</v>
      </c>
      <c r="B1193" s="11" t="s">
        <v>1871</v>
      </c>
      <c r="C1193" s="12"/>
      <c r="D1193" s="13"/>
      <c r="E1193" s="13"/>
      <c r="F1193" s="13"/>
      <c r="G1193" s="14"/>
      <c r="H1193" s="15"/>
      <c r="I1193" s="14"/>
      <c r="J1193" s="15"/>
      <c r="K1193" s="15"/>
      <c r="L1193" s="15"/>
      <c r="M1193" s="15"/>
    </row>
    <row r="1194" spans="1:13">
      <c r="A1194" s="11" t="s">
        <v>1872</v>
      </c>
      <c r="B1194" s="11" t="s">
        <v>1873</v>
      </c>
      <c r="C1194" s="12"/>
      <c r="D1194" s="13"/>
      <c r="E1194" s="13"/>
      <c r="F1194" s="13"/>
      <c r="G1194" s="14"/>
      <c r="H1194" s="15"/>
      <c r="I1194" s="14"/>
      <c r="J1194" s="15"/>
      <c r="K1194" s="15"/>
      <c r="L1194" s="15"/>
      <c r="M1194" s="15"/>
    </row>
    <row r="1195" spans="1:13">
      <c r="A1195" s="11" t="s">
        <v>1874</v>
      </c>
      <c r="B1195" s="11" t="s">
        <v>1875</v>
      </c>
      <c r="C1195" s="12"/>
      <c r="D1195" s="13"/>
      <c r="E1195" s="13"/>
      <c r="F1195" s="13"/>
      <c r="G1195" s="14"/>
      <c r="H1195" s="15"/>
      <c r="I1195" s="14"/>
      <c r="J1195" s="15"/>
      <c r="K1195" s="15"/>
      <c r="L1195" s="15"/>
      <c r="M1195" s="15"/>
    </row>
    <row r="1196" spans="1:13">
      <c r="A1196" s="11" t="s">
        <v>1876</v>
      </c>
      <c r="B1196" s="11" t="s">
        <v>1877</v>
      </c>
      <c r="C1196" s="16"/>
      <c r="D1196" s="15"/>
      <c r="E1196" s="15"/>
      <c r="F1196" s="13"/>
      <c r="G1196" s="14"/>
      <c r="H1196" s="15"/>
      <c r="I1196" s="14"/>
      <c r="J1196" s="15"/>
      <c r="K1196" s="15"/>
      <c r="L1196" s="15"/>
      <c r="M1196" s="15"/>
    </row>
    <row r="1197" spans="1:13">
      <c r="A1197" s="11" t="s">
        <v>1878</v>
      </c>
      <c r="B1197" s="11" t="s">
        <v>1879</v>
      </c>
      <c r="C1197" s="12"/>
      <c r="D1197" s="13"/>
      <c r="E1197" s="13"/>
      <c r="F1197" s="13"/>
      <c r="G1197" s="14"/>
      <c r="H1197" s="15"/>
      <c r="I1197" s="14"/>
      <c r="J1197" s="15"/>
      <c r="K1197" s="15"/>
      <c r="L1197" s="15"/>
      <c r="M1197" s="15"/>
    </row>
    <row r="1198" spans="1:13">
      <c r="A1198" s="11" t="s">
        <v>1880</v>
      </c>
      <c r="B1198" s="11" t="s">
        <v>1881</v>
      </c>
      <c r="C1198" s="12"/>
      <c r="D1198" s="13"/>
      <c r="E1198" s="13"/>
      <c r="F1198" s="13"/>
      <c r="G1198" s="14"/>
      <c r="H1198" s="15"/>
      <c r="I1198" s="14"/>
      <c r="J1198" s="15"/>
      <c r="K1198" s="15"/>
      <c r="L1198" s="15"/>
      <c r="M1198" s="15"/>
    </row>
    <row r="1199" spans="1:13">
      <c r="A1199" s="11" t="s">
        <v>1882</v>
      </c>
      <c r="B1199" s="11" t="s">
        <v>1883</v>
      </c>
      <c r="C1199" s="12"/>
      <c r="D1199" s="13"/>
      <c r="E1199" s="13"/>
      <c r="F1199" s="13"/>
      <c r="G1199" s="14"/>
      <c r="H1199" s="15"/>
      <c r="I1199" s="14"/>
      <c r="J1199" s="15"/>
      <c r="K1199" s="15"/>
      <c r="L1199" s="15"/>
      <c r="M1199" s="15"/>
    </row>
    <row r="1200" spans="1:13">
      <c r="A1200" s="11" t="s">
        <v>1884</v>
      </c>
      <c r="B1200" s="11" t="s">
        <v>1885</v>
      </c>
      <c r="C1200" s="12"/>
      <c r="D1200" s="13"/>
      <c r="E1200" s="13"/>
      <c r="F1200" s="13"/>
      <c r="G1200" s="14"/>
      <c r="H1200" s="15"/>
      <c r="I1200" s="14"/>
      <c r="J1200" s="15"/>
      <c r="K1200" s="15"/>
      <c r="L1200" s="15"/>
      <c r="M1200" s="15"/>
    </row>
    <row r="1201" spans="1:13">
      <c r="A1201" s="11" t="s">
        <v>1886</v>
      </c>
      <c r="B1201" s="11" t="s">
        <v>1887</v>
      </c>
      <c r="C1201" s="12"/>
      <c r="D1201" s="13"/>
      <c r="E1201" s="13"/>
      <c r="F1201" s="13"/>
      <c r="G1201" s="14"/>
      <c r="H1201" s="15"/>
      <c r="I1201" s="14"/>
      <c r="J1201" s="15"/>
      <c r="K1201" s="15"/>
      <c r="L1201" s="15"/>
      <c r="M1201" s="15"/>
    </row>
    <row r="1202" spans="1:13">
      <c r="A1202" s="11" t="s">
        <v>1888</v>
      </c>
      <c r="B1202" s="11" t="s">
        <v>1889</v>
      </c>
      <c r="C1202" s="12"/>
      <c r="D1202" s="13"/>
      <c r="E1202" s="13"/>
      <c r="F1202" s="13"/>
      <c r="G1202" s="14"/>
      <c r="H1202" s="15"/>
      <c r="I1202" s="14"/>
      <c r="J1202" s="15"/>
      <c r="K1202" s="15"/>
      <c r="L1202" s="15"/>
      <c r="M1202" s="15"/>
    </row>
    <row r="1203" spans="1:13">
      <c r="A1203" s="11" t="s">
        <v>1890</v>
      </c>
      <c r="B1203" s="11" t="s">
        <v>1891</v>
      </c>
      <c r="C1203" s="12"/>
      <c r="D1203" s="13"/>
      <c r="E1203" s="13"/>
      <c r="F1203" s="13"/>
      <c r="G1203" s="14"/>
      <c r="H1203" s="15"/>
      <c r="I1203" s="14"/>
      <c r="J1203" s="15"/>
      <c r="K1203" s="15"/>
      <c r="L1203" s="15"/>
      <c r="M1203" s="15"/>
    </row>
    <row r="1204" spans="1:13">
      <c r="A1204" s="11" t="s">
        <v>1892</v>
      </c>
      <c r="B1204" s="11" t="s">
        <v>1893</v>
      </c>
      <c r="C1204" s="12"/>
      <c r="D1204" s="13"/>
      <c r="E1204" s="13"/>
      <c r="F1204" s="13"/>
      <c r="G1204" s="14"/>
      <c r="H1204" s="15"/>
      <c r="I1204" s="14"/>
      <c r="J1204" s="15"/>
      <c r="K1204" s="15"/>
      <c r="L1204" s="15"/>
      <c r="M1204" s="15"/>
    </row>
    <row r="1205" spans="1:13">
      <c r="A1205" s="11" t="s">
        <v>1894</v>
      </c>
      <c r="B1205" s="11" t="s">
        <v>1895</v>
      </c>
      <c r="C1205" s="12"/>
      <c r="D1205" s="13"/>
      <c r="E1205" s="13"/>
      <c r="F1205" s="13"/>
      <c r="G1205" s="14"/>
      <c r="H1205" s="15"/>
      <c r="I1205" s="14"/>
      <c r="J1205" s="15"/>
      <c r="K1205" s="15"/>
      <c r="L1205" s="15"/>
      <c r="M1205" s="15"/>
    </row>
    <row r="1206" spans="1:13">
      <c r="A1206" s="11" t="s">
        <v>1896</v>
      </c>
      <c r="B1206" s="11" t="s">
        <v>1897</v>
      </c>
      <c r="C1206" s="12"/>
      <c r="D1206" s="13"/>
      <c r="E1206" s="13"/>
      <c r="F1206" s="13"/>
      <c r="G1206" s="14"/>
      <c r="H1206" s="15"/>
      <c r="I1206" s="14"/>
      <c r="J1206" s="15"/>
      <c r="K1206" s="15"/>
      <c r="L1206" s="15"/>
      <c r="M1206" s="15"/>
    </row>
    <row r="1207" spans="1:13">
      <c r="A1207" s="11" t="s">
        <v>1898</v>
      </c>
      <c r="B1207" s="11" t="s">
        <v>1899</v>
      </c>
      <c r="C1207" s="12"/>
      <c r="D1207" s="13"/>
      <c r="E1207" s="13"/>
      <c r="F1207" s="13"/>
      <c r="G1207" s="14"/>
      <c r="H1207" s="15"/>
      <c r="I1207" s="14"/>
      <c r="J1207" s="15"/>
      <c r="K1207" s="15"/>
      <c r="L1207" s="15"/>
      <c r="M1207" s="15"/>
    </row>
    <row r="1208" spans="1:13">
      <c r="A1208" s="11" t="s">
        <v>1900</v>
      </c>
      <c r="B1208" s="11" t="s">
        <v>1901</v>
      </c>
      <c r="C1208" s="12"/>
      <c r="D1208" s="13"/>
      <c r="E1208" s="13"/>
      <c r="F1208" s="13"/>
      <c r="G1208" s="14"/>
      <c r="H1208" s="15"/>
      <c r="I1208" s="14"/>
      <c r="J1208" s="15"/>
      <c r="K1208" s="15"/>
      <c r="L1208" s="15"/>
      <c r="M1208" s="15"/>
    </row>
    <row r="1209" spans="1:13">
      <c r="A1209" s="11" t="s">
        <v>1902</v>
      </c>
      <c r="B1209" s="11" t="s">
        <v>1903</v>
      </c>
      <c r="C1209" s="12"/>
      <c r="D1209" s="13"/>
      <c r="E1209" s="13"/>
      <c r="F1209" s="13"/>
      <c r="G1209" s="14"/>
      <c r="H1209" s="15"/>
      <c r="I1209" s="14"/>
      <c r="J1209" s="15"/>
      <c r="K1209" s="15"/>
      <c r="L1209" s="15"/>
      <c r="M1209" s="15"/>
    </row>
    <row r="1210" spans="1:13">
      <c r="A1210" s="11" t="s">
        <v>1904</v>
      </c>
      <c r="B1210" s="11" t="s">
        <v>1905</v>
      </c>
      <c r="C1210" s="12"/>
      <c r="D1210" s="13"/>
      <c r="E1210" s="13"/>
      <c r="F1210" s="13"/>
      <c r="G1210" s="14"/>
      <c r="H1210" s="15"/>
      <c r="I1210" s="14"/>
      <c r="J1210" s="15"/>
      <c r="K1210" s="15"/>
      <c r="L1210" s="15"/>
      <c r="M1210" s="15"/>
    </row>
    <row r="1211" spans="1:13">
      <c r="A1211" s="11" t="s">
        <v>1906</v>
      </c>
      <c r="B1211" s="11" t="s">
        <v>1907</v>
      </c>
      <c r="C1211" s="12"/>
      <c r="D1211" s="13"/>
      <c r="E1211" s="13"/>
      <c r="F1211" s="13"/>
      <c r="G1211" s="14"/>
      <c r="H1211" s="15"/>
      <c r="I1211" s="14"/>
      <c r="J1211" s="15"/>
      <c r="K1211" s="15"/>
      <c r="L1211" s="15"/>
      <c r="M1211" s="15"/>
    </row>
    <row r="1212" spans="1:13">
      <c r="A1212" s="11" t="s">
        <v>1908</v>
      </c>
      <c r="B1212" s="11" t="s">
        <v>1909</v>
      </c>
      <c r="C1212" s="12"/>
      <c r="D1212" s="13"/>
      <c r="E1212" s="13"/>
      <c r="F1212" s="13"/>
      <c r="G1212" s="14"/>
      <c r="H1212" s="15"/>
      <c r="I1212" s="14"/>
      <c r="J1212" s="15"/>
      <c r="K1212" s="15"/>
      <c r="L1212" s="15"/>
      <c r="M1212" s="15"/>
    </row>
    <row r="1213" spans="1:13">
      <c r="A1213" s="11" t="s">
        <v>1910</v>
      </c>
      <c r="B1213" s="11" t="s">
        <v>1911</v>
      </c>
      <c r="C1213" s="12"/>
      <c r="D1213" s="13"/>
      <c r="E1213" s="13"/>
      <c r="F1213" s="13"/>
      <c r="G1213" s="14"/>
      <c r="H1213" s="15"/>
      <c r="I1213" s="14"/>
      <c r="J1213" s="15"/>
      <c r="K1213" s="15"/>
      <c r="L1213" s="15"/>
      <c r="M1213" s="15"/>
    </row>
    <row r="1214" spans="1:13">
      <c r="A1214" s="11" t="s">
        <v>1912</v>
      </c>
      <c r="B1214" s="11" t="s">
        <v>1913</v>
      </c>
      <c r="C1214" s="12"/>
      <c r="D1214" s="13"/>
      <c r="E1214" s="13"/>
      <c r="F1214" s="13"/>
      <c r="G1214" s="14"/>
      <c r="H1214" s="15"/>
      <c r="I1214" s="14"/>
      <c r="J1214" s="15"/>
      <c r="K1214" s="15"/>
      <c r="L1214" s="15"/>
      <c r="M1214" s="15"/>
    </row>
    <row r="1215" spans="1:13">
      <c r="A1215" s="11" t="s">
        <v>1914</v>
      </c>
      <c r="B1215" s="11" t="s">
        <v>1915</v>
      </c>
      <c r="C1215" s="12"/>
      <c r="D1215" s="13"/>
      <c r="E1215" s="13"/>
      <c r="F1215" s="13"/>
      <c r="G1215" s="14"/>
      <c r="H1215" s="15"/>
      <c r="I1215" s="14"/>
      <c r="J1215" s="15"/>
      <c r="K1215" s="15"/>
      <c r="L1215" s="15"/>
      <c r="M1215" s="15"/>
    </row>
    <row r="1216" spans="1:13">
      <c r="A1216" s="11" t="s">
        <v>1916</v>
      </c>
      <c r="B1216" s="11" t="s">
        <v>1917</v>
      </c>
      <c r="C1216" s="12"/>
      <c r="D1216" s="13"/>
      <c r="E1216" s="13"/>
      <c r="F1216" s="13"/>
      <c r="G1216" s="14"/>
      <c r="H1216" s="15"/>
      <c r="I1216" s="14"/>
      <c r="J1216" s="15"/>
      <c r="K1216" s="15"/>
      <c r="L1216" s="15"/>
      <c r="M1216" s="15"/>
    </row>
    <row r="1217" spans="1:13">
      <c r="A1217" s="11" t="s">
        <v>1918</v>
      </c>
      <c r="B1217" s="11" t="s">
        <v>1919</v>
      </c>
      <c r="C1217" s="12"/>
      <c r="D1217" s="13"/>
      <c r="E1217" s="13"/>
      <c r="F1217" s="13"/>
      <c r="G1217" s="14"/>
      <c r="H1217" s="15"/>
      <c r="I1217" s="14"/>
      <c r="J1217" s="15"/>
      <c r="K1217" s="15"/>
      <c r="L1217" s="15"/>
      <c r="M1217" s="15"/>
    </row>
    <row r="1218" spans="1:13">
      <c r="A1218" s="11" t="s">
        <v>1920</v>
      </c>
      <c r="B1218" s="11" t="s">
        <v>1921</v>
      </c>
      <c r="C1218" s="12"/>
      <c r="D1218" s="13"/>
      <c r="E1218" s="13"/>
      <c r="F1218" s="13"/>
      <c r="G1218" s="14"/>
      <c r="H1218" s="15"/>
      <c r="I1218" s="14"/>
      <c r="J1218" s="15"/>
      <c r="K1218" s="15"/>
      <c r="L1218" s="15"/>
      <c r="M1218" s="15"/>
    </row>
    <row r="1219" spans="1:13">
      <c r="A1219" s="11" t="s">
        <v>1922</v>
      </c>
      <c r="B1219" s="11" t="s">
        <v>1923</v>
      </c>
      <c r="C1219" s="12"/>
      <c r="D1219" s="13"/>
      <c r="E1219" s="13"/>
      <c r="F1219" s="13"/>
      <c r="G1219" s="14"/>
      <c r="H1219" s="15"/>
      <c r="I1219" s="14"/>
      <c r="J1219" s="15"/>
      <c r="K1219" s="15"/>
      <c r="L1219" s="15"/>
      <c r="M1219" s="15"/>
    </row>
    <row r="1220" spans="1:13">
      <c r="A1220" s="11" t="s">
        <v>1924</v>
      </c>
      <c r="B1220" s="11" t="s">
        <v>1925</v>
      </c>
      <c r="C1220" s="12"/>
      <c r="D1220" s="13"/>
      <c r="E1220" s="13"/>
      <c r="F1220" s="13"/>
      <c r="G1220" s="14"/>
      <c r="H1220" s="15"/>
      <c r="I1220" s="14"/>
      <c r="J1220" s="15"/>
      <c r="K1220" s="15"/>
      <c r="L1220" s="15"/>
      <c r="M1220" s="15"/>
    </row>
    <row r="1221" spans="1:13">
      <c r="A1221" s="11" t="s">
        <v>1926</v>
      </c>
      <c r="B1221" s="11" t="s">
        <v>1927</v>
      </c>
      <c r="C1221" s="12"/>
      <c r="D1221" s="13"/>
      <c r="E1221" s="13"/>
      <c r="F1221" s="13"/>
      <c r="G1221" s="14"/>
      <c r="H1221" s="15"/>
      <c r="I1221" s="14"/>
      <c r="J1221" s="15"/>
      <c r="K1221" s="15"/>
      <c r="L1221" s="15"/>
      <c r="M1221" s="15"/>
    </row>
    <row r="1222" spans="1:13">
      <c r="A1222" s="11" t="s">
        <v>1928</v>
      </c>
      <c r="B1222" s="11" t="s">
        <v>1929</v>
      </c>
      <c r="C1222" s="12"/>
      <c r="D1222" s="13"/>
      <c r="E1222" s="13"/>
      <c r="F1222" s="13"/>
      <c r="G1222" s="14"/>
      <c r="H1222" s="15"/>
      <c r="I1222" s="14"/>
      <c r="J1222" s="15"/>
      <c r="K1222" s="15"/>
      <c r="L1222" s="15"/>
      <c r="M1222" s="15"/>
    </row>
    <row r="1223" spans="1:13">
      <c r="A1223" s="11" t="s">
        <v>1930</v>
      </c>
      <c r="B1223" s="11" t="s">
        <v>1931</v>
      </c>
      <c r="C1223" s="12"/>
      <c r="D1223" s="13"/>
      <c r="E1223" s="13"/>
      <c r="F1223" s="13"/>
      <c r="G1223" s="14"/>
      <c r="H1223" s="15"/>
      <c r="I1223" s="14"/>
      <c r="J1223" s="15"/>
      <c r="K1223" s="15"/>
      <c r="L1223" s="15"/>
      <c r="M1223" s="15"/>
    </row>
    <row r="1224" spans="1:13">
      <c r="A1224" s="11" t="s">
        <v>1932</v>
      </c>
      <c r="B1224" s="11" t="s">
        <v>1933</v>
      </c>
      <c r="C1224" s="12"/>
      <c r="D1224" s="13"/>
      <c r="E1224" s="13"/>
      <c r="F1224" s="13"/>
      <c r="G1224" s="14"/>
      <c r="H1224" s="15"/>
      <c r="I1224" s="14"/>
      <c r="J1224" s="15"/>
      <c r="K1224" s="15"/>
      <c r="L1224" s="15"/>
      <c r="M1224" s="15"/>
    </row>
    <row r="1225" spans="1:13">
      <c r="A1225" s="11" t="s">
        <v>1934</v>
      </c>
      <c r="B1225" s="11" t="s">
        <v>1935</v>
      </c>
      <c r="C1225" s="12"/>
      <c r="D1225" s="13"/>
      <c r="E1225" s="13"/>
      <c r="F1225" s="13"/>
      <c r="G1225" s="14"/>
      <c r="H1225" s="15"/>
      <c r="I1225" s="14"/>
      <c r="J1225" s="15"/>
      <c r="K1225" s="15"/>
      <c r="L1225" s="15"/>
      <c r="M1225" s="15"/>
    </row>
    <row r="1226" spans="1:13">
      <c r="A1226" s="11" t="s">
        <v>1936</v>
      </c>
      <c r="B1226" s="11" t="s">
        <v>1937</v>
      </c>
      <c r="C1226" s="12"/>
      <c r="D1226" s="13"/>
      <c r="E1226" s="13"/>
      <c r="F1226" s="13"/>
      <c r="G1226" s="14"/>
      <c r="H1226" s="15"/>
      <c r="I1226" s="14"/>
      <c r="J1226" s="15"/>
      <c r="K1226" s="15"/>
      <c r="L1226" s="15"/>
      <c r="M1226" s="15"/>
    </row>
    <row r="1227" spans="1:13">
      <c r="A1227" s="11" t="s">
        <v>1938</v>
      </c>
      <c r="B1227" s="11" t="s">
        <v>1939</v>
      </c>
      <c r="C1227" s="12"/>
      <c r="D1227" s="13"/>
      <c r="E1227" s="13"/>
      <c r="F1227" s="13"/>
      <c r="G1227" s="14"/>
      <c r="H1227" s="15"/>
      <c r="I1227" s="14"/>
      <c r="J1227" s="15"/>
      <c r="K1227" s="15"/>
      <c r="L1227" s="15"/>
      <c r="M1227" s="15"/>
    </row>
    <row r="1228" spans="1:13">
      <c r="A1228" s="11" t="s">
        <v>1940</v>
      </c>
      <c r="B1228" s="11" t="s">
        <v>1941</v>
      </c>
      <c r="C1228" s="16"/>
      <c r="D1228" s="15"/>
      <c r="E1228" s="15"/>
      <c r="F1228" s="13"/>
      <c r="G1228" s="14"/>
      <c r="H1228" s="15"/>
      <c r="I1228" s="14"/>
      <c r="J1228" s="15"/>
      <c r="K1228" s="15"/>
      <c r="L1228" s="15"/>
      <c r="M1228" s="15"/>
    </row>
    <row r="1229" spans="1:13">
      <c r="A1229" s="11" t="s">
        <v>1942</v>
      </c>
      <c r="B1229" s="11" t="s">
        <v>1943</v>
      </c>
      <c r="C1229" s="12"/>
      <c r="D1229" s="13"/>
      <c r="E1229" s="13"/>
      <c r="F1229" s="13"/>
      <c r="G1229" s="14"/>
      <c r="H1229" s="15"/>
      <c r="I1229" s="14"/>
      <c r="J1229" s="15"/>
      <c r="K1229" s="15"/>
      <c r="L1229" s="15"/>
      <c r="M1229" s="15"/>
    </row>
    <row r="1230" spans="1:13">
      <c r="A1230" s="11" t="s">
        <v>1944</v>
      </c>
      <c r="B1230" s="11" t="s">
        <v>1945</v>
      </c>
      <c r="C1230" s="12"/>
      <c r="D1230" s="13"/>
      <c r="E1230" s="13"/>
      <c r="F1230" s="13"/>
      <c r="G1230" s="14"/>
      <c r="H1230" s="15"/>
      <c r="I1230" s="14"/>
      <c r="J1230" s="15"/>
      <c r="K1230" s="15"/>
      <c r="L1230" s="15"/>
      <c r="M1230" s="15"/>
    </row>
    <row r="1231" spans="1:13">
      <c r="A1231" s="11" t="s">
        <v>1946</v>
      </c>
      <c r="B1231" s="11" t="s">
        <v>1947</v>
      </c>
      <c r="C1231" s="12"/>
      <c r="D1231" s="13"/>
      <c r="E1231" s="13"/>
      <c r="F1231" s="13"/>
      <c r="G1231" s="14"/>
      <c r="H1231" s="15"/>
      <c r="I1231" s="14"/>
      <c r="J1231" s="15"/>
      <c r="K1231" s="15"/>
      <c r="L1231" s="15"/>
      <c r="M1231" s="15"/>
    </row>
    <row r="1232" spans="1:13">
      <c r="A1232" s="11" t="s">
        <v>1948</v>
      </c>
      <c r="B1232" s="11" t="s">
        <v>1949</v>
      </c>
      <c r="C1232" s="12"/>
      <c r="D1232" s="13"/>
      <c r="E1232" s="13"/>
      <c r="F1232" s="13"/>
      <c r="G1232" s="14"/>
      <c r="H1232" s="15"/>
      <c r="I1232" s="14"/>
      <c r="J1232" s="15"/>
      <c r="K1232" s="15"/>
      <c r="L1232" s="15"/>
      <c r="M1232" s="15"/>
    </row>
    <row r="1233" spans="1:13">
      <c r="A1233" s="11" t="s">
        <v>1950</v>
      </c>
      <c r="B1233" s="11" t="s">
        <v>1951</v>
      </c>
      <c r="C1233" s="16"/>
      <c r="D1233" s="15"/>
      <c r="E1233" s="15"/>
      <c r="F1233" s="13"/>
      <c r="G1233" s="14"/>
      <c r="H1233" s="15"/>
      <c r="I1233" s="14"/>
      <c r="J1233" s="15"/>
      <c r="K1233" s="15"/>
      <c r="L1233" s="15"/>
      <c r="M1233" s="15"/>
    </row>
    <row r="1234" spans="1:13">
      <c r="A1234" s="11" t="s">
        <v>1952</v>
      </c>
      <c r="B1234" s="11" t="s">
        <v>1953</v>
      </c>
      <c r="C1234" s="16"/>
      <c r="D1234" s="15"/>
      <c r="E1234" s="15"/>
      <c r="F1234" s="13"/>
      <c r="G1234" s="14"/>
      <c r="H1234" s="15"/>
      <c r="I1234" s="14"/>
      <c r="J1234" s="15"/>
      <c r="K1234" s="15"/>
      <c r="L1234" s="15"/>
      <c r="M1234" s="15"/>
    </row>
    <row r="1235" spans="1:13">
      <c r="A1235" s="11" t="s">
        <v>1954</v>
      </c>
      <c r="B1235" s="11" t="s">
        <v>1955</v>
      </c>
      <c r="C1235" s="12"/>
      <c r="D1235" s="13"/>
      <c r="E1235" s="13"/>
      <c r="F1235" s="13"/>
      <c r="G1235" s="14"/>
      <c r="H1235" s="15"/>
      <c r="I1235" s="14"/>
      <c r="J1235" s="15"/>
      <c r="K1235" s="15"/>
      <c r="L1235" s="15"/>
      <c r="M1235" s="15"/>
    </row>
    <row r="1236" spans="1:13">
      <c r="A1236" s="11" t="s">
        <v>1956</v>
      </c>
      <c r="B1236" s="11" t="s">
        <v>1957</v>
      </c>
      <c r="C1236" s="12"/>
      <c r="D1236" s="13"/>
      <c r="E1236" s="13"/>
      <c r="F1236" s="13"/>
      <c r="G1236" s="14"/>
      <c r="H1236" s="15"/>
      <c r="I1236" s="14"/>
      <c r="J1236" s="15"/>
      <c r="K1236" s="15"/>
      <c r="L1236" s="15"/>
      <c r="M1236" s="15"/>
    </row>
    <row r="1237" spans="1:13">
      <c r="A1237" s="11" t="s">
        <v>1958</v>
      </c>
      <c r="B1237" s="11" t="s">
        <v>1959</v>
      </c>
      <c r="C1237" s="12"/>
      <c r="D1237" s="13"/>
      <c r="E1237" s="13"/>
      <c r="F1237" s="13"/>
      <c r="G1237" s="14"/>
      <c r="H1237" s="15"/>
      <c r="I1237" s="14"/>
      <c r="J1237" s="15"/>
      <c r="K1237" s="15"/>
      <c r="L1237" s="15"/>
      <c r="M1237" s="15"/>
    </row>
    <row r="1238" spans="1:13">
      <c r="A1238" s="11" t="s">
        <v>1960</v>
      </c>
      <c r="B1238" s="11" t="s">
        <v>1961</v>
      </c>
      <c r="C1238" s="12"/>
      <c r="D1238" s="13"/>
      <c r="E1238" s="13"/>
      <c r="F1238" s="13"/>
      <c r="G1238" s="14"/>
      <c r="H1238" s="15"/>
      <c r="I1238" s="14"/>
      <c r="J1238" s="15"/>
      <c r="K1238" s="15"/>
      <c r="L1238" s="15"/>
      <c r="M1238" s="15"/>
    </row>
    <row r="1239" spans="1:13">
      <c r="A1239" s="11" t="s">
        <v>1962</v>
      </c>
      <c r="B1239" s="11" t="s">
        <v>1963</v>
      </c>
      <c r="C1239" s="12"/>
      <c r="D1239" s="13"/>
      <c r="E1239" s="13"/>
      <c r="F1239" s="13"/>
      <c r="G1239" s="14"/>
      <c r="H1239" s="15"/>
      <c r="I1239" s="14"/>
      <c r="J1239" s="15"/>
      <c r="K1239" s="15"/>
      <c r="L1239" s="15"/>
      <c r="M1239" s="15"/>
    </row>
    <row r="1240" spans="1:13">
      <c r="A1240" s="11" t="s">
        <v>1964</v>
      </c>
      <c r="B1240" s="11" t="s">
        <v>1965</v>
      </c>
      <c r="C1240" s="16"/>
      <c r="D1240" s="15"/>
      <c r="E1240" s="15"/>
      <c r="F1240" s="13"/>
      <c r="G1240" s="14"/>
      <c r="H1240" s="15"/>
      <c r="I1240" s="14"/>
      <c r="J1240" s="15"/>
      <c r="K1240" s="15"/>
      <c r="L1240" s="15"/>
      <c r="M1240" s="15"/>
    </row>
    <row r="1241" spans="1:13">
      <c r="A1241" s="11" t="s">
        <v>1966</v>
      </c>
      <c r="B1241" s="11" t="s">
        <v>1967</v>
      </c>
      <c r="C1241" s="12"/>
      <c r="D1241" s="13"/>
      <c r="E1241" s="13"/>
      <c r="F1241" s="13"/>
      <c r="G1241" s="14"/>
      <c r="H1241" s="15"/>
      <c r="I1241" s="14"/>
      <c r="J1241" s="15"/>
      <c r="K1241" s="15"/>
      <c r="L1241" s="15"/>
      <c r="M1241" s="15"/>
    </row>
    <row r="1242" spans="1:13">
      <c r="A1242" s="11" t="s">
        <v>1968</v>
      </c>
      <c r="B1242" s="11" t="s">
        <v>1969</v>
      </c>
      <c r="C1242" s="12"/>
      <c r="D1242" s="13"/>
      <c r="E1242" s="13"/>
      <c r="F1242" s="13"/>
      <c r="G1242" s="14"/>
      <c r="H1242" s="15"/>
      <c r="I1242" s="14"/>
      <c r="J1242" s="15"/>
      <c r="K1242" s="15"/>
      <c r="L1242" s="15"/>
      <c r="M1242" s="15"/>
    </row>
    <row r="1243" spans="1:13">
      <c r="A1243" s="11" t="s">
        <v>1970</v>
      </c>
      <c r="B1243" s="11" t="s">
        <v>1971</v>
      </c>
      <c r="C1243" s="12"/>
      <c r="D1243" s="13"/>
      <c r="E1243" s="13"/>
      <c r="F1243" s="13"/>
      <c r="G1243" s="14"/>
      <c r="H1243" s="15"/>
      <c r="I1243" s="14"/>
      <c r="J1243" s="15"/>
      <c r="K1243" s="15"/>
      <c r="L1243" s="15"/>
      <c r="M1243" s="15"/>
    </row>
    <row r="1244" spans="1:13">
      <c r="A1244" s="11" t="s">
        <v>1972</v>
      </c>
      <c r="B1244" s="11" t="s">
        <v>1973</v>
      </c>
      <c r="C1244" s="12"/>
      <c r="D1244" s="13"/>
      <c r="E1244" s="13"/>
      <c r="F1244" s="13"/>
      <c r="G1244" s="14"/>
      <c r="H1244" s="15"/>
      <c r="I1244" s="14"/>
      <c r="J1244" s="15"/>
      <c r="K1244" s="15"/>
      <c r="L1244" s="15"/>
      <c r="M1244" s="15"/>
    </row>
    <row r="1245" spans="1:13">
      <c r="A1245" s="11" t="s">
        <v>1974</v>
      </c>
      <c r="B1245" s="11" t="s">
        <v>1975</v>
      </c>
      <c r="C1245" s="12"/>
      <c r="D1245" s="13"/>
      <c r="E1245" s="13"/>
      <c r="F1245" s="13"/>
      <c r="G1245" s="14"/>
      <c r="H1245" s="15"/>
      <c r="I1245" s="14"/>
      <c r="J1245" s="15"/>
      <c r="K1245" s="15"/>
      <c r="L1245" s="15"/>
      <c r="M1245" s="15"/>
    </row>
    <row r="1246" spans="1:13">
      <c r="A1246" s="11" t="s">
        <v>1976</v>
      </c>
      <c r="B1246" s="11" t="s">
        <v>1977</v>
      </c>
      <c r="C1246" s="12"/>
      <c r="D1246" s="13"/>
      <c r="E1246" s="13"/>
      <c r="F1246" s="13"/>
      <c r="G1246" s="14"/>
      <c r="H1246" s="15"/>
      <c r="I1246" s="14"/>
      <c r="J1246" s="15"/>
      <c r="K1246" s="15"/>
      <c r="L1246" s="15"/>
      <c r="M1246" s="15"/>
    </row>
    <row r="1247" spans="1:13">
      <c r="A1247" s="11" t="s">
        <v>1978</v>
      </c>
      <c r="B1247" s="11" t="s">
        <v>1979</v>
      </c>
      <c r="C1247" s="12"/>
      <c r="D1247" s="13"/>
      <c r="E1247" s="13"/>
      <c r="F1247" s="13"/>
      <c r="G1247" s="14"/>
      <c r="H1247" s="15"/>
      <c r="I1247" s="14"/>
      <c r="J1247" s="15"/>
      <c r="K1247" s="15"/>
      <c r="L1247" s="15"/>
      <c r="M1247" s="15"/>
    </row>
    <row r="1248" spans="1:13">
      <c r="A1248" s="11" t="s">
        <v>1980</v>
      </c>
      <c r="B1248" s="11" t="s">
        <v>1981</v>
      </c>
      <c r="C1248" s="12"/>
      <c r="D1248" s="13"/>
      <c r="E1248" s="13"/>
      <c r="F1248" s="13"/>
      <c r="G1248" s="14"/>
      <c r="H1248" s="15"/>
      <c r="I1248" s="14"/>
      <c r="J1248" s="15"/>
      <c r="K1248" s="15"/>
      <c r="L1248" s="15"/>
      <c r="M1248" s="15"/>
    </row>
    <row r="1249" spans="1:13">
      <c r="A1249" s="11" t="s">
        <v>1982</v>
      </c>
      <c r="B1249" s="11" t="s">
        <v>1983</v>
      </c>
      <c r="C1249" s="12"/>
      <c r="D1249" s="13"/>
      <c r="E1249" s="13"/>
      <c r="F1249" s="13"/>
      <c r="G1249" s="14"/>
      <c r="H1249" s="15"/>
      <c r="I1249" s="14"/>
      <c r="J1249" s="15"/>
      <c r="K1249" s="15"/>
      <c r="L1249" s="15"/>
      <c r="M1249" s="15"/>
    </row>
    <row r="1250" spans="1:13">
      <c r="A1250" s="11" t="s">
        <v>1984</v>
      </c>
      <c r="B1250" s="11" t="s">
        <v>1985</v>
      </c>
      <c r="C1250" s="12"/>
      <c r="D1250" s="13"/>
      <c r="E1250" s="13"/>
      <c r="F1250" s="13"/>
      <c r="G1250" s="14"/>
      <c r="H1250" s="15"/>
      <c r="I1250" s="14"/>
      <c r="J1250" s="15"/>
      <c r="K1250" s="15"/>
      <c r="L1250" s="15"/>
      <c r="M1250" s="15"/>
    </row>
    <row r="1251" spans="1:13">
      <c r="A1251" s="11" t="s">
        <v>1986</v>
      </c>
      <c r="B1251" s="11" t="s">
        <v>1987</v>
      </c>
      <c r="C1251" s="12"/>
      <c r="D1251" s="13"/>
      <c r="E1251" s="13"/>
      <c r="F1251" s="13"/>
      <c r="G1251" s="14"/>
      <c r="H1251" s="15"/>
      <c r="I1251" s="14"/>
      <c r="J1251" s="15"/>
      <c r="K1251" s="15"/>
      <c r="L1251" s="15"/>
      <c r="M1251" s="15"/>
    </row>
    <row r="1252" spans="1:13">
      <c r="A1252" s="11" t="s">
        <v>1988</v>
      </c>
      <c r="B1252" s="11" t="s">
        <v>1989</v>
      </c>
      <c r="C1252" s="12"/>
      <c r="D1252" s="13"/>
      <c r="E1252" s="13"/>
      <c r="F1252" s="13"/>
      <c r="G1252" s="14"/>
      <c r="H1252" s="15"/>
      <c r="I1252" s="14"/>
      <c r="J1252" s="15"/>
      <c r="K1252" s="15"/>
      <c r="L1252" s="15"/>
      <c r="M1252" s="15"/>
    </row>
    <row r="1253" spans="1:13">
      <c r="A1253" s="11" t="s">
        <v>1990</v>
      </c>
      <c r="B1253" s="11" t="s">
        <v>1991</v>
      </c>
      <c r="C1253" s="16"/>
      <c r="D1253" s="15"/>
      <c r="E1253" s="15"/>
      <c r="F1253" s="13"/>
      <c r="G1253" s="14"/>
      <c r="H1253" s="15"/>
      <c r="I1253" s="14"/>
      <c r="J1253" s="15"/>
      <c r="K1253" s="15"/>
      <c r="L1253" s="15"/>
      <c r="M1253" s="15"/>
    </row>
    <row r="1254" spans="1:13">
      <c r="A1254" s="11" t="s">
        <v>1992</v>
      </c>
      <c r="B1254" s="11" t="s">
        <v>1993</v>
      </c>
      <c r="C1254" s="12"/>
      <c r="D1254" s="13"/>
      <c r="E1254" s="13"/>
      <c r="F1254" s="13"/>
      <c r="G1254" s="14"/>
      <c r="H1254" s="15"/>
      <c r="I1254" s="14"/>
      <c r="J1254" s="15"/>
      <c r="K1254" s="15"/>
      <c r="L1254" s="15"/>
      <c r="M1254" s="15"/>
    </row>
    <row r="1255" spans="1:13">
      <c r="A1255" s="11" t="s">
        <v>1994</v>
      </c>
      <c r="B1255" s="11" t="s">
        <v>1995</v>
      </c>
      <c r="C1255" s="12"/>
      <c r="D1255" s="13"/>
      <c r="E1255" s="13"/>
      <c r="F1255" s="13"/>
      <c r="G1255" s="14"/>
      <c r="H1255" s="15"/>
      <c r="I1255" s="14"/>
      <c r="J1255" s="15"/>
      <c r="K1255" s="15"/>
      <c r="L1255" s="15"/>
      <c r="M1255" s="15"/>
    </row>
    <row r="1256" spans="1:13">
      <c r="A1256" s="11" t="s">
        <v>1996</v>
      </c>
      <c r="B1256" s="11" t="s">
        <v>1997</v>
      </c>
      <c r="C1256" s="12"/>
      <c r="D1256" s="13"/>
      <c r="E1256" s="13"/>
      <c r="F1256" s="13"/>
      <c r="G1256" s="14"/>
      <c r="H1256" s="15"/>
      <c r="I1256" s="14"/>
      <c r="J1256" s="15"/>
      <c r="K1256" s="15"/>
      <c r="L1256" s="15"/>
      <c r="M1256" s="15"/>
    </row>
    <row r="1257" spans="1:13">
      <c r="A1257" s="11" t="s">
        <v>1998</v>
      </c>
      <c r="B1257" s="11" t="s">
        <v>1999</v>
      </c>
      <c r="C1257" s="12"/>
      <c r="D1257" s="13"/>
      <c r="E1257" s="13"/>
      <c r="F1257" s="13"/>
      <c r="G1257" s="14"/>
      <c r="H1257" s="15"/>
      <c r="I1257" s="14"/>
      <c r="J1257" s="15"/>
      <c r="K1257" s="15"/>
      <c r="L1257" s="15"/>
      <c r="M1257" s="15"/>
    </row>
    <row r="1258" spans="1:13">
      <c r="A1258" s="11" t="s">
        <v>2000</v>
      </c>
      <c r="B1258" s="11" t="s">
        <v>2001</v>
      </c>
      <c r="C1258" s="12"/>
      <c r="D1258" s="13"/>
      <c r="E1258" s="13"/>
      <c r="F1258" s="13"/>
      <c r="G1258" s="14"/>
      <c r="H1258" s="15"/>
      <c r="I1258" s="14"/>
      <c r="J1258" s="15"/>
      <c r="K1258" s="15"/>
      <c r="L1258" s="15"/>
      <c r="M1258" s="15"/>
    </row>
    <row r="1259" spans="1:13">
      <c r="A1259" s="11" t="s">
        <v>2002</v>
      </c>
      <c r="B1259" s="11" t="s">
        <v>2003</v>
      </c>
      <c r="C1259" s="12"/>
      <c r="D1259" s="13"/>
      <c r="E1259" s="13"/>
      <c r="F1259" s="13"/>
      <c r="G1259" s="14"/>
      <c r="H1259" s="15"/>
      <c r="I1259" s="14"/>
      <c r="J1259" s="15"/>
      <c r="K1259" s="15"/>
      <c r="L1259" s="15"/>
      <c r="M1259" s="15"/>
    </row>
    <row r="1260" spans="1:13">
      <c r="A1260" s="11" t="s">
        <v>2004</v>
      </c>
      <c r="B1260" s="11" t="s">
        <v>2005</v>
      </c>
      <c r="C1260" s="12"/>
      <c r="D1260" s="13"/>
      <c r="E1260" s="13"/>
      <c r="F1260" s="13"/>
      <c r="G1260" s="14"/>
      <c r="H1260" s="15"/>
      <c r="I1260" s="14"/>
      <c r="J1260" s="15"/>
      <c r="K1260" s="15"/>
      <c r="L1260" s="15"/>
      <c r="M1260" s="15"/>
    </row>
    <row r="1261" spans="1:13">
      <c r="A1261" s="11" t="s">
        <v>2006</v>
      </c>
      <c r="B1261" s="11" t="s">
        <v>2006</v>
      </c>
      <c r="C1261" s="12"/>
      <c r="D1261" s="13"/>
      <c r="E1261" s="13"/>
      <c r="F1261" s="13"/>
      <c r="G1261" s="14"/>
      <c r="H1261" s="15"/>
      <c r="I1261" s="14"/>
      <c r="J1261" s="15"/>
      <c r="K1261" s="15"/>
      <c r="L1261" s="15"/>
      <c r="M1261" s="15"/>
    </row>
    <row r="1262" spans="1:13">
      <c r="A1262" s="11" t="s">
        <v>2007</v>
      </c>
      <c r="B1262" s="11" t="s">
        <v>2008</v>
      </c>
      <c r="C1262" s="12"/>
      <c r="D1262" s="13"/>
      <c r="E1262" s="13"/>
      <c r="F1262" s="13"/>
      <c r="G1262" s="14"/>
      <c r="H1262" s="15"/>
      <c r="I1262" s="14"/>
      <c r="J1262" s="15"/>
      <c r="K1262" s="15"/>
      <c r="L1262" s="15"/>
      <c r="M1262" s="15"/>
    </row>
    <row r="1263" spans="1:13">
      <c r="A1263" s="11" t="s">
        <v>2009</v>
      </c>
      <c r="B1263" s="11" t="s">
        <v>2010</v>
      </c>
      <c r="C1263" s="12"/>
      <c r="D1263" s="13"/>
      <c r="E1263" s="13"/>
      <c r="F1263" s="13"/>
      <c r="G1263" s="14"/>
      <c r="H1263" s="15"/>
      <c r="I1263" s="14"/>
      <c r="J1263" s="15"/>
      <c r="K1263" s="15"/>
      <c r="L1263" s="15"/>
      <c r="M1263" s="15"/>
    </row>
    <row r="1264" spans="1:13">
      <c r="A1264" s="11" t="s">
        <v>2011</v>
      </c>
      <c r="B1264" s="11" t="s">
        <v>2012</v>
      </c>
      <c r="C1264" s="12"/>
      <c r="D1264" s="13"/>
      <c r="E1264" s="13"/>
      <c r="F1264" s="13"/>
      <c r="G1264" s="14"/>
      <c r="H1264" s="15"/>
      <c r="I1264" s="14"/>
      <c r="J1264" s="15"/>
      <c r="K1264" s="15"/>
      <c r="L1264" s="15"/>
      <c r="M1264" s="15"/>
    </row>
    <row r="1265" spans="1:13">
      <c r="A1265" s="11" t="s">
        <v>2013</v>
      </c>
      <c r="B1265" s="11" t="s">
        <v>2014</v>
      </c>
      <c r="C1265" s="12"/>
      <c r="D1265" s="13"/>
      <c r="E1265" s="13"/>
      <c r="F1265" s="13"/>
      <c r="G1265" s="14"/>
      <c r="H1265" s="15"/>
      <c r="I1265" s="14"/>
      <c r="J1265" s="15"/>
      <c r="K1265" s="15"/>
      <c r="L1265" s="15"/>
      <c r="M1265" s="15"/>
    </row>
    <row r="1266" spans="1:13">
      <c r="A1266" s="11" t="s">
        <v>2015</v>
      </c>
      <c r="B1266" s="11" t="s">
        <v>2016</v>
      </c>
      <c r="C1266" s="12"/>
      <c r="D1266" s="13"/>
      <c r="E1266" s="13"/>
      <c r="F1266" s="13"/>
      <c r="G1266" s="14"/>
      <c r="H1266" s="15"/>
      <c r="I1266" s="14"/>
      <c r="J1266" s="15"/>
      <c r="K1266" s="15"/>
      <c r="L1266" s="15"/>
      <c r="M1266" s="15"/>
    </row>
    <row r="1267" spans="1:13">
      <c r="A1267" s="11" t="s">
        <v>2017</v>
      </c>
      <c r="B1267" s="11" t="s">
        <v>2018</v>
      </c>
      <c r="C1267" s="12"/>
      <c r="D1267" s="13"/>
      <c r="E1267" s="13"/>
      <c r="F1267" s="13"/>
      <c r="G1267" s="14"/>
      <c r="H1267" s="15"/>
      <c r="I1267" s="14"/>
      <c r="J1267" s="15"/>
      <c r="K1267" s="15"/>
      <c r="L1267" s="15"/>
      <c r="M1267" s="15"/>
    </row>
    <row r="1268" spans="1:13">
      <c r="A1268" s="11" t="s">
        <v>2019</v>
      </c>
      <c r="B1268" s="11" t="s">
        <v>2020</v>
      </c>
      <c r="C1268" s="12"/>
      <c r="D1268" s="13"/>
      <c r="E1268" s="13"/>
      <c r="F1268" s="13"/>
      <c r="G1268" s="14"/>
      <c r="H1268" s="15"/>
      <c r="I1268" s="14"/>
      <c r="J1268" s="15"/>
      <c r="K1268" s="15"/>
      <c r="L1268" s="15"/>
      <c r="M1268" s="15"/>
    </row>
    <row r="1269" spans="1:13">
      <c r="A1269" s="11" t="s">
        <v>2021</v>
      </c>
      <c r="B1269" s="11" t="s">
        <v>2022</v>
      </c>
      <c r="C1269" s="12"/>
      <c r="D1269" s="13"/>
      <c r="E1269" s="13"/>
      <c r="F1269" s="13"/>
      <c r="G1269" s="14"/>
      <c r="H1269" s="15"/>
      <c r="I1269" s="14"/>
      <c r="J1269" s="15"/>
      <c r="K1269" s="15"/>
      <c r="L1269" s="15"/>
      <c r="M1269" s="15"/>
    </row>
    <row r="1270" spans="1:13">
      <c r="A1270" s="11" t="s">
        <v>2023</v>
      </c>
      <c r="B1270" s="11" t="s">
        <v>2024</v>
      </c>
      <c r="C1270" s="12"/>
      <c r="D1270" s="13"/>
      <c r="E1270" s="13"/>
      <c r="F1270" s="13"/>
      <c r="G1270" s="14"/>
      <c r="H1270" s="15"/>
      <c r="I1270" s="14"/>
      <c r="J1270" s="15"/>
      <c r="K1270" s="15"/>
      <c r="L1270" s="15"/>
      <c r="M1270" s="15"/>
    </row>
    <row r="1271" spans="1:13">
      <c r="A1271" s="11" t="s">
        <v>2025</v>
      </c>
      <c r="B1271" s="11" t="s">
        <v>2026</v>
      </c>
      <c r="C1271" s="12"/>
      <c r="D1271" s="13"/>
      <c r="E1271" s="13"/>
      <c r="F1271" s="13"/>
      <c r="G1271" s="14"/>
      <c r="H1271" s="15"/>
      <c r="I1271" s="14"/>
      <c r="J1271" s="15"/>
      <c r="K1271" s="15"/>
      <c r="L1271" s="15"/>
      <c r="M1271" s="15"/>
    </row>
    <row r="1272" spans="1:13">
      <c r="A1272" s="11" t="s">
        <v>2027</v>
      </c>
      <c r="B1272" s="11" t="s">
        <v>2028</v>
      </c>
      <c r="C1272" s="12"/>
      <c r="D1272" s="13"/>
      <c r="E1272" s="13"/>
      <c r="F1272" s="13"/>
      <c r="G1272" s="14"/>
      <c r="H1272" s="15"/>
      <c r="I1272" s="14"/>
      <c r="J1272" s="15"/>
      <c r="K1272" s="15"/>
      <c r="L1272" s="15"/>
      <c r="M1272" s="15"/>
    </row>
    <row r="1273" spans="1:13">
      <c r="A1273" s="11" t="s">
        <v>2029</v>
      </c>
      <c r="B1273" s="11" t="s">
        <v>2030</v>
      </c>
      <c r="C1273" s="12"/>
      <c r="D1273" s="13"/>
      <c r="E1273" s="13"/>
      <c r="F1273" s="13"/>
      <c r="G1273" s="14"/>
      <c r="H1273" s="15"/>
      <c r="I1273" s="14"/>
      <c r="J1273" s="15"/>
      <c r="K1273" s="15"/>
      <c r="L1273" s="15"/>
      <c r="M1273" s="15"/>
    </row>
    <row r="1274" spans="1:13">
      <c r="A1274" s="11" t="s">
        <v>2031</v>
      </c>
      <c r="B1274" s="11" t="s">
        <v>2032</v>
      </c>
      <c r="C1274" s="12"/>
      <c r="D1274" s="13"/>
      <c r="E1274" s="13"/>
      <c r="F1274" s="13"/>
      <c r="G1274" s="14"/>
      <c r="H1274" s="15"/>
      <c r="I1274" s="14"/>
      <c r="J1274" s="15"/>
      <c r="K1274" s="15"/>
      <c r="L1274" s="15"/>
      <c r="M1274" s="15"/>
    </row>
    <row r="1275" spans="1:13">
      <c r="A1275" s="11" t="s">
        <v>2033</v>
      </c>
      <c r="B1275" s="11" t="s">
        <v>2034</v>
      </c>
      <c r="C1275" s="12"/>
      <c r="D1275" s="13"/>
      <c r="E1275" s="13"/>
      <c r="F1275" s="13"/>
      <c r="G1275" s="14"/>
      <c r="H1275" s="15"/>
      <c r="I1275" s="14"/>
      <c r="J1275" s="15"/>
      <c r="K1275" s="15"/>
      <c r="L1275" s="15"/>
      <c r="M1275" s="15"/>
    </row>
    <row r="1276" spans="1:13">
      <c r="A1276" s="11" t="s">
        <v>2035</v>
      </c>
      <c r="B1276" s="11" t="s">
        <v>2036</v>
      </c>
      <c r="C1276" s="12"/>
      <c r="D1276" s="13"/>
      <c r="E1276" s="13"/>
      <c r="F1276" s="13"/>
      <c r="G1276" s="14"/>
      <c r="H1276" s="15"/>
      <c r="I1276" s="14"/>
      <c r="J1276" s="15"/>
      <c r="K1276" s="15"/>
      <c r="L1276" s="15"/>
      <c r="M1276" s="15"/>
    </row>
    <row r="1277" spans="1:13">
      <c r="A1277" s="11" t="s">
        <v>1070</v>
      </c>
      <c r="B1277" s="11" t="s">
        <v>2037</v>
      </c>
      <c r="C1277" s="12"/>
      <c r="D1277" s="13"/>
      <c r="E1277" s="13"/>
      <c r="F1277" s="13"/>
      <c r="G1277" s="14"/>
      <c r="H1277" s="15"/>
      <c r="I1277" s="14"/>
      <c r="J1277" s="15"/>
      <c r="K1277" s="15"/>
      <c r="L1277" s="15"/>
      <c r="M1277" s="15"/>
    </row>
    <row r="1278" spans="1:13">
      <c r="A1278" s="11" t="s">
        <v>2038</v>
      </c>
      <c r="B1278" s="11" t="s">
        <v>2039</v>
      </c>
      <c r="C1278" s="12"/>
      <c r="D1278" s="13"/>
      <c r="E1278" s="13"/>
      <c r="F1278" s="13"/>
      <c r="G1278" s="14"/>
      <c r="H1278" s="15"/>
      <c r="I1278" s="14"/>
      <c r="J1278" s="15"/>
      <c r="K1278" s="15"/>
      <c r="L1278" s="15"/>
      <c r="M1278" s="15"/>
    </row>
    <row r="1279" spans="1:13">
      <c r="A1279" s="11" t="s">
        <v>2040</v>
      </c>
      <c r="B1279" s="11" t="s">
        <v>2041</v>
      </c>
      <c r="C1279" s="12"/>
      <c r="D1279" s="13"/>
      <c r="E1279" s="13"/>
      <c r="F1279" s="13"/>
      <c r="G1279" s="14"/>
      <c r="H1279" s="15"/>
      <c r="I1279" s="14"/>
      <c r="J1279" s="15"/>
      <c r="K1279" s="15"/>
      <c r="L1279" s="15"/>
      <c r="M1279" s="15"/>
    </row>
    <row r="1280" spans="1:13">
      <c r="A1280" s="11" t="s">
        <v>2042</v>
      </c>
      <c r="B1280" s="11" t="s">
        <v>2043</v>
      </c>
      <c r="C1280" s="12"/>
      <c r="D1280" s="13"/>
      <c r="E1280" s="13"/>
      <c r="F1280" s="13"/>
      <c r="G1280" s="14"/>
      <c r="H1280" s="15"/>
      <c r="I1280" s="14"/>
      <c r="J1280" s="15"/>
      <c r="K1280" s="15"/>
      <c r="L1280" s="15"/>
      <c r="M1280" s="15"/>
    </row>
    <row r="1281" spans="1:13">
      <c r="A1281" s="11" t="s">
        <v>2044</v>
      </c>
      <c r="B1281" s="11" t="s">
        <v>2045</v>
      </c>
      <c r="C1281" s="16"/>
      <c r="D1281" s="15"/>
      <c r="E1281" s="15"/>
      <c r="F1281" s="13"/>
      <c r="G1281" s="14"/>
      <c r="H1281" s="15"/>
      <c r="I1281" s="14"/>
      <c r="J1281" s="15"/>
      <c r="K1281" s="15"/>
      <c r="L1281" s="15"/>
      <c r="M1281" s="15"/>
    </row>
    <row r="1282" spans="1:13">
      <c r="A1282" s="11" t="s">
        <v>2046</v>
      </c>
      <c r="B1282" s="11" t="s">
        <v>2047</v>
      </c>
      <c r="C1282" s="12"/>
      <c r="D1282" s="13"/>
      <c r="E1282" s="13"/>
      <c r="F1282" s="13"/>
      <c r="G1282" s="14"/>
      <c r="H1282" s="15"/>
      <c r="I1282" s="14"/>
      <c r="J1282" s="15"/>
      <c r="K1282" s="15"/>
      <c r="L1282" s="15"/>
      <c r="M1282" s="15"/>
    </row>
    <row r="1283" spans="1:13">
      <c r="A1283" s="11" t="s">
        <v>2048</v>
      </c>
      <c r="B1283" s="11" t="s">
        <v>2049</v>
      </c>
      <c r="C1283" s="12"/>
      <c r="D1283" s="13"/>
      <c r="E1283" s="13"/>
      <c r="F1283" s="13"/>
      <c r="G1283" s="14"/>
      <c r="H1283" s="15"/>
      <c r="I1283" s="14"/>
      <c r="J1283" s="15"/>
      <c r="K1283" s="15"/>
      <c r="L1283" s="15"/>
      <c r="M1283" s="15"/>
    </row>
    <row r="1284" spans="1:13">
      <c r="A1284" s="11" t="s">
        <v>2050</v>
      </c>
      <c r="B1284" s="11" t="s">
        <v>2051</v>
      </c>
      <c r="C1284" s="12"/>
      <c r="D1284" s="13"/>
      <c r="E1284" s="13"/>
      <c r="F1284" s="13"/>
      <c r="G1284" s="14"/>
      <c r="H1284" s="15"/>
      <c r="I1284" s="14"/>
      <c r="J1284" s="15"/>
      <c r="K1284" s="15"/>
      <c r="L1284" s="15"/>
      <c r="M1284" s="15"/>
    </row>
    <row r="1285" spans="1:13">
      <c r="A1285" s="11" t="s">
        <v>2052</v>
      </c>
      <c r="B1285" s="11" t="s">
        <v>2053</v>
      </c>
      <c r="C1285" s="12"/>
      <c r="D1285" s="13"/>
      <c r="E1285" s="13"/>
      <c r="F1285" s="13"/>
      <c r="G1285" s="14"/>
      <c r="H1285" s="15"/>
      <c r="I1285" s="14"/>
      <c r="J1285" s="15"/>
      <c r="K1285" s="15"/>
      <c r="L1285" s="15"/>
      <c r="M1285" s="15"/>
    </row>
    <row r="1286" spans="1:13">
      <c r="A1286" s="11" t="s">
        <v>2054</v>
      </c>
      <c r="B1286" s="11" t="s">
        <v>2055</v>
      </c>
      <c r="C1286" s="12"/>
      <c r="D1286" s="13"/>
      <c r="E1286" s="13"/>
      <c r="F1286" s="13"/>
      <c r="G1286" s="14"/>
      <c r="H1286" s="15"/>
      <c r="I1286" s="14"/>
      <c r="J1286" s="15"/>
      <c r="K1286" s="15"/>
      <c r="L1286" s="15"/>
      <c r="M1286" s="15"/>
    </row>
    <row r="1287" spans="1:13">
      <c r="A1287" s="11" t="s">
        <v>2056</v>
      </c>
      <c r="B1287" s="11" t="s">
        <v>2057</v>
      </c>
      <c r="C1287" s="12"/>
      <c r="D1287" s="13"/>
      <c r="E1287" s="13"/>
      <c r="F1287" s="13"/>
      <c r="G1287" s="14"/>
      <c r="H1287" s="15"/>
      <c r="I1287" s="14"/>
      <c r="J1287" s="15"/>
      <c r="K1287" s="15"/>
      <c r="L1287" s="15"/>
      <c r="M1287" s="15"/>
    </row>
    <row r="1288" spans="1:13">
      <c r="A1288" s="11" t="s">
        <v>2058</v>
      </c>
      <c r="B1288" s="11" t="s">
        <v>2059</v>
      </c>
      <c r="C1288" s="12"/>
      <c r="D1288" s="13"/>
      <c r="E1288" s="13"/>
      <c r="F1288" s="13"/>
      <c r="G1288" s="14"/>
      <c r="H1288" s="15"/>
      <c r="I1288" s="14"/>
      <c r="J1288" s="15"/>
      <c r="K1288" s="15"/>
      <c r="L1288" s="15"/>
      <c r="M1288" s="15"/>
    </row>
    <row r="1289" spans="1:13">
      <c r="A1289" s="11" t="s">
        <v>2060</v>
      </c>
      <c r="B1289" s="11" t="s">
        <v>2061</v>
      </c>
      <c r="C1289" s="12"/>
      <c r="D1289" s="13"/>
      <c r="E1289" s="13"/>
      <c r="F1289" s="13"/>
      <c r="G1289" s="14"/>
      <c r="H1289" s="15"/>
      <c r="I1289" s="14"/>
      <c r="J1289" s="15"/>
      <c r="K1289" s="15"/>
      <c r="L1289" s="15"/>
      <c r="M1289" s="15"/>
    </row>
    <row r="1290" spans="1:13">
      <c r="A1290" s="11" t="s">
        <v>2062</v>
      </c>
      <c r="B1290" s="11" t="s">
        <v>2063</v>
      </c>
      <c r="C1290" s="12"/>
      <c r="D1290" s="13"/>
      <c r="E1290" s="13"/>
      <c r="F1290" s="13"/>
      <c r="G1290" s="14"/>
      <c r="H1290" s="15"/>
      <c r="I1290" s="14"/>
      <c r="J1290" s="15"/>
      <c r="K1290" s="15"/>
      <c r="L1290" s="15"/>
      <c r="M1290" s="15"/>
    </row>
    <row r="1291" spans="1:13">
      <c r="A1291" s="11" t="s">
        <v>2064</v>
      </c>
      <c r="B1291" s="11" t="s">
        <v>2065</v>
      </c>
      <c r="C1291" s="12"/>
      <c r="D1291" s="13"/>
      <c r="E1291" s="13"/>
      <c r="F1291" s="13"/>
      <c r="G1291" s="14"/>
      <c r="H1291" s="15"/>
      <c r="I1291" s="14"/>
      <c r="J1291" s="15"/>
      <c r="K1291" s="15"/>
      <c r="L1291" s="15"/>
      <c r="M1291" s="15"/>
    </row>
    <row r="1292" spans="1:13">
      <c r="A1292" s="11" t="s">
        <v>2066</v>
      </c>
      <c r="B1292" s="11" t="s">
        <v>2067</v>
      </c>
      <c r="C1292" s="16"/>
      <c r="D1292" s="15"/>
      <c r="E1292" s="15"/>
      <c r="F1292" s="13"/>
      <c r="G1292" s="14"/>
      <c r="H1292" s="15"/>
      <c r="I1292" s="14"/>
      <c r="J1292" s="15"/>
      <c r="K1292" s="15"/>
      <c r="L1292" s="15"/>
      <c r="M1292" s="15"/>
    </row>
    <row r="1293" spans="1:13">
      <c r="A1293" s="11" t="s">
        <v>2068</v>
      </c>
      <c r="B1293" s="11" t="s">
        <v>2069</v>
      </c>
      <c r="C1293" s="12"/>
      <c r="D1293" s="13"/>
      <c r="E1293" s="13"/>
      <c r="F1293" s="13"/>
      <c r="G1293" s="14"/>
      <c r="H1293" s="15"/>
      <c r="I1293" s="14"/>
      <c r="J1293" s="15"/>
      <c r="K1293" s="15"/>
      <c r="L1293" s="15"/>
      <c r="M1293" s="15"/>
    </row>
    <row r="1294" spans="1:13">
      <c r="A1294" s="11" t="s">
        <v>2070</v>
      </c>
      <c r="B1294" s="11" t="s">
        <v>2071</v>
      </c>
      <c r="C1294" s="12"/>
      <c r="D1294" s="13"/>
      <c r="E1294" s="13"/>
      <c r="F1294" s="13"/>
      <c r="G1294" s="14"/>
      <c r="H1294" s="15"/>
      <c r="I1294" s="14"/>
      <c r="J1294" s="15"/>
      <c r="K1294" s="15"/>
      <c r="L1294" s="15"/>
      <c r="M1294" s="15"/>
    </row>
    <row r="1295" spans="1:13">
      <c r="A1295" s="11" t="s">
        <v>2072</v>
      </c>
      <c r="B1295" s="11" t="s">
        <v>2073</v>
      </c>
      <c r="C1295" s="12"/>
      <c r="D1295" s="13"/>
      <c r="E1295" s="13"/>
      <c r="F1295" s="13"/>
      <c r="G1295" s="14"/>
      <c r="H1295" s="15"/>
      <c r="I1295" s="14"/>
      <c r="J1295" s="15"/>
      <c r="K1295" s="15"/>
      <c r="L1295" s="15"/>
      <c r="M1295" s="15"/>
    </row>
    <row r="1296" spans="1:13">
      <c r="A1296" s="11" t="s">
        <v>2074</v>
      </c>
      <c r="B1296" s="11" t="s">
        <v>2075</v>
      </c>
      <c r="C1296" s="12"/>
      <c r="D1296" s="13"/>
      <c r="E1296" s="13"/>
      <c r="F1296" s="13"/>
      <c r="G1296" s="14"/>
      <c r="H1296" s="15"/>
      <c r="I1296" s="14"/>
      <c r="J1296" s="15"/>
      <c r="K1296" s="15"/>
      <c r="L1296" s="15"/>
      <c r="M1296" s="15"/>
    </row>
    <row r="1297" spans="1:13">
      <c r="A1297" s="11" t="s">
        <v>2076</v>
      </c>
      <c r="B1297" s="11" t="s">
        <v>2077</v>
      </c>
      <c r="C1297" s="12"/>
      <c r="D1297" s="13"/>
      <c r="E1297" s="13"/>
      <c r="F1297" s="13"/>
      <c r="G1297" s="14"/>
      <c r="H1297" s="15"/>
      <c r="I1297" s="14"/>
      <c r="J1297" s="15"/>
      <c r="K1297" s="15"/>
      <c r="L1297" s="15"/>
      <c r="M1297" s="15"/>
    </row>
    <row r="1298" spans="1:13">
      <c r="A1298" s="11" t="s">
        <v>2078</v>
      </c>
      <c r="B1298" s="11" t="s">
        <v>2079</v>
      </c>
      <c r="C1298" s="12"/>
      <c r="D1298" s="13"/>
      <c r="E1298" s="13"/>
      <c r="F1298" s="13"/>
      <c r="G1298" s="14"/>
      <c r="H1298" s="15"/>
      <c r="I1298" s="14"/>
      <c r="J1298" s="15"/>
      <c r="K1298" s="15"/>
      <c r="L1298" s="15"/>
      <c r="M1298" s="15"/>
    </row>
    <row r="1299" spans="1:13">
      <c r="A1299" s="11" t="s">
        <v>2080</v>
      </c>
      <c r="B1299" s="11" t="s">
        <v>2081</v>
      </c>
      <c r="C1299" s="12"/>
      <c r="D1299" s="13"/>
      <c r="E1299" s="13"/>
      <c r="F1299" s="13"/>
      <c r="G1299" s="14"/>
      <c r="H1299" s="15"/>
      <c r="I1299" s="14"/>
      <c r="J1299" s="15"/>
      <c r="K1299" s="15"/>
      <c r="L1299" s="15"/>
      <c r="M1299" s="15"/>
    </row>
    <row r="1300" spans="1:13">
      <c r="A1300" s="11" t="s">
        <v>2082</v>
      </c>
      <c r="B1300" s="11" t="s">
        <v>2083</v>
      </c>
      <c r="C1300" s="12"/>
      <c r="D1300" s="13"/>
      <c r="E1300" s="13"/>
      <c r="F1300" s="13"/>
      <c r="G1300" s="14"/>
      <c r="H1300" s="15"/>
      <c r="I1300" s="14"/>
      <c r="J1300" s="15"/>
      <c r="K1300" s="15"/>
      <c r="L1300" s="15"/>
      <c r="M1300" s="15"/>
    </row>
    <row r="1301" spans="1:13">
      <c r="A1301" s="11" t="s">
        <v>2084</v>
      </c>
      <c r="B1301" s="11" t="s">
        <v>2085</v>
      </c>
      <c r="C1301" s="12"/>
      <c r="D1301" s="13"/>
      <c r="E1301" s="13"/>
      <c r="F1301" s="13"/>
      <c r="G1301" s="14"/>
      <c r="H1301" s="15"/>
      <c r="I1301" s="14"/>
      <c r="J1301" s="15"/>
      <c r="K1301" s="15"/>
      <c r="L1301" s="15"/>
      <c r="M1301" s="15"/>
    </row>
    <row r="1302" spans="1:13">
      <c r="A1302" s="11" t="s">
        <v>2086</v>
      </c>
      <c r="B1302" s="11" t="s">
        <v>2087</v>
      </c>
      <c r="C1302" s="12"/>
      <c r="D1302" s="13"/>
      <c r="E1302" s="13"/>
      <c r="F1302" s="13"/>
      <c r="G1302" s="14"/>
      <c r="H1302" s="15"/>
      <c r="I1302" s="14"/>
      <c r="J1302" s="15"/>
      <c r="K1302" s="15"/>
      <c r="L1302" s="15"/>
      <c r="M1302" s="15"/>
    </row>
    <row r="1303" spans="1:13">
      <c r="A1303" s="11" t="s">
        <v>2088</v>
      </c>
      <c r="B1303" s="11" t="s">
        <v>2089</v>
      </c>
      <c r="C1303" s="12"/>
      <c r="D1303" s="13"/>
      <c r="E1303" s="13"/>
      <c r="F1303" s="13"/>
      <c r="G1303" s="14"/>
      <c r="H1303" s="15"/>
      <c r="I1303" s="14"/>
      <c r="J1303" s="15"/>
      <c r="K1303" s="15"/>
      <c r="L1303" s="15"/>
      <c r="M1303" s="15"/>
    </row>
    <row r="1304" spans="1:13">
      <c r="A1304" s="11" t="s">
        <v>2090</v>
      </c>
      <c r="B1304" s="11" t="s">
        <v>2091</v>
      </c>
      <c r="C1304" s="12"/>
      <c r="D1304" s="13"/>
      <c r="E1304" s="13"/>
      <c r="F1304" s="13"/>
      <c r="G1304" s="14"/>
      <c r="H1304" s="15"/>
      <c r="I1304" s="14"/>
      <c r="J1304" s="15"/>
      <c r="K1304" s="15"/>
      <c r="L1304" s="15"/>
      <c r="M1304" s="15"/>
    </row>
    <row r="1305" spans="1:13">
      <c r="A1305" s="11" t="s">
        <v>2092</v>
      </c>
      <c r="B1305" s="11" t="s">
        <v>2093</v>
      </c>
      <c r="C1305" s="12"/>
      <c r="D1305" s="13"/>
      <c r="E1305" s="13"/>
      <c r="F1305" s="13"/>
      <c r="G1305" s="14"/>
      <c r="H1305" s="15"/>
      <c r="I1305" s="14"/>
      <c r="J1305" s="15"/>
      <c r="K1305" s="15"/>
      <c r="L1305" s="15"/>
      <c r="M1305" s="15"/>
    </row>
    <row r="1306" spans="1:13">
      <c r="A1306" s="11" t="s">
        <v>2094</v>
      </c>
      <c r="B1306" s="11" t="s">
        <v>2095</v>
      </c>
      <c r="C1306" s="16"/>
      <c r="D1306" s="15"/>
      <c r="E1306" s="15"/>
      <c r="F1306" s="13"/>
      <c r="G1306" s="14"/>
      <c r="H1306" s="15"/>
      <c r="I1306" s="14"/>
      <c r="J1306" s="15"/>
      <c r="K1306" s="15"/>
      <c r="L1306" s="15"/>
      <c r="M1306" s="15"/>
    </row>
    <row r="1307" spans="1:13">
      <c r="A1307" s="11" t="s">
        <v>2096</v>
      </c>
      <c r="B1307" s="11" t="s">
        <v>2097</v>
      </c>
      <c r="C1307" s="12"/>
      <c r="D1307" s="13"/>
      <c r="E1307" s="13"/>
      <c r="F1307" s="13"/>
      <c r="G1307" s="14"/>
      <c r="H1307" s="15"/>
      <c r="I1307" s="14"/>
      <c r="J1307" s="15"/>
      <c r="K1307" s="15"/>
      <c r="L1307" s="15"/>
      <c r="M1307" s="15"/>
    </row>
    <row r="1308" spans="1:13">
      <c r="A1308" s="11" t="s">
        <v>2098</v>
      </c>
      <c r="B1308" s="11" t="s">
        <v>2099</v>
      </c>
      <c r="C1308" s="12"/>
      <c r="D1308" s="13"/>
      <c r="E1308" s="13"/>
      <c r="F1308" s="13"/>
      <c r="G1308" s="14"/>
      <c r="H1308" s="15"/>
      <c r="I1308" s="14"/>
      <c r="J1308" s="15"/>
      <c r="K1308" s="15"/>
      <c r="L1308" s="15"/>
      <c r="M1308" s="15"/>
    </row>
    <row r="1309" spans="1:13">
      <c r="A1309" s="11" t="s">
        <v>2100</v>
      </c>
      <c r="B1309" s="11" t="s">
        <v>2101</v>
      </c>
      <c r="C1309" s="12"/>
      <c r="D1309" s="13"/>
      <c r="E1309" s="13"/>
      <c r="F1309" s="13"/>
      <c r="G1309" s="14"/>
      <c r="H1309" s="15"/>
      <c r="I1309" s="14"/>
      <c r="J1309" s="15"/>
      <c r="K1309" s="15"/>
      <c r="L1309" s="15"/>
      <c r="M1309" s="15"/>
    </row>
    <row r="1310" spans="1:13">
      <c r="A1310" s="11" t="s">
        <v>2102</v>
      </c>
      <c r="B1310" s="11" t="s">
        <v>2103</v>
      </c>
      <c r="C1310" s="12"/>
      <c r="D1310" s="13"/>
      <c r="E1310" s="13"/>
      <c r="F1310" s="13"/>
      <c r="G1310" s="14"/>
      <c r="H1310" s="15"/>
      <c r="I1310" s="14"/>
      <c r="J1310" s="15"/>
      <c r="K1310" s="15"/>
      <c r="L1310" s="15"/>
      <c r="M1310" s="15"/>
    </row>
    <row r="1311" spans="1:13">
      <c r="A1311" s="11" t="s">
        <v>2104</v>
      </c>
      <c r="B1311" s="11" t="s">
        <v>2105</v>
      </c>
      <c r="C1311" s="12"/>
      <c r="D1311" s="13"/>
      <c r="E1311" s="13"/>
      <c r="F1311" s="13"/>
      <c r="G1311" s="14"/>
      <c r="H1311" s="15"/>
      <c r="I1311" s="14"/>
      <c r="J1311" s="15"/>
      <c r="K1311" s="15"/>
      <c r="L1311" s="15"/>
      <c r="M1311" s="15"/>
    </row>
    <row r="1312" spans="1:13">
      <c r="A1312" s="11" t="s">
        <v>2106</v>
      </c>
      <c r="B1312" s="11" t="s">
        <v>2107</v>
      </c>
      <c r="C1312" s="12"/>
      <c r="D1312" s="13"/>
      <c r="E1312" s="13"/>
      <c r="F1312" s="13"/>
      <c r="G1312" s="14"/>
      <c r="H1312" s="15"/>
      <c r="I1312" s="14"/>
      <c r="J1312" s="15"/>
      <c r="K1312" s="15"/>
      <c r="L1312" s="15"/>
      <c r="M1312" s="15"/>
    </row>
    <row r="1313" spans="1:13">
      <c r="A1313" s="11" t="s">
        <v>2108</v>
      </c>
      <c r="B1313" s="11" t="s">
        <v>2109</v>
      </c>
      <c r="C1313" s="12"/>
      <c r="D1313" s="13"/>
      <c r="E1313" s="13"/>
      <c r="F1313" s="13"/>
      <c r="G1313" s="14"/>
      <c r="H1313" s="15"/>
      <c r="I1313" s="14"/>
      <c r="J1313" s="15"/>
      <c r="K1313" s="15"/>
      <c r="L1313" s="15"/>
      <c r="M1313" s="15"/>
    </row>
    <row r="1314" spans="1:13">
      <c r="A1314" s="11" t="s">
        <v>2110</v>
      </c>
      <c r="B1314" s="11" t="s">
        <v>2111</v>
      </c>
      <c r="C1314" s="12"/>
      <c r="D1314" s="13"/>
      <c r="E1314" s="13"/>
      <c r="F1314" s="13"/>
      <c r="G1314" s="14"/>
      <c r="H1314" s="15"/>
      <c r="I1314" s="14"/>
      <c r="J1314" s="15"/>
      <c r="K1314" s="15"/>
      <c r="L1314" s="15"/>
      <c r="M1314" s="15"/>
    </row>
    <row r="1315" spans="1:13">
      <c r="A1315" s="11" t="s">
        <v>2112</v>
      </c>
      <c r="B1315" s="11" t="s">
        <v>2113</v>
      </c>
      <c r="C1315" s="12"/>
      <c r="D1315" s="13"/>
      <c r="E1315" s="13"/>
      <c r="F1315" s="13"/>
      <c r="G1315" s="14"/>
      <c r="H1315" s="15"/>
      <c r="I1315" s="14"/>
      <c r="J1315" s="15"/>
      <c r="K1315" s="15"/>
      <c r="L1315" s="15"/>
      <c r="M1315" s="15"/>
    </row>
    <row r="1316" spans="1:13">
      <c r="A1316" s="11" t="s">
        <v>2114</v>
      </c>
      <c r="B1316" s="11" t="s">
        <v>2115</v>
      </c>
      <c r="C1316" s="12"/>
      <c r="D1316" s="13"/>
      <c r="E1316" s="13"/>
      <c r="F1316" s="13"/>
      <c r="G1316" s="14"/>
      <c r="H1316" s="15"/>
      <c r="I1316" s="14"/>
      <c r="J1316" s="15"/>
      <c r="K1316" s="15"/>
      <c r="L1316" s="15"/>
      <c r="M1316" s="15"/>
    </row>
    <row r="1317" spans="1:13">
      <c r="A1317" s="11" t="s">
        <v>2116</v>
      </c>
      <c r="B1317" s="11" t="s">
        <v>2117</v>
      </c>
      <c r="C1317" s="12"/>
      <c r="D1317" s="13"/>
      <c r="E1317" s="13"/>
      <c r="F1317" s="13"/>
      <c r="G1317" s="14"/>
      <c r="H1317" s="15"/>
      <c r="I1317" s="14"/>
      <c r="J1317" s="15"/>
      <c r="K1317" s="15"/>
      <c r="L1317" s="15"/>
      <c r="M1317" s="15"/>
    </row>
    <row r="1318" spans="1:13">
      <c r="A1318" s="11" t="s">
        <v>2118</v>
      </c>
      <c r="B1318" s="11" t="s">
        <v>2119</v>
      </c>
      <c r="C1318" s="12"/>
      <c r="D1318" s="13"/>
      <c r="E1318" s="13"/>
      <c r="F1318" s="13"/>
      <c r="G1318" s="14"/>
      <c r="H1318" s="15"/>
      <c r="I1318" s="14"/>
      <c r="J1318" s="15"/>
      <c r="K1318" s="15"/>
      <c r="L1318" s="15"/>
      <c r="M1318" s="15"/>
    </row>
    <row r="1319" spans="1:13">
      <c r="A1319" s="11" t="s">
        <v>2120</v>
      </c>
      <c r="B1319" s="11" t="s">
        <v>2121</v>
      </c>
      <c r="C1319" s="12"/>
      <c r="D1319" s="13"/>
      <c r="E1319" s="13"/>
      <c r="F1319" s="13"/>
      <c r="G1319" s="14"/>
      <c r="H1319" s="15"/>
      <c r="I1319" s="14"/>
      <c r="J1319" s="15"/>
      <c r="K1319" s="15"/>
      <c r="L1319" s="15"/>
      <c r="M1319" s="15"/>
    </row>
    <row r="1320" spans="1:13">
      <c r="A1320" s="11" t="s">
        <v>2122</v>
      </c>
      <c r="B1320" s="11" t="s">
        <v>2123</v>
      </c>
      <c r="C1320" s="12"/>
      <c r="D1320" s="13"/>
      <c r="E1320" s="13"/>
      <c r="F1320" s="13"/>
      <c r="G1320" s="14"/>
      <c r="H1320" s="15"/>
      <c r="I1320" s="14"/>
      <c r="J1320" s="15"/>
      <c r="K1320" s="15"/>
      <c r="L1320" s="15"/>
      <c r="M1320" s="15"/>
    </row>
    <row r="1321" spans="1:13">
      <c r="A1321" s="11" t="s">
        <v>2124</v>
      </c>
      <c r="B1321" s="11" t="s">
        <v>2125</v>
      </c>
      <c r="C1321" s="12"/>
      <c r="D1321" s="13"/>
      <c r="E1321" s="13"/>
      <c r="F1321" s="13"/>
      <c r="G1321" s="14"/>
      <c r="H1321" s="15"/>
      <c r="I1321" s="14"/>
      <c r="J1321" s="15"/>
      <c r="K1321" s="15"/>
      <c r="L1321" s="15"/>
      <c r="M1321" s="15"/>
    </row>
    <row r="1322" spans="1:13">
      <c r="A1322" s="11" t="s">
        <v>2126</v>
      </c>
      <c r="B1322" s="11" t="s">
        <v>2127</v>
      </c>
      <c r="C1322" s="12"/>
      <c r="D1322" s="13"/>
      <c r="E1322" s="13"/>
      <c r="F1322" s="13"/>
      <c r="G1322" s="14"/>
      <c r="H1322" s="15"/>
      <c r="I1322" s="14"/>
      <c r="J1322" s="15"/>
      <c r="K1322" s="15"/>
      <c r="L1322" s="15"/>
      <c r="M1322" s="15"/>
    </row>
    <row r="1323" spans="1:13">
      <c r="A1323" s="11" t="s">
        <v>2128</v>
      </c>
      <c r="B1323" s="11" t="s">
        <v>2129</v>
      </c>
      <c r="C1323" s="12"/>
      <c r="D1323" s="13"/>
      <c r="E1323" s="13"/>
      <c r="F1323" s="13"/>
      <c r="G1323" s="14"/>
      <c r="H1323" s="15"/>
      <c r="I1323" s="14"/>
      <c r="J1323" s="15"/>
      <c r="K1323" s="15"/>
      <c r="L1323" s="15"/>
      <c r="M1323" s="15"/>
    </row>
    <row r="1324" spans="1:13">
      <c r="A1324" s="11" t="s">
        <v>2130</v>
      </c>
      <c r="B1324" s="11" t="s">
        <v>2131</v>
      </c>
      <c r="C1324" s="12"/>
      <c r="D1324" s="13"/>
      <c r="E1324" s="13"/>
      <c r="F1324" s="13"/>
      <c r="G1324" s="14"/>
      <c r="H1324" s="15"/>
      <c r="I1324" s="14"/>
      <c r="J1324" s="15"/>
      <c r="K1324" s="15"/>
      <c r="L1324" s="15"/>
      <c r="M1324" s="15"/>
    </row>
    <row r="1325" spans="1:13">
      <c r="A1325" s="11" t="s">
        <v>2132</v>
      </c>
      <c r="B1325" s="11" t="s">
        <v>2133</v>
      </c>
      <c r="C1325" s="12"/>
      <c r="D1325" s="13"/>
      <c r="E1325" s="13"/>
      <c r="F1325" s="13"/>
      <c r="G1325" s="14"/>
      <c r="H1325" s="15"/>
      <c r="I1325" s="14"/>
      <c r="J1325" s="15"/>
      <c r="K1325" s="15"/>
      <c r="L1325" s="15"/>
      <c r="M1325" s="15"/>
    </row>
    <row r="1326" spans="1:13">
      <c r="A1326" s="11" t="s">
        <v>2134</v>
      </c>
      <c r="B1326" s="11" t="s">
        <v>2135</v>
      </c>
      <c r="C1326" s="12"/>
      <c r="D1326" s="13"/>
      <c r="E1326" s="13"/>
      <c r="F1326" s="13"/>
      <c r="G1326" s="14"/>
      <c r="H1326" s="15"/>
      <c r="I1326" s="14"/>
      <c r="J1326" s="15"/>
      <c r="K1326" s="15"/>
      <c r="L1326" s="15"/>
      <c r="M1326" s="15"/>
    </row>
    <row r="1327" spans="1:13">
      <c r="A1327" s="11" t="s">
        <v>2136</v>
      </c>
      <c r="B1327" s="11" t="s">
        <v>2137</v>
      </c>
      <c r="C1327" s="12"/>
      <c r="D1327" s="13"/>
      <c r="E1327" s="13"/>
      <c r="F1327" s="13"/>
      <c r="G1327" s="14"/>
      <c r="H1327" s="15"/>
      <c r="I1327" s="14"/>
      <c r="J1327" s="15"/>
      <c r="K1327" s="15"/>
      <c r="L1327" s="15"/>
      <c r="M1327" s="15"/>
    </row>
    <row r="1328" spans="1:13">
      <c r="A1328" s="11" t="s">
        <v>2138</v>
      </c>
      <c r="B1328" s="11" t="s">
        <v>2139</v>
      </c>
      <c r="C1328" s="12"/>
      <c r="D1328" s="13"/>
      <c r="E1328" s="13"/>
      <c r="F1328" s="13"/>
      <c r="G1328" s="14"/>
      <c r="H1328" s="15"/>
      <c r="I1328" s="14"/>
      <c r="J1328" s="15"/>
      <c r="K1328" s="15"/>
      <c r="L1328" s="15"/>
      <c r="M1328" s="15"/>
    </row>
    <row r="1329" spans="1:13">
      <c r="A1329" s="11" t="s">
        <v>2140</v>
      </c>
      <c r="B1329" s="11" t="s">
        <v>2141</v>
      </c>
      <c r="C1329" s="12"/>
      <c r="D1329" s="13"/>
      <c r="E1329" s="13"/>
      <c r="F1329" s="13"/>
      <c r="G1329" s="14"/>
      <c r="H1329" s="15"/>
      <c r="I1329" s="14"/>
      <c r="J1329" s="15"/>
      <c r="K1329" s="15"/>
      <c r="L1329" s="15"/>
      <c r="M1329" s="15"/>
    </row>
    <row r="1330" spans="1:13">
      <c r="A1330" s="11" t="s">
        <v>2142</v>
      </c>
      <c r="B1330" s="11" t="s">
        <v>2143</v>
      </c>
      <c r="C1330" s="12"/>
      <c r="D1330" s="13"/>
      <c r="E1330" s="13"/>
      <c r="F1330" s="13"/>
      <c r="G1330" s="14"/>
      <c r="H1330" s="15"/>
      <c r="I1330" s="14"/>
      <c r="J1330" s="15"/>
      <c r="K1330" s="15"/>
      <c r="L1330" s="15"/>
      <c r="M1330" s="15"/>
    </row>
    <row r="1331" spans="1:13">
      <c r="A1331" s="11" t="s">
        <v>2144</v>
      </c>
      <c r="B1331" s="11" t="s">
        <v>2145</v>
      </c>
      <c r="C1331" s="16"/>
      <c r="D1331" s="15"/>
      <c r="E1331" s="15"/>
      <c r="F1331" s="13"/>
      <c r="G1331" s="14"/>
      <c r="H1331" s="15"/>
      <c r="I1331" s="14"/>
      <c r="J1331" s="15"/>
      <c r="K1331" s="15"/>
      <c r="L1331" s="15"/>
      <c r="M1331" s="15"/>
    </row>
    <row r="1332" spans="1:13">
      <c r="A1332" s="11" t="s">
        <v>2146</v>
      </c>
      <c r="B1332" s="11" t="s">
        <v>2147</v>
      </c>
      <c r="C1332" s="12"/>
      <c r="D1332" s="13"/>
      <c r="E1332" s="13"/>
      <c r="F1332" s="13"/>
      <c r="G1332" s="14"/>
      <c r="H1332" s="15"/>
      <c r="I1332" s="14"/>
      <c r="J1332" s="15"/>
      <c r="K1332" s="15"/>
      <c r="L1332" s="15"/>
      <c r="M1332" s="15"/>
    </row>
    <row r="1333" spans="1:13">
      <c r="A1333" s="11" t="s">
        <v>2148</v>
      </c>
      <c r="B1333" s="11" t="s">
        <v>2149</v>
      </c>
      <c r="C1333" s="12"/>
      <c r="D1333" s="13"/>
      <c r="E1333" s="13"/>
      <c r="F1333" s="13"/>
      <c r="G1333" s="14"/>
      <c r="H1333" s="15"/>
      <c r="I1333" s="14"/>
      <c r="J1333" s="15"/>
      <c r="K1333" s="15"/>
      <c r="L1333" s="15"/>
      <c r="M1333" s="15"/>
    </row>
    <row r="1334" spans="1:13">
      <c r="A1334" s="11" t="s">
        <v>2150</v>
      </c>
      <c r="B1334" s="11" t="s">
        <v>2151</v>
      </c>
      <c r="C1334" s="12"/>
      <c r="D1334" s="13"/>
      <c r="E1334" s="13"/>
      <c r="F1334" s="13"/>
      <c r="G1334" s="14"/>
      <c r="H1334" s="15"/>
      <c r="I1334" s="14"/>
      <c r="J1334" s="15"/>
      <c r="K1334" s="15"/>
      <c r="L1334" s="15"/>
      <c r="M1334" s="15"/>
    </row>
    <row r="1335" spans="1:13">
      <c r="A1335" s="11" t="s">
        <v>2152</v>
      </c>
      <c r="B1335" s="11" t="s">
        <v>2153</v>
      </c>
      <c r="C1335" s="12"/>
      <c r="D1335" s="13"/>
      <c r="E1335" s="13"/>
      <c r="F1335" s="13"/>
      <c r="G1335" s="14"/>
      <c r="H1335" s="15"/>
      <c r="I1335" s="14"/>
      <c r="J1335" s="15"/>
      <c r="K1335" s="15"/>
      <c r="L1335" s="15"/>
      <c r="M1335" s="15"/>
    </row>
    <row r="1336" spans="1:13">
      <c r="A1336" s="11" t="s">
        <v>2154</v>
      </c>
      <c r="B1336" s="11" t="s">
        <v>2155</v>
      </c>
      <c r="C1336" s="12"/>
      <c r="D1336" s="13"/>
      <c r="E1336" s="13"/>
      <c r="F1336" s="13"/>
      <c r="G1336" s="14"/>
      <c r="H1336" s="15"/>
      <c r="I1336" s="14"/>
      <c r="J1336" s="15"/>
      <c r="K1336" s="15"/>
      <c r="L1336" s="15"/>
      <c r="M1336" s="15"/>
    </row>
    <row r="1337" spans="1:13">
      <c r="A1337" s="11" t="s">
        <v>2156</v>
      </c>
      <c r="B1337" s="11" t="s">
        <v>2157</v>
      </c>
      <c r="C1337" s="12"/>
      <c r="D1337" s="13"/>
      <c r="E1337" s="13"/>
      <c r="F1337" s="13"/>
      <c r="G1337" s="14"/>
      <c r="H1337" s="15"/>
      <c r="I1337" s="14"/>
      <c r="J1337" s="15"/>
      <c r="K1337" s="15"/>
      <c r="L1337" s="15"/>
      <c r="M1337" s="15"/>
    </row>
    <row r="1338" spans="1:13">
      <c r="A1338" s="11" t="s">
        <v>2158</v>
      </c>
      <c r="B1338" s="11" t="s">
        <v>2159</v>
      </c>
      <c r="C1338" s="12"/>
      <c r="D1338" s="13"/>
      <c r="E1338" s="13"/>
      <c r="F1338" s="13"/>
      <c r="G1338" s="14"/>
      <c r="H1338" s="15"/>
      <c r="I1338" s="14"/>
      <c r="J1338" s="15"/>
      <c r="K1338" s="15"/>
      <c r="L1338" s="15"/>
      <c r="M1338" s="15"/>
    </row>
    <row r="1339" spans="1:13">
      <c r="A1339" s="11" t="s">
        <v>2160</v>
      </c>
      <c r="B1339" s="11" t="s">
        <v>2161</v>
      </c>
      <c r="C1339" s="12"/>
      <c r="D1339" s="13"/>
      <c r="E1339" s="13"/>
      <c r="F1339" s="13"/>
      <c r="G1339" s="14"/>
      <c r="H1339" s="15"/>
      <c r="I1339" s="14"/>
      <c r="J1339" s="15"/>
      <c r="K1339" s="15"/>
      <c r="L1339" s="15"/>
      <c r="M1339" s="15"/>
    </row>
    <row r="1340" spans="1:13">
      <c r="A1340" s="11" t="s">
        <v>2162</v>
      </c>
      <c r="B1340" s="11" t="s">
        <v>2163</v>
      </c>
      <c r="C1340" s="12"/>
      <c r="D1340" s="13"/>
      <c r="E1340" s="13"/>
      <c r="F1340" s="13"/>
      <c r="G1340" s="14"/>
      <c r="H1340" s="15"/>
      <c r="I1340" s="14"/>
      <c r="J1340" s="15"/>
      <c r="K1340" s="15"/>
      <c r="L1340" s="15"/>
      <c r="M1340" s="15"/>
    </row>
    <row r="1341" spans="1:13">
      <c r="A1341" s="11" t="s">
        <v>2164</v>
      </c>
      <c r="B1341" s="11" t="s">
        <v>2165</v>
      </c>
      <c r="C1341" s="12"/>
      <c r="D1341" s="13"/>
      <c r="E1341" s="13"/>
      <c r="F1341" s="13"/>
      <c r="G1341" s="14"/>
      <c r="H1341" s="15"/>
      <c r="I1341" s="14"/>
      <c r="J1341" s="15"/>
      <c r="K1341" s="15"/>
      <c r="L1341" s="15"/>
      <c r="M1341" s="15"/>
    </row>
    <row r="1342" spans="1:13">
      <c r="A1342" s="11" t="s">
        <v>2166</v>
      </c>
      <c r="B1342" s="11" t="s">
        <v>2167</v>
      </c>
      <c r="C1342" s="12"/>
      <c r="D1342" s="13"/>
      <c r="E1342" s="13"/>
      <c r="F1342" s="13"/>
      <c r="G1342" s="14"/>
      <c r="H1342" s="15"/>
      <c r="I1342" s="14"/>
      <c r="J1342" s="15"/>
      <c r="K1342" s="15"/>
      <c r="L1342" s="15"/>
      <c r="M1342" s="15"/>
    </row>
    <row r="1343" spans="1:13">
      <c r="A1343" s="11" t="s">
        <v>2168</v>
      </c>
      <c r="B1343" s="11" t="s">
        <v>2169</v>
      </c>
      <c r="C1343" s="12"/>
      <c r="D1343" s="13"/>
      <c r="E1343" s="13"/>
      <c r="F1343" s="13"/>
      <c r="G1343" s="14"/>
      <c r="H1343" s="15"/>
      <c r="I1343" s="14"/>
      <c r="J1343" s="15"/>
      <c r="K1343" s="15"/>
      <c r="L1343" s="15"/>
      <c r="M1343" s="15"/>
    </row>
    <row r="1344" spans="1:13">
      <c r="A1344" s="11" t="s">
        <v>2170</v>
      </c>
      <c r="B1344" s="11" t="s">
        <v>2171</v>
      </c>
      <c r="C1344" s="12"/>
      <c r="D1344" s="13"/>
      <c r="E1344" s="13"/>
      <c r="F1344" s="13"/>
      <c r="G1344" s="14"/>
      <c r="H1344" s="15"/>
      <c r="I1344" s="14"/>
      <c r="J1344" s="15"/>
      <c r="K1344" s="15"/>
      <c r="L1344" s="15"/>
      <c r="M1344" s="15"/>
    </row>
    <row r="1345" spans="1:13">
      <c r="A1345" s="11" t="s">
        <v>2172</v>
      </c>
      <c r="B1345" s="11" t="s">
        <v>2173</v>
      </c>
      <c r="C1345" s="12"/>
      <c r="D1345" s="13"/>
      <c r="E1345" s="13"/>
      <c r="F1345" s="13"/>
      <c r="G1345" s="14"/>
      <c r="H1345" s="15"/>
      <c r="I1345" s="14"/>
      <c r="J1345" s="15"/>
      <c r="K1345" s="15"/>
      <c r="L1345" s="15"/>
      <c r="M1345" s="15"/>
    </row>
    <row r="1346" spans="1:13">
      <c r="A1346" s="11" t="s">
        <v>2174</v>
      </c>
      <c r="B1346" s="11" t="s">
        <v>2175</v>
      </c>
      <c r="C1346" s="12"/>
      <c r="D1346" s="13"/>
      <c r="E1346" s="13"/>
      <c r="F1346" s="13"/>
      <c r="G1346" s="14"/>
      <c r="H1346" s="15"/>
      <c r="I1346" s="14"/>
      <c r="J1346" s="15"/>
      <c r="K1346" s="15"/>
      <c r="L1346" s="15"/>
      <c r="M1346" s="15"/>
    </row>
    <row r="1347" spans="1:13">
      <c r="A1347" s="11" t="s">
        <v>2176</v>
      </c>
      <c r="B1347" s="11" t="s">
        <v>2177</v>
      </c>
      <c r="C1347" s="16"/>
      <c r="D1347" s="15"/>
      <c r="E1347" s="15"/>
      <c r="F1347" s="13"/>
      <c r="G1347" s="14"/>
      <c r="H1347" s="15"/>
      <c r="I1347" s="14"/>
      <c r="J1347" s="15"/>
      <c r="K1347" s="15"/>
      <c r="L1347" s="15"/>
      <c r="M1347" s="15"/>
    </row>
    <row r="1348" spans="1:13">
      <c r="A1348" s="11" t="s">
        <v>2178</v>
      </c>
      <c r="B1348" s="11" t="s">
        <v>2179</v>
      </c>
      <c r="C1348" s="12"/>
      <c r="D1348" s="13"/>
      <c r="E1348" s="13"/>
      <c r="F1348" s="13"/>
      <c r="G1348" s="14"/>
      <c r="H1348" s="15"/>
      <c r="I1348" s="14"/>
      <c r="J1348" s="15"/>
      <c r="K1348" s="15"/>
      <c r="L1348" s="15"/>
      <c r="M1348" s="15"/>
    </row>
    <row r="1349" spans="1:13">
      <c r="A1349" s="11" t="s">
        <v>2180</v>
      </c>
      <c r="B1349" s="11" t="s">
        <v>2181</v>
      </c>
      <c r="C1349" s="12"/>
      <c r="D1349" s="13"/>
      <c r="E1349" s="13"/>
      <c r="F1349" s="13"/>
      <c r="G1349" s="14"/>
      <c r="H1349" s="15"/>
      <c r="I1349" s="14"/>
      <c r="J1349" s="15"/>
      <c r="K1349" s="15"/>
      <c r="L1349" s="15"/>
      <c r="M1349" s="15"/>
    </row>
    <row r="1350" spans="1:13">
      <c r="A1350" s="11" t="s">
        <v>2182</v>
      </c>
      <c r="B1350" s="11" t="s">
        <v>2183</v>
      </c>
      <c r="C1350" s="12"/>
      <c r="D1350" s="13"/>
      <c r="E1350" s="13"/>
      <c r="F1350" s="13"/>
      <c r="G1350" s="14"/>
      <c r="H1350" s="15"/>
      <c r="I1350" s="14"/>
      <c r="J1350" s="15"/>
      <c r="K1350" s="15"/>
      <c r="L1350" s="15"/>
      <c r="M1350" s="15"/>
    </row>
    <row r="1351" spans="1:13">
      <c r="A1351" s="11" t="s">
        <v>2184</v>
      </c>
      <c r="B1351" s="11" t="s">
        <v>2185</v>
      </c>
      <c r="C1351" s="12"/>
      <c r="D1351" s="13"/>
      <c r="E1351" s="13"/>
      <c r="F1351" s="13"/>
      <c r="G1351" s="14"/>
      <c r="H1351" s="15"/>
      <c r="I1351" s="14"/>
      <c r="J1351" s="15"/>
      <c r="K1351" s="15"/>
      <c r="L1351" s="15"/>
      <c r="M1351" s="15"/>
    </row>
    <row r="1352" spans="1:13">
      <c r="A1352" s="11" t="s">
        <v>2186</v>
      </c>
      <c r="B1352" s="11" t="s">
        <v>2187</v>
      </c>
      <c r="C1352" s="12"/>
      <c r="D1352" s="13"/>
      <c r="E1352" s="13"/>
      <c r="F1352" s="13"/>
      <c r="G1352" s="14"/>
      <c r="H1352" s="15"/>
      <c r="I1352" s="14"/>
      <c r="J1352" s="15"/>
      <c r="K1352" s="15"/>
      <c r="L1352" s="15"/>
      <c r="M1352" s="15"/>
    </row>
    <row r="1353" spans="1:13">
      <c r="A1353" s="11" t="s">
        <v>2188</v>
      </c>
      <c r="B1353" s="11" t="s">
        <v>2189</v>
      </c>
      <c r="C1353" s="12"/>
      <c r="D1353" s="13"/>
      <c r="E1353" s="13"/>
      <c r="F1353" s="13"/>
      <c r="G1353" s="14"/>
      <c r="H1353" s="15"/>
      <c r="I1353" s="14"/>
      <c r="J1353" s="15"/>
      <c r="K1353" s="15"/>
      <c r="L1353" s="15"/>
      <c r="M1353" s="15"/>
    </row>
    <row r="1354" spans="1:13">
      <c r="A1354" s="11" t="s">
        <v>2190</v>
      </c>
      <c r="B1354" s="11" t="s">
        <v>2191</v>
      </c>
      <c r="C1354" s="12"/>
      <c r="D1354" s="13"/>
      <c r="E1354" s="13"/>
      <c r="F1354" s="13"/>
      <c r="G1354" s="14"/>
      <c r="H1354" s="15"/>
      <c r="I1354" s="14"/>
      <c r="J1354" s="15"/>
      <c r="K1354" s="15"/>
      <c r="L1354" s="15"/>
      <c r="M1354" s="15"/>
    </row>
    <row r="1355" spans="1:13">
      <c r="A1355" s="11" t="s">
        <v>2192</v>
      </c>
      <c r="B1355" s="11" t="s">
        <v>2193</v>
      </c>
      <c r="C1355" s="12"/>
      <c r="D1355" s="13"/>
      <c r="E1355" s="13"/>
      <c r="F1355" s="13"/>
      <c r="G1355" s="14"/>
      <c r="H1355" s="15"/>
      <c r="I1355" s="14"/>
      <c r="J1355" s="15"/>
      <c r="K1355" s="15"/>
      <c r="L1355" s="15"/>
      <c r="M1355" s="15"/>
    </row>
    <row r="1356" spans="1:13">
      <c r="A1356" s="11" t="s">
        <v>2194</v>
      </c>
      <c r="B1356" s="11" t="s">
        <v>2194</v>
      </c>
      <c r="C1356" s="12"/>
      <c r="D1356" s="13"/>
      <c r="E1356" s="13"/>
      <c r="F1356" s="13"/>
      <c r="G1356" s="14"/>
      <c r="H1356" s="15"/>
      <c r="I1356" s="14"/>
      <c r="J1356" s="15"/>
      <c r="K1356" s="15"/>
      <c r="L1356" s="15"/>
      <c r="M1356" s="15"/>
    </row>
    <row r="1357" spans="1:13">
      <c r="A1357" s="11" t="s">
        <v>2195</v>
      </c>
      <c r="B1357" s="11" t="s">
        <v>2196</v>
      </c>
      <c r="C1357" s="12"/>
      <c r="D1357" s="13"/>
      <c r="E1357" s="13"/>
      <c r="F1357" s="13"/>
      <c r="G1357" s="14"/>
      <c r="H1357" s="15"/>
      <c r="I1357" s="14"/>
      <c r="J1357" s="15"/>
      <c r="K1357" s="15"/>
      <c r="L1357" s="15"/>
      <c r="M1357" s="15"/>
    </row>
    <row r="1358" spans="1:13">
      <c r="A1358" s="11" t="s">
        <v>2197</v>
      </c>
      <c r="B1358" s="11" t="s">
        <v>2197</v>
      </c>
      <c r="C1358" s="16"/>
      <c r="D1358" s="15"/>
      <c r="E1358" s="15"/>
      <c r="F1358" s="13"/>
      <c r="G1358" s="14"/>
      <c r="H1358" s="15"/>
      <c r="I1358" s="14"/>
      <c r="J1358" s="15"/>
      <c r="K1358" s="15"/>
      <c r="L1358" s="15"/>
      <c r="M1358" s="15"/>
    </row>
    <row r="1359" spans="1:13">
      <c r="A1359" s="11" t="s">
        <v>2198</v>
      </c>
      <c r="B1359" s="11" t="s">
        <v>2199</v>
      </c>
      <c r="C1359" s="16"/>
      <c r="D1359" s="15"/>
      <c r="E1359" s="15"/>
      <c r="F1359" s="13"/>
      <c r="G1359" s="14"/>
      <c r="H1359" s="15"/>
      <c r="I1359" s="14"/>
      <c r="J1359" s="15"/>
      <c r="K1359" s="15"/>
      <c r="L1359" s="15"/>
      <c r="M1359" s="15"/>
    </row>
    <row r="1360" spans="1:13">
      <c r="A1360" s="11" t="s">
        <v>2200</v>
      </c>
      <c r="B1360" s="11" t="s">
        <v>2201</v>
      </c>
      <c r="C1360" s="16"/>
      <c r="D1360" s="15"/>
      <c r="E1360" s="15"/>
      <c r="F1360" s="13"/>
      <c r="G1360" s="14"/>
      <c r="H1360" s="15"/>
      <c r="I1360" s="14"/>
      <c r="J1360" s="15"/>
      <c r="K1360" s="15"/>
      <c r="L1360" s="15"/>
      <c r="M1360" s="15"/>
    </row>
    <row r="1361" spans="1:13">
      <c r="A1361" s="11" t="s">
        <v>2202</v>
      </c>
      <c r="B1361" s="11" t="s">
        <v>2203</v>
      </c>
      <c r="C1361" s="12"/>
      <c r="D1361" s="13"/>
      <c r="E1361" s="13"/>
      <c r="F1361" s="13"/>
      <c r="G1361" s="14"/>
      <c r="H1361" s="15"/>
      <c r="I1361" s="14"/>
      <c r="J1361" s="15"/>
      <c r="K1361" s="15"/>
      <c r="L1361" s="15"/>
      <c r="M1361" s="15"/>
    </row>
    <row r="1362" spans="1:13">
      <c r="A1362" s="11" t="s">
        <v>2204</v>
      </c>
      <c r="B1362" s="11" t="s">
        <v>2205</v>
      </c>
      <c r="C1362" s="12"/>
      <c r="D1362" s="13"/>
      <c r="E1362" s="13"/>
      <c r="F1362" s="13"/>
      <c r="G1362" s="14"/>
      <c r="H1362" s="15"/>
      <c r="I1362" s="14"/>
      <c r="J1362" s="15"/>
      <c r="K1362" s="15"/>
      <c r="L1362" s="15"/>
      <c r="M1362" s="15"/>
    </row>
    <row r="1363" spans="1:13">
      <c r="A1363" s="11" t="s">
        <v>2206</v>
      </c>
      <c r="B1363" s="11" t="s">
        <v>2206</v>
      </c>
      <c r="C1363" s="12"/>
      <c r="D1363" s="13"/>
      <c r="E1363" s="13"/>
      <c r="F1363" s="13"/>
      <c r="G1363" s="14"/>
      <c r="H1363" s="15"/>
      <c r="I1363" s="14"/>
      <c r="J1363" s="15"/>
      <c r="K1363" s="15"/>
      <c r="L1363" s="15"/>
      <c r="M1363" s="15"/>
    </row>
    <row r="1364" spans="1:13">
      <c r="A1364" s="11" t="s">
        <v>2207</v>
      </c>
      <c r="B1364" s="11" t="s">
        <v>2207</v>
      </c>
      <c r="C1364" s="12"/>
      <c r="D1364" s="13"/>
      <c r="E1364" s="13"/>
      <c r="F1364" s="13"/>
      <c r="G1364" s="14"/>
      <c r="H1364" s="15"/>
      <c r="I1364" s="14"/>
      <c r="J1364" s="15"/>
      <c r="K1364" s="15"/>
      <c r="L1364" s="15"/>
      <c r="M1364" s="15"/>
    </row>
    <row r="1365" spans="1:13">
      <c r="A1365" s="11" t="s">
        <v>2208</v>
      </c>
      <c r="B1365" s="11" t="s">
        <v>2209</v>
      </c>
      <c r="C1365" s="12"/>
      <c r="D1365" s="13"/>
      <c r="E1365" s="13"/>
      <c r="F1365" s="13"/>
      <c r="G1365" s="14"/>
      <c r="H1365" s="15"/>
      <c r="I1365" s="14"/>
      <c r="J1365" s="15"/>
      <c r="K1365" s="15"/>
      <c r="L1365" s="15"/>
      <c r="M1365" s="15"/>
    </row>
    <row r="1366" spans="1:13">
      <c r="A1366" s="11" t="s">
        <v>2210</v>
      </c>
      <c r="B1366" s="11" t="s">
        <v>2211</v>
      </c>
      <c r="C1366" s="12"/>
      <c r="D1366" s="13"/>
      <c r="E1366" s="13"/>
      <c r="F1366" s="13"/>
      <c r="G1366" s="14"/>
      <c r="H1366" s="15"/>
      <c r="I1366" s="14"/>
      <c r="J1366" s="15"/>
      <c r="K1366" s="15"/>
      <c r="L1366" s="15"/>
      <c r="M1366" s="15"/>
    </row>
    <row r="1367" spans="1:13">
      <c r="A1367" s="11" t="s">
        <v>2212</v>
      </c>
      <c r="B1367" s="11" t="s">
        <v>2213</v>
      </c>
      <c r="C1367" s="12"/>
      <c r="D1367" s="13"/>
      <c r="E1367" s="13"/>
      <c r="F1367" s="13"/>
      <c r="G1367" s="14"/>
      <c r="H1367" s="15"/>
      <c r="I1367" s="14"/>
      <c r="J1367" s="15"/>
      <c r="K1367" s="15"/>
      <c r="L1367" s="15"/>
      <c r="M1367" s="15"/>
    </row>
    <row r="1368" spans="1:13">
      <c r="A1368" s="11" t="s">
        <v>2214</v>
      </c>
      <c r="B1368" s="11" t="s">
        <v>2215</v>
      </c>
      <c r="C1368" s="12"/>
      <c r="D1368" s="13"/>
      <c r="E1368" s="13"/>
      <c r="F1368" s="13"/>
      <c r="G1368" s="14"/>
      <c r="H1368" s="15"/>
      <c r="I1368" s="14"/>
      <c r="J1368" s="15"/>
      <c r="K1368" s="15"/>
      <c r="L1368" s="15"/>
      <c r="M1368" s="15"/>
    </row>
    <row r="1369" spans="1:13">
      <c r="A1369" s="11" t="s">
        <v>2216</v>
      </c>
      <c r="B1369" s="11" t="s">
        <v>2217</v>
      </c>
      <c r="C1369" s="12"/>
      <c r="D1369" s="13"/>
      <c r="E1369" s="13"/>
      <c r="F1369" s="13"/>
      <c r="G1369" s="14"/>
      <c r="H1369" s="15"/>
      <c r="I1369" s="14"/>
      <c r="J1369" s="15"/>
      <c r="K1369" s="15"/>
      <c r="L1369" s="15"/>
      <c r="M1369" s="15"/>
    </row>
    <row r="1370" spans="1:13">
      <c r="A1370" s="11" t="s">
        <v>2218</v>
      </c>
      <c r="B1370" s="11" t="s">
        <v>2219</v>
      </c>
      <c r="C1370" s="12"/>
      <c r="D1370" s="13"/>
      <c r="E1370" s="13"/>
      <c r="F1370" s="13"/>
      <c r="G1370" s="14"/>
      <c r="H1370" s="15"/>
      <c r="I1370" s="14"/>
      <c r="J1370" s="15"/>
      <c r="K1370" s="15"/>
      <c r="L1370" s="15"/>
      <c r="M1370" s="15"/>
    </row>
    <row r="1371" spans="1:13">
      <c r="A1371" s="11" t="s">
        <v>2220</v>
      </c>
      <c r="B1371" s="11" t="s">
        <v>2221</v>
      </c>
      <c r="C1371" s="12"/>
      <c r="D1371" s="13"/>
      <c r="E1371" s="13"/>
      <c r="F1371" s="13"/>
      <c r="G1371" s="14"/>
      <c r="H1371" s="15"/>
      <c r="I1371" s="14"/>
      <c r="J1371" s="15"/>
      <c r="K1371" s="15"/>
      <c r="L1371" s="15"/>
      <c r="M1371" s="15"/>
    </row>
    <row r="1372" spans="1:13">
      <c r="A1372" s="11" t="s">
        <v>2222</v>
      </c>
      <c r="B1372" s="11" t="s">
        <v>2223</v>
      </c>
      <c r="C1372" s="12"/>
      <c r="D1372" s="13"/>
      <c r="E1372" s="13"/>
      <c r="F1372" s="13"/>
      <c r="G1372" s="14"/>
      <c r="H1372" s="15"/>
      <c r="I1372" s="14"/>
      <c r="J1372" s="15"/>
      <c r="K1372" s="15"/>
      <c r="L1372" s="15"/>
      <c r="M1372" s="15"/>
    </row>
    <row r="1373" spans="1:13">
      <c r="A1373" s="11" t="s">
        <v>2224</v>
      </c>
      <c r="B1373" s="11" t="s">
        <v>2225</v>
      </c>
      <c r="C1373" s="12"/>
      <c r="D1373" s="13"/>
      <c r="E1373" s="13"/>
      <c r="F1373" s="13"/>
      <c r="G1373" s="14"/>
      <c r="H1373" s="15"/>
      <c r="I1373" s="14"/>
      <c r="J1373" s="15"/>
      <c r="K1373" s="15"/>
      <c r="L1373" s="15"/>
      <c r="M1373" s="15"/>
    </row>
    <row r="1374" spans="1:13">
      <c r="A1374" s="11" t="s">
        <v>2226</v>
      </c>
      <c r="B1374" s="11" t="s">
        <v>2227</v>
      </c>
      <c r="C1374" s="12"/>
      <c r="D1374" s="13"/>
      <c r="E1374" s="13"/>
      <c r="F1374" s="13"/>
      <c r="G1374" s="14"/>
      <c r="H1374" s="15"/>
      <c r="I1374" s="14"/>
      <c r="J1374" s="15"/>
      <c r="K1374" s="15"/>
      <c r="L1374" s="15"/>
      <c r="M1374" s="15"/>
    </row>
    <row r="1375" spans="1:13">
      <c r="A1375" s="11" t="s">
        <v>2228</v>
      </c>
      <c r="B1375" s="11" t="s">
        <v>2229</v>
      </c>
      <c r="C1375" s="16"/>
      <c r="D1375" s="13"/>
      <c r="E1375" s="13"/>
      <c r="F1375" s="13"/>
      <c r="G1375" s="14"/>
      <c r="H1375" s="15"/>
      <c r="I1375" s="14"/>
      <c r="J1375" s="15"/>
      <c r="K1375" s="15"/>
      <c r="L1375" s="15"/>
      <c r="M1375" s="15"/>
    </row>
    <row r="1376" spans="1:13">
      <c r="A1376" s="11" t="s">
        <v>2230</v>
      </c>
      <c r="B1376" s="11" t="s">
        <v>2231</v>
      </c>
      <c r="C1376" s="12"/>
      <c r="D1376" s="13"/>
      <c r="E1376" s="13"/>
      <c r="F1376" s="13"/>
      <c r="G1376" s="14"/>
      <c r="H1376" s="15"/>
      <c r="I1376" s="14"/>
      <c r="J1376" s="15"/>
      <c r="K1376" s="15"/>
      <c r="L1376" s="15"/>
      <c r="M1376" s="15"/>
    </row>
    <row r="1377" spans="1:13">
      <c r="A1377" s="11" t="s">
        <v>2232</v>
      </c>
      <c r="B1377" s="11" t="s">
        <v>2233</v>
      </c>
      <c r="C1377" s="12"/>
      <c r="D1377" s="13"/>
      <c r="E1377" s="13"/>
      <c r="F1377" s="13"/>
      <c r="G1377" s="14"/>
      <c r="H1377" s="15"/>
      <c r="I1377" s="14"/>
      <c r="J1377" s="15"/>
      <c r="K1377" s="15"/>
      <c r="L1377" s="15"/>
      <c r="M1377" s="15"/>
    </row>
    <row r="1378" spans="1:13">
      <c r="A1378" s="11" t="s">
        <v>2234</v>
      </c>
      <c r="B1378" s="11" t="s">
        <v>2235</v>
      </c>
      <c r="C1378" s="12"/>
      <c r="D1378" s="13"/>
      <c r="E1378" s="13"/>
      <c r="F1378" s="13"/>
      <c r="G1378" s="14"/>
      <c r="H1378" s="15"/>
      <c r="I1378" s="14"/>
      <c r="J1378" s="15"/>
      <c r="K1378" s="15"/>
      <c r="L1378" s="15"/>
      <c r="M1378" s="15"/>
    </row>
    <row r="1379" spans="1:13">
      <c r="A1379" s="11" t="s">
        <v>2236</v>
      </c>
      <c r="B1379" s="11" t="s">
        <v>2237</v>
      </c>
      <c r="C1379" s="12"/>
      <c r="D1379" s="13"/>
      <c r="E1379" s="13"/>
      <c r="F1379" s="13"/>
      <c r="G1379" s="14"/>
      <c r="H1379" s="15"/>
      <c r="I1379" s="14"/>
      <c r="J1379" s="15"/>
      <c r="K1379" s="15"/>
      <c r="L1379" s="15"/>
      <c r="M1379" s="15"/>
    </row>
    <row r="1380" spans="1:13">
      <c r="A1380" s="11" t="s">
        <v>2238</v>
      </c>
      <c r="B1380" s="11" t="s">
        <v>2239</v>
      </c>
      <c r="C1380" s="12"/>
      <c r="D1380" s="13"/>
      <c r="E1380" s="13"/>
      <c r="F1380" s="13"/>
      <c r="G1380" s="14"/>
      <c r="H1380" s="15"/>
      <c r="I1380" s="14"/>
      <c r="J1380" s="15"/>
      <c r="K1380" s="15"/>
      <c r="L1380" s="15"/>
      <c r="M1380" s="15"/>
    </row>
    <row r="1381" spans="1:13">
      <c r="A1381" s="11" t="s">
        <v>2240</v>
      </c>
      <c r="B1381" s="11" t="s">
        <v>2241</v>
      </c>
      <c r="C1381" s="12"/>
      <c r="D1381" s="13"/>
      <c r="E1381" s="13"/>
      <c r="F1381" s="13"/>
      <c r="G1381" s="14"/>
      <c r="H1381" s="15"/>
      <c r="I1381" s="14"/>
      <c r="J1381" s="15"/>
      <c r="K1381" s="15"/>
      <c r="L1381" s="15"/>
      <c r="M1381" s="15"/>
    </row>
    <row r="1382" spans="1:13">
      <c r="A1382" s="11" t="s">
        <v>2242</v>
      </c>
      <c r="B1382" s="11" t="s">
        <v>2243</v>
      </c>
      <c r="C1382" s="12"/>
      <c r="D1382" s="13"/>
      <c r="E1382" s="13"/>
      <c r="F1382" s="13"/>
      <c r="G1382" s="14"/>
      <c r="H1382" s="15"/>
      <c r="I1382" s="14"/>
      <c r="J1382" s="15"/>
      <c r="K1382" s="15"/>
      <c r="L1382" s="15"/>
      <c r="M1382" s="15"/>
    </row>
    <row r="1383" spans="1:13">
      <c r="A1383" s="11" t="s">
        <v>2244</v>
      </c>
      <c r="B1383" s="11" t="s">
        <v>2245</v>
      </c>
      <c r="C1383" s="16"/>
      <c r="D1383" s="15"/>
      <c r="E1383" s="15"/>
      <c r="F1383" s="13"/>
      <c r="G1383" s="14"/>
      <c r="H1383" s="15"/>
      <c r="I1383" s="14"/>
      <c r="J1383" s="15"/>
      <c r="K1383" s="15"/>
      <c r="L1383" s="15"/>
      <c r="M1383" s="15"/>
    </row>
    <row r="1384" spans="1:13">
      <c r="A1384" s="11" t="s">
        <v>2246</v>
      </c>
      <c r="B1384" s="11" t="s">
        <v>2247</v>
      </c>
      <c r="C1384" s="12"/>
      <c r="D1384" s="13"/>
      <c r="E1384" s="13"/>
      <c r="F1384" s="13"/>
      <c r="G1384" s="14"/>
      <c r="H1384" s="15"/>
      <c r="I1384" s="14"/>
      <c r="J1384" s="15"/>
      <c r="K1384" s="15"/>
      <c r="L1384" s="15"/>
      <c r="M1384" s="15"/>
    </row>
    <row r="1385" spans="1:13">
      <c r="A1385" s="11" t="s">
        <v>2248</v>
      </c>
      <c r="B1385" s="11" t="s">
        <v>2249</v>
      </c>
      <c r="C1385" s="12"/>
      <c r="D1385" s="13"/>
      <c r="E1385" s="13"/>
      <c r="F1385" s="13"/>
      <c r="G1385" s="14"/>
      <c r="H1385" s="15"/>
      <c r="I1385" s="14"/>
      <c r="J1385" s="15"/>
      <c r="K1385" s="15"/>
      <c r="L1385" s="15"/>
      <c r="M1385" s="15"/>
    </row>
    <row r="1386" spans="1:13">
      <c r="A1386" s="11" t="s">
        <v>2250</v>
      </c>
      <c r="B1386" s="11" t="s">
        <v>2251</v>
      </c>
      <c r="C1386" s="12"/>
      <c r="D1386" s="13"/>
      <c r="E1386" s="13"/>
      <c r="F1386" s="13"/>
      <c r="G1386" s="14"/>
      <c r="H1386" s="15"/>
      <c r="I1386" s="14"/>
      <c r="J1386" s="15"/>
      <c r="K1386" s="15"/>
      <c r="L1386" s="15"/>
      <c r="M1386" s="15"/>
    </row>
    <row r="1387" spans="1:13">
      <c r="A1387" s="11" t="s">
        <v>2252</v>
      </c>
      <c r="B1387" s="11" t="s">
        <v>2253</v>
      </c>
      <c r="C1387" s="12"/>
      <c r="D1387" s="13"/>
      <c r="E1387" s="13"/>
      <c r="F1387" s="13"/>
      <c r="G1387" s="14"/>
      <c r="H1387" s="15"/>
      <c r="I1387" s="14"/>
      <c r="J1387" s="15"/>
      <c r="K1387" s="15"/>
      <c r="L1387" s="15"/>
      <c r="M1387" s="15"/>
    </row>
    <row r="1388" spans="1:13">
      <c r="A1388" s="11" t="s">
        <v>2254</v>
      </c>
      <c r="B1388" s="11" t="s">
        <v>2255</v>
      </c>
      <c r="C1388" s="12"/>
      <c r="D1388" s="13"/>
      <c r="E1388" s="13"/>
      <c r="F1388" s="13"/>
      <c r="G1388" s="14"/>
      <c r="H1388" s="15"/>
      <c r="I1388" s="14"/>
      <c r="J1388" s="15"/>
      <c r="K1388" s="15"/>
      <c r="L1388" s="15"/>
      <c r="M1388" s="15"/>
    </row>
    <row r="1389" spans="1:13">
      <c r="A1389" s="11" t="s">
        <v>2256</v>
      </c>
      <c r="B1389" s="11" t="s">
        <v>2257</v>
      </c>
      <c r="C1389" s="12"/>
      <c r="D1389" s="13"/>
      <c r="E1389" s="13"/>
      <c r="F1389" s="13"/>
      <c r="G1389" s="14"/>
      <c r="H1389" s="15"/>
      <c r="I1389" s="14"/>
      <c r="J1389" s="15"/>
      <c r="K1389" s="15"/>
      <c r="L1389" s="15"/>
      <c r="M1389" s="15"/>
    </row>
    <row r="1390" spans="1:13">
      <c r="A1390" s="11" t="s">
        <v>2258</v>
      </c>
      <c r="B1390" s="11" t="s">
        <v>2259</v>
      </c>
      <c r="C1390" s="12"/>
      <c r="D1390" s="13"/>
      <c r="E1390" s="13"/>
      <c r="F1390" s="13"/>
      <c r="G1390" s="14"/>
      <c r="H1390" s="15"/>
      <c r="I1390" s="14"/>
      <c r="J1390" s="15"/>
      <c r="K1390" s="15"/>
      <c r="L1390" s="15"/>
      <c r="M1390" s="15"/>
    </row>
    <row r="1391" spans="1:13">
      <c r="A1391" s="11" t="s">
        <v>2260</v>
      </c>
      <c r="B1391" s="11" t="s">
        <v>2261</v>
      </c>
      <c r="C1391" s="12"/>
      <c r="D1391" s="13"/>
      <c r="E1391" s="13"/>
      <c r="F1391" s="13"/>
      <c r="G1391" s="14"/>
      <c r="H1391" s="15"/>
      <c r="I1391" s="14"/>
      <c r="J1391" s="15"/>
      <c r="K1391" s="15"/>
      <c r="L1391" s="15"/>
      <c r="M1391" s="15"/>
    </row>
    <row r="1392" spans="1:13">
      <c r="A1392" s="11" t="s">
        <v>2262</v>
      </c>
      <c r="B1392" s="11" t="s">
        <v>2263</v>
      </c>
      <c r="C1392" s="12"/>
      <c r="D1392" s="13"/>
      <c r="E1392" s="13"/>
      <c r="F1392" s="13"/>
      <c r="G1392" s="14"/>
      <c r="H1392" s="15"/>
      <c r="I1392" s="14"/>
      <c r="J1392" s="15"/>
      <c r="K1392" s="15"/>
      <c r="L1392" s="15"/>
      <c r="M1392" s="15"/>
    </row>
    <row r="1393" spans="1:13">
      <c r="A1393" s="11" t="s">
        <v>2264</v>
      </c>
      <c r="B1393" s="11" t="s">
        <v>2265</v>
      </c>
      <c r="C1393" s="12"/>
      <c r="D1393" s="13"/>
      <c r="E1393" s="13"/>
      <c r="F1393" s="13"/>
      <c r="G1393" s="14"/>
      <c r="H1393" s="15"/>
      <c r="I1393" s="14"/>
      <c r="J1393" s="15"/>
      <c r="K1393" s="15"/>
      <c r="L1393" s="15"/>
      <c r="M1393" s="15"/>
    </row>
    <row r="1394" spans="1:13">
      <c r="A1394" s="11" t="s">
        <v>2266</v>
      </c>
      <c r="B1394" s="11" t="s">
        <v>2267</v>
      </c>
      <c r="C1394" s="12"/>
      <c r="D1394" s="13"/>
      <c r="E1394" s="13"/>
      <c r="F1394" s="13"/>
      <c r="G1394" s="14"/>
      <c r="H1394" s="15"/>
      <c r="I1394" s="14"/>
      <c r="J1394" s="15"/>
      <c r="K1394" s="15"/>
      <c r="L1394" s="15"/>
      <c r="M1394" s="15"/>
    </row>
    <row r="1395" spans="1:13">
      <c r="A1395" s="11" t="s">
        <v>2268</v>
      </c>
      <c r="B1395" s="11" t="s">
        <v>2269</v>
      </c>
      <c r="C1395" s="12"/>
      <c r="D1395" s="13"/>
      <c r="E1395" s="13"/>
      <c r="F1395" s="13"/>
      <c r="G1395" s="14"/>
      <c r="H1395" s="15"/>
      <c r="I1395" s="14"/>
      <c r="J1395" s="15"/>
      <c r="K1395" s="19"/>
      <c r="L1395" s="15"/>
      <c r="M1395" s="15"/>
    </row>
    <row r="1396" spans="1:13">
      <c r="A1396" s="11" t="s">
        <v>2270</v>
      </c>
      <c r="B1396" s="11" t="s">
        <v>2271</v>
      </c>
      <c r="C1396" s="12"/>
      <c r="D1396" s="13"/>
      <c r="E1396" s="13"/>
      <c r="F1396" s="13"/>
      <c r="G1396" s="14"/>
      <c r="H1396" s="15"/>
      <c r="I1396" s="14"/>
      <c r="J1396" s="15"/>
      <c r="K1396" s="15"/>
      <c r="L1396" s="15"/>
      <c r="M1396" s="15"/>
    </row>
    <row r="1397" spans="1:13">
      <c r="A1397" s="11" t="s">
        <v>2272</v>
      </c>
      <c r="B1397" s="11" t="s">
        <v>2273</v>
      </c>
      <c r="C1397" s="12"/>
      <c r="D1397" s="13"/>
      <c r="E1397" s="13"/>
      <c r="F1397" s="13"/>
      <c r="G1397" s="14"/>
      <c r="H1397" s="15"/>
      <c r="I1397" s="14"/>
      <c r="J1397" s="15"/>
      <c r="K1397" s="15"/>
      <c r="L1397" s="15"/>
      <c r="M1397" s="15"/>
    </row>
    <row r="1398" spans="1:13">
      <c r="A1398" s="11" t="s">
        <v>2274</v>
      </c>
      <c r="B1398" s="11" t="s">
        <v>2275</v>
      </c>
      <c r="C1398" s="12"/>
      <c r="D1398" s="13"/>
      <c r="E1398" s="13"/>
      <c r="F1398" s="13"/>
      <c r="G1398" s="14"/>
      <c r="H1398" s="15"/>
      <c r="I1398" s="14"/>
      <c r="J1398" s="15"/>
      <c r="K1398" s="15"/>
      <c r="L1398" s="15"/>
      <c r="M1398" s="15"/>
    </row>
    <row r="1399" spans="1:13">
      <c r="A1399" s="11" t="s">
        <v>2276</v>
      </c>
      <c r="B1399" s="11" t="s">
        <v>2277</v>
      </c>
      <c r="C1399" s="12"/>
      <c r="D1399" s="13"/>
      <c r="E1399" s="13"/>
      <c r="F1399" s="13"/>
      <c r="G1399" s="14"/>
      <c r="H1399" s="15"/>
      <c r="I1399" s="14"/>
      <c r="J1399" s="15"/>
      <c r="K1399" s="15"/>
      <c r="L1399" s="15"/>
      <c r="M1399" s="15"/>
    </row>
    <row r="1400" spans="1:13">
      <c r="A1400" s="11" t="s">
        <v>2278</v>
      </c>
      <c r="B1400" s="11" t="s">
        <v>2279</v>
      </c>
      <c r="C1400" s="12"/>
      <c r="D1400" s="13"/>
      <c r="E1400" s="13"/>
      <c r="F1400" s="13"/>
      <c r="G1400" s="14"/>
      <c r="H1400" s="15"/>
      <c r="I1400" s="14"/>
      <c r="J1400" s="15"/>
      <c r="K1400" s="15"/>
      <c r="L1400" s="15"/>
      <c r="M1400" s="15"/>
    </row>
    <row r="1401" spans="1:13">
      <c r="A1401" s="11" t="s">
        <v>2280</v>
      </c>
      <c r="B1401" s="11" t="s">
        <v>2281</v>
      </c>
      <c r="C1401" s="12"/>
      <c r="D1401" s="13"/>
      <c r="E1401" s="13"/>
      <c r="F1401" s="13"/>
      <c r="G1401" s="14"/>
      <c r="H1401" s="15"/>
      <c r="I1401" s="14"/>
      <c r="J1401" s="15"/>
      <c r="K1401" s="15"/>
      <c r="L1401" s="15"/>
      <c r="M1401" s="15"/>
    </row>
    <row r="1402" spans="1:13">
      <c r="A1402" s="11" t="s">
        <v>2282</v>
      </c>
      <c r="B1402" s="11" t="s">
        <v>2283</v>
      </c>
      <c r="C1402" s="12"/>
      <c r="D1402" s="13"/>
      <c r="E1402" s="13"/>
      <c r="F1402" s="13"/>
      <c r="G1402" s="14"/>
      <c r="H1402" s="15"/>
      <c r="I1402" s="14"/>
      <c r="J1402" s="15"/>
      <c r="K1402" s="15"/>
      <c r="L1402" s="15"/>
      <c r="M1402" s="15"/>
    </row>
    <row r="1403" spans="1:13">
      <c r="A1403" s="11" t="s">
        <v>2284</v>
      </c>
      <c r="B1403" s="11" t="s">
        <v>2285</v>
      </c>
      <c r="C1403" s="12"/>
      <c r="D1403" s="13"/>
      <c r="E1403" s="13"/>
      <c r="F1403" s="13"/>
      <c r="G1403" s="14"/>
      <c r="H1403" s="15"/>
      <c r="I1403" s="14"/>
      <c r="J1403" s="15"/>
      <c r="K1403" s="15"/>
      <c r="L1403" s="15"/>
      <c r="M1403" s="15"/>
    </row>
    <row r="1404" spans="1:13">
      <c r="A1404" s="11" t="s">
        <v>2286</v>
      </c>
      <c r="B1404" s="11" t="s">
        <v>2287</v>
      </c>
      <c r="C1404" s="12"/>
      <c r="D1404" s="13"/>
      <c r="E1404" s="13"/>
      <c r="F1404" s="13"/>
      <c r="G1404" s="14"/>
      <c r="H1404" s="15"/>
      <c r="I1404" s="14"/>
      <c r="J1404" s="15"/>
      <c r="K1404" s="15"/>
      <c r="L1404" s="15"/>
      <c r="M1404" s="15"/>
    </row>
    <row r="1405" spans="1:13">
      <c r="A1405" s="11" t="s">
        <v>2288</v>
      </c>
      <c r="B1405" s="11" t="s">
        <v>2289</v>
      </c>
      <c r="C1405" s="12"/>
      <c r="D1405" s="13"/>
      <c r="E1405" s="13"/>
      <c r="F1405" s="13"/>
      <c r="G1405" s="14"/>
      <c r="H1405" s="15"/>
      <c r="I1405" s="14"/>
      <c r="J1405" s="15"/>
      <c r="K1405" s="15"/>
      <c r="L1405" s="15"/>
      <c r="M1405" s="15"/>
    </row>
    <row r="1406" spans="1:13">
      <c r="A1406" s="11" t="s">
        <v>2290</v>
      </c>
      <c r="B1406" s="11" t="s">
        <v>2291</v>
      </c>
      <c r="C1406" s="12"/>
      <c r="D1406" s="13"/>
      <c r="E1406" s="13"/>
      <c r="F1406" s="13"/>
      <c r="G1406" s="14"/>
      <c r="H1406" s="15"/>
      <c r="I1406" s="14"/>
      <c r="J1406" s="15"/>
      <c r="K1406" s="15"/>
      <c r="L1406" s="15"/>
      <c r="M1406" s="15"/>
    </row>
    <row r="1407" spans="1:13">
      <c r="A1407" s="11" t="s">
        <v>2292</v>
      </c>
      <c r="B1407" s="11" t="s">
        <v>2293</v>
      </c>
      <c r="C1407" s="12"/>
      <c r="D1407" s="13"/>
      <c r="E1407" s="13"/>
      <c r="F1407" s="13"/>
      <c r="G1407" s="14"/>
      <c r="H1407" s="15"/>
      <c r="I1407" s="14"/>
      <c r="J1407" s="15"/>
      <c r="K1407" s="15"/>
      <c r="L1407" s="15"/>
      <c r="M1407" s="15"/>
    </row>
    <row r="1408" spans="1:13">
      <c r="A1408" s="11" t="s">
        <v>2294</v>
      </c>
      <c r="B1408" s="11" t="s">
        <v>2295</v>
      </c>
      <c r="C1408" s="12"/>
      <c r="D1408" s="13"/>
      <c r="E1408" s="13"/>
      <c r="F1408" s="13"/>
      <c r="G1408" s="14"/>
      <c r="H1408" s="15"/>
      <c r="I1408" s="14"/>
      <c r="J1408" s="15"/>
      <c r="K1408" s="15"/>
      <c r="L1408" s="15"/>
      <c r="M1408" s="15"/>
    </row>
    <row r="1409" spans="1:13">
      <c r="A1409" s="11" t="s">
        <v>2296</v>
      </c>
      <c r="B1409" s="11" t="s">
        <v>2297</v>
      </c>
      <c r="C1409" s="12"/>
      <c r="D1409" s="13"/>
      <c r="E1409" s="13"/>
      <c r="F1409" s="13"/>
      <c r="G1409" s="14"/>
      <c r="H1409" s="15"/>
      <c r="I1409" s="14"/>
      <c r="J1409" s="15"/>
      <c r="K1409" s="15"/>
      <c r="L1409" s="15"/>
      <c r="M1409" s="15"/>
    </row>
    <row r="1410" spans="1:13">
      <c r="A1410" s="11" t="s">
        <v>2298</v>
      </c>
      <c r="B1410" s="11" t="s">
        <v>2299</v>
      </c>
      <c r="C1410" s="12"/>
      <c r="D1410" s="13"/>
      <c r="E1410" s="13"/>
      <c r="F1410" s="13"/>
      <c r="G1410" s="14"/>
      <c r="H1410" s="15"/>
      <c r="I1410" s="14"/>
      <c r="J1410" s="15"/>
      <c r="K1410" s="15"/>
      <c r="L1410" s="15"/>
      <c r="M1410" s="15"/>
    </row>
    <row r="1411" spans="1:13">
      <c r="A1411" s="11" t="s">
        <v>2300</v>
      </c>
      <c r="B1411" s="11" t="s">
        <v>2301</v>
      </c>
      <c r="C1411" s="12"/>
      <c r="D1411" s="13"/>
      <c r="E1411" s="13"/>
      <c r="F1411" s="13"/>
      <c r="G1411" s="14"/>
      <c r="H1411" s="15"/>
      <c r="I1411" s="14"/>
      <c r="J1411" s="15"/>
      <c r="K1411" s="15"/>
      <c r="L1411" s="15"/>
      <c r="M1411" s="15"/>
    </row>
    <row r="1412" spans="1:13">
      <c r="A1412" s="11" t="s">
        <v>2302</v>
      </c>
      <c r="B1412" s="11" t="s">
        <v>2303</v>
      </c>
      <c r="C1412" s="12"/>
      <c r="D1412" s="13"/>
      <c r="E1412" s="13"/>
      <c r="F1412" s="13"/>
      <c r="G1412" s="14"/>
      <c r="H1412" s="15"/>
      <c r="I1412" s="14"/>
      <c r="J1412" s="15"/>
      <c r="K1412" s="15"/>
      <c r="L1412" s="15"/>
      <c r="M1412" s="15"/>
    </row>
    <row r="1413" spans="1:13">
      <c r="A1413" s="11" t="s">
        <v>2304</v>
      </c>
      <c r="B1413" s="11" t="s">
        <v>2305</v>
      </c>
      <c r="C1413" s="12"/>
      <c r="D1413" s="13"/>
      <c r="E1413" s="13"/>
      <c r="F1413" s="13"/>
      <c r="G1413" s="14"/>
      <c r="H1413" s="15"/>
      <c r="I1413" s="14"/>
      <c r="J1413" s="15"/>
      <c r="K1413" s="15"/>
      <c r="L1413" s="15"/>
      <c r="M1413" s="15"/>
    </row>
    <row r="1414" spans="1:13">
      <c r="A1414" s="11" t="s">
        <v>2306</v>
      </c>
      <c r="B1414" s="11" t="s">
        <v>2307</v>
      </c>
      <c r="C1414" s="12"/>
      <c r="D1414" s="13"/>
      <c r="E1414" s="13"/>
      <c r="F1414" s="13"/>
      <c r="G1414" s="14"/>
      <c r="H1414" s="15"/>
      <c r="I1414" s="14"/>
      <c r="J1414" s="15"/>
      <c r="K1414" s="15"/>
      <c r="L1414" s="15"/>
      <c r="M1414" s="15"/>
    </row>
    <row r="1415" spans="1:13">
      <c r="A1415" s="11" t="s">
        <v>2308</v>
      </c>
      <c r="B1415" s="11" t="s">
        <v>2309</v>
      </c>
      <c r="C1415" s="12"/>
      <c r="D1415" s="13"/>
      <c r="E1415" s="13"/>
      <c r="F1415" s="13"/>
      <c r="G1415" s="14"/>
      <c r="H1415" s="15"/>
      <c r="I1415" s="14"/>
      <c r="J1415" s="15"/>
      <c r="K1415" s="15"/>
      <c r="L1415" s="15"/>
      <c r="M1415" s="15"/>
    </row>
    <row r="1416" spans="1:13">
      <c r="A1416" s="11" t="s">
        <v>2310</v>
      </c>
      <c r="B1416" s="11" t="s">
        <v>2311</v>
      </c>
      <c r="C1416" s="12"/>
      <c r="D1416" s="13"/>
      <c r="E1416" s="13"/>
      <c r="F1416" s="13"/>
      <c r="G1416" s="14"/>
      <c r="H1416" s="15"/>
      <c r="I1416" s="14"/>
      <c r="J1416" s="15"/>
      <c r="K1416" s="15"/>
      <c r="L1416" s="15"/>
      <c r="M1416" s="15"/>
    </row>
    <row r="1417" spans="1:13">
      <c r="A1417" s="11" t="s">
        <v>2312</v>
      </c>
      <c r="B1417" s="11" t="s">
        <v>2313</v>
      </c>
      <c r="C1417" s="12"/>
      <c r="D1417" s="13"/>
      <c r="E1417" s="13"/>
      <c r="F1417" s="13"/>
      <c r="G1417" s="14"/>
      <c r="H1417" s="15"/>
      <c r="I1417" s="14"/>
      <c r="J1417" s="15"/>
      <c r="K1417" s="15"/>
      <c r="L1417" s="15"/>
      <c r="M1417" s="15"/>
    </row>
    <row r="1418" spans="1:13">
      <c r="A1418" s="11" t="s">
        <v>2314</v>
      </c>
      <c r="B1418" s="11" t="s">
        <v>2315</v>
      </c>
      <c r="C1418" s="12"/>
      <c r="D1418" s="13"/>
      <c r="E1418" s="13"/>
      <c r="F1418" s="13"/>
      <c r="G1418" s="14"/>
      <c r="H1418" s="15"/>
      <c r="I1418" s="14"/>
      <c r="J1418" s="15"/>
      <c r="K1418" s="15"/>
      <c r="L1418" s="15"/>
      <c r="M1418" s="15"/>
    </row>
    <row r="1419" spans="1:13">
      <c r="A1419" s="11" t="s">
        <v>2316</v>
      </c>
      <c r="B1419" s="11" t="s">
        <v>2316</v>
      </c>
      <c r="C1419" s="12"/>
      <c r="D1419" s="13"/>
      <c r="E1419" s="13"/>
      <c r="F1419" s="13"/>
      <c r="G1419" s="14"/>
      <c r="H1419" s="15"/>
      <c r="I1419" s="14"/>
      <c r="J1419" s="15"/>
      <c r="K1419" s="15"/>
      <c r="L1419" s="15"/>
      <c r="M1419" s="15"/>
    </row>
    <row r="1420" spans="1:13">
      <c r="A1420" s="11" t="s">
        <v>2317</v>
      </c>
      <c r="B1420" s="11" t="s">
        <v>2318</v>
      </c>
      <c r="C1420" s="12"/>
      <c r="D1420" s="13"/>
      <c r="E1420" s="13"/>
      <c r="F1420" s="13"/>
      <c r="G1420" s="14"/>
      <c r="H1420" s="15"/>
      <c r="I1420" s="14"/>
      <c r="J1420" s="15"/>
      <c r="K1420" s="15"/>
      <c r="L1420" s="15"/>
      <c r="M1420" s="15"/>
    </row>
    <row r="1421" spans="1:13">
      <c r="A1421" s="11" t="s">
        <v>2319</v>
      </c>
      <c r="B1421" s="11" t="s">
        <v>2320</v>
      </c>
      <c r="C1421" s="12"/>
      <c r="D1421" s="13"/>
      <c r="E1421" s="13"/>
      <c r="F1421" s="13"/>
      <c r="G1421" s="14"/>
      <c r="H1421" s="15"/>
      <c r="I1421" s="14"/>
      <c r="J1421" s="15"/>
      <c r="K1421" s="15"/>
      <c r="L1421" s="15"/>
      <c r="M1421" s="15"/>
    </row>
    <row r="1422" spans="1:13">
      <c r="A1422" s="11" t="s">
        <v>2321</v>
      </c>
      <c r="B1422" s="11" t="s">
        <v>2322</v>
      </c>
      <c r="C1422" s="12"/>
      <c r="D1422" s="13"/>
      <c r="E1422" s="13"/>
      <c r="F1422" s="13"/>
      <c r="G1422" s="14"/>
      <c r="H1422" s="15"/>
      <c r="I1422" s="14"/>
      <c r="J1422" s="15"/>
      <c r="K1422" s="15"/>
      <c r="L1422" s="15"/>
      <c r="M1422" s="15"/>
    </row>
    <row r="1423" spans="1:13">
      <c r="A1423" s="11" t="s">
        <v>2323</v>
      </c>
      <c r="B1423" s="11" t="s">
        <v>2324</v>
      </c>
      <c r="C1423" s="12"/>
      <c r="D1423" s="13"/>
      <c r="E1423" s="13"/>
      <c r="F1423" s="13"/>
      <c r="G1423" s="14"/>
      <c r="H1423" s="15"/>
      <c r="I1423" s="14"/>
      <c r="J1423" s="15"/>
      <c r="K1423" s="15"/>
      <c r="L1423" s="15"/>
      <c r="M1423" s="15"/>
    </row>
    <row r="1424" spans="1:13">
      <c r="A1424" s="11" t="s">
        <v>2325</v>
      </c>
      <c r="B1424" s="11" t="s">
        <v>2326</v>
      </c>
      <c r="C1424" s="12"/>
      <c r="D1424" s="13"/>
      <c r="E1424" s="13"/>
      <c r="F1424" s="13"/>
      <c r="G1424" s="14"/>
      <c r="H1424" s="15"/>
      <c r="I1424" s="14"/>
      <c r="J1424" s="15"/>
      <c r="K1424" s="15"/>
      <c r="L1424" s="15"/>
      <c r="M1424" s="15"/>
    </row>
    <row r="1425" spans="1:13">
      <c r="A1425" s="11" t="s">
        <v>2327</v>
      </c>
      <c r="B1425" s="11" t="s">
        <v>2328</v>
      </c>
      <c r="C1425" s="12"/>
      <c r="D1425" s="13"/>
      <c r="E1425" s="13"/>
      <c r="F1425" s="13"/>
      <c r="G1425" s="14"/>
      <c r="H1425" s="15"/>
      <c r="I1425" s="14"/>
      <c r="J1425" s="15"/>
      <c r="K1425" s="15"/>
      <c r="L1425" s="15"/>
      <c r="M1425" s="15"/>
    </row>
    <row r="1426" spans="1:13">
      <c r="A1426" s="11" t="s">
        <v>2329</v>
      </c>
      <c r="B1426" s="11" t="s">
        <v>2330</v>
      </c>
      <c r="C1426" s="12"/>
      <c r="D1426" s="13"/>
      <c r="E1426" s="13"/>
      <c r="F1426" s="13"/>
      <c r="G1426" s="14"/>
      <c r="H1426" s="15"/>
      <c r="I1426" s="14"/>
      <c r="J1426" s="15"/>
      <c r="K1426" s="15"/>
      <c r="L1426" s="15"/>
      <c r="M1426" s="15"/>
    </row>
    <row r="1427" spans="1:13">
      <c r="A1427" s="11" t="s">
        <v>2331</v>
      </c>
      <c r="B1427" s="11" t="s">
        <v>2332</v>
      </c>
      <c r="C1427" s="12"/>
      <c r="D1427" s="13"/>
      <c r="E1427" s="13"/>
      <c r="F1427" s="13"/>
      <c r="G1427" s="14"/>
      <c r="H1427" s="15"/>
      <c r="I1427" s="14"/>
      <c r="J1427" s="15"/>
      <c r="K1427" s="15"/>
      <c r="L1427" s="15"/>
      <c r="M1427" s="15"/>
    </row>
    <row r="1428" spans="1:13">
      <c r="A1428" s="11" t="s">
        <v>2333</v>
      </c>
      <c r="B1428" s="11" t="s">
        <v>2334</v>
      </c>
      <c r="C1428" s="12"/>
      <c r="D1428" s="13"/>
      <c r="E1428" s="13"/>
      <c r="F1428" s="13"/>
      <c r="G1428" s="14"/>
      <c r="H1428" s="15"/>
      <c r="I1428" s="14"/>
      <c r="J1428" s="15"/>
      <c r="K1428" s="15"/>
      <c r="L1428" s="15"/>
      <c r="M1428" s="15"/>
    </row>
    <row r="1429" spans="1:13">
      <c r="A1429" s="11" t="s">
        <v>2335</v>
      </c>
      <c r="B1429" s="11" t="s">
        <v>2336</v>
      </c>
      <c r="C1429" s="12"/>
      <c r="D1429" s="13"/>
      <c r="E1429" s="13"/>
      <c r="F1429" s="13"/>
      <c r="G1429" s="14"/>
      <c r="H1429" s="15"/>
      <c r="I1429" s="14"/>
      <c r="J1429" s="15"/>
      <c r="K1429" s="15"/>
      <c r="L1429" s="15"/>
      <c r="M1429" s="15"/>
    </row>
    <row r="1430" spans="1:13">
      <c r="A1430" s="11" t="s">
        <v>2337</v>
      </c>
      <c r="B1430" s="11" t="s">
        <v>2338</v>
      </c>
      <c r="C1430" s="12"/>
      <c r="D1430" s="13"/>
      <c r="E1430" s="13"/>
      <c r="F1430" s="13"/>
      <c r="G1430" s="14"/>
      <c r="H1430" s="15"/>
      <c r="I1430" s="14"/>
      <c r="J1430" s="15"/>
      <c r="K1430" s="15"/>
      <c r="L1430" s="15"/>
      <c r="M1430" s="15"/>
    </row>
    <row r="1431" spans="1:13">
      <c r="A1431" s="11" t="s">
        <v>2339</v>
      </c>
      <c r="B1431" s="11" t="s">
        <v>2340</v>
      </c>
      <c r="C1431" s="12"/>
      <c r="D1431" s="13"/>
      <c r="E1431" s="13"/>
      <c r="F1431" s="13"/>
      <c r="G1431" s="14"/>
      <c r="H1431" s="15"/>
      <c r="I1431" s="14"/>
      <c r="J1431" s="15"/>
      <c r="K1431" s="15"/>
      <c r="L1431" s="15"/>
      <c r="M1431" s="15"/>
    </row>
    <row r="1432" spans="1:13">
      <c r="A1432" s="11" t="s">
        <v>2341</v>
      </c>
      <c r="B1432" s="11" t="s">
        <v>2342</v>
      </c>
      <c r="C1432" s="12"/>
      <c r="D1432" s="13"/>
      <c r="E1432" s="13"/>
      <c r="F1432" s="13"/>
      <c r="G1432" s="14"/>
      <c r="H1432" s="15"/>
      <c r="I1432" s="14"/>
      <c r="J1432" s="15"/>
      <c r="K1432" s="15"/>
      <c r="L1432" s="15"/>
      <c r="M1432" s="15"/>
    </row>
    <row r="1433" spans="1:13">
      <c r="A1433" s="11" t="s">
        <v>2343</v>
      </c>
      <c r="B1433" s="11" t="s">
        <v>2344</v>
      </c>
      <c r="C1433" s="12"/>
      <c r="D1433" s="13"/>
      <c r="E1433" s="13"/>
      <c r="F1433" s="13"/>
      <c r="G1433" s="14"/>
      <c r="H1433" s="15"/>
      <c r="I1433" s="14"/>
      <c r="J1433" s="15"/>
      <c r="K1433" s="15"/>
      <c r="L1433" s="15"/>
      <c r="M1433" s="15"/>
    </row>
    <row r="1434" spans="1:13">
      <c r="A1434" s="11" t="s">
        <v>2345</v>
      </c>
      <c r="B1434" s="11" t="s">
        <v>2346</v>
      </c>
      <c r="C1434" s="12"/>
      <c r="D1434" s="13"/>
      <c r="E1434" s="13"/>
      <c r="F1434" s="13"/>
      <c r="G1434" s="14"/>
      <c r="H1434" s="15"/>
      <c r="I1434" s="14"/>
      <c r="J1434" s="15"/>
      <c r="K1434" s="15"/>
      <c r="L1434" s="15"/>
      <c r="M1434" s="15"/>
    </row>
    <row r="1435" spans="1:13">
      <c r="A1435" s="11" t="s">
        <v>2347</v>
      </c>
      <c r="B1435" s="11" t="s">
        <v>2348</v>
      </c>
      <c r="C1435" s="12"/>
      <c r="D1435" s="13"/>
      <c r="E1435" s="13"/>
      <c r="F1435" s="13"/>
      <c r="G1435" s="14"/>
      <c r="H1435" s="15"/>
      <c r="I1435" s="14"/>
      <c r="J1435" s="15"/>
      <c r="K1435" s="15"/>
      <c r="L1435" s="15"/>
      <c r="M1435" s="15"/>
    </row>
    <row r="1436" spans="1:13">
      <c r="A1436" s="11" t="s">
        <v>2349</v>
      </c>
      <c r="B1436" s="11" t="s">
        <v>2350</v>
      </c>
      <c r="C1436" s="12"/>
      <c r="D1436" s="13"/>
      <c r="E1436" s="13"/>
      <c r="F1436" s="13"/>
      <c r="G1436" s="14"/>
      <c r="H1436" s="15"/>
      <c r="I1436" s="14"/>
      <c r="J1436" s="15"/>
      <c r="K1436" s="15"/>
      <c r="L1436" s="15"/>
      <c r="M1436" s="15"/>
    </row>
    <row r="1437" spans="1:13">
      <c r="A1437" s="11" t="s">
        <v>2351</v>
      </c>
      <c r="B1437" s="11" t="s">
        <v>2352</v>
      </c>
      <c r="C1437" s="12"/>
      <c r="D1437" s="13"/>
      <c r="E1437" s="13"/>
      <c r="F1437" s="13"/>
      <c r="G1437" s="14"/>
      <c r="H1437" s="15"/>
      <c r="I1437" s="14"/>
      <c r="J1437" s="15"/>
      <c r="K1437" s="15"/>
      <c r="L1437" s="15"/>
      <c r="M1437" s="15"/>
    </row>
    <row r="1438" spans="1:13">
      <c r="A1438" s="11" t="s">
        <v>2353</v>
      </c>
      <c r="B1438" s="11" t="s">
        <v>2354</v>
      </c>
      <c r="C1438" s="12"/>
      <c r="D1438" s="13"/>
      <c r="E1438" s="13"/>
      <c r="F1438" s="13"/>
      <c r="G1438" s="14"/>
      <c r="H1438" s="15"/>
      <c r="I1438" s="14"/>
      <c r="J1438" s="15"/>
      <c r="K1438" s="15"/>
      <c r="L1438" s="15"/>
      <c r="M1438" s="15"/>
    </row>
    <row r="1439" spans="1:13">
      <c r="A1439" s="11" t="s">
        <v>2355</v>
      </c>
      <c r="B1439" s="11" t="s">
        <v>2356</v>
      </c>
      <c r="C1439" s="12"/>
      <c r="D1439" s="13"/>
      <c r="E1439" s="13"/>
      <c r="F1439" s="13"/>
      <c r="G1439" s="14"/>
      <c r="H1439" s="15"/>
      <c r="I1439" s="14"/>
      <c r="J1439" s="15"/>
      <c r="K1439" s="15"/>
      <c r="L1439" s="15"/>
      <c r="M1439" s="15"/>
    </row>
    <row r="1440" spans="1:13">
      <c r="A1440" s="11" t="s">
        <v>2357</v>
      </c>
      <c r="B1440" s="11" t="s">
        <v>2358</v>
      </c>
      <c r="C1440" s="12"/>
      <c r="D1440" s="13"/>
      <c r="E1440" s="13"/>
      <c r="F1440" s="13"/>
      <c r="G1440" s="14"/>
      <c r="H1440" s="15"/>
      <c r="I1440" s="14"/>
      <c r="J1440" s="15"/>
      <c r="K1440" s="15"/>
      <c r="L1440" s="15"/>
      <c r="M1440" s="15"/>
    </row>
    <row r="1441" spans="1:13">
      <c r="A1441" s="11" t="s">
        <v>2359</v>
      </c>
      <c r="B1441" s="11" t="s">
        <v>2360</v>
      </c>
      <c r="C1441" s="12"/>
      <c r="D1441" s="13"/>
      <c r="E1441" s="13"/>
      <c r="F1441" s="13"/>
      <c r="G1441" s="14"/>
      <c r="H1441" s="15"/>
      <c r="I1441" s="14"/>
      <c r="J1441" s="15"/>
      <c r="K1441" s="15"/>
      <c r="L1441" s="15"/>
      <c r="M1441" s="15"/>
    </row>
    <row r="1442" spans="1:13">
      <c r="A1442" s="11" t="s">
        <v>2361</v>
      </c>
      <c r="B1442" s="11" t="s">
        <v>2362</v>
      </c>
      <c r="C1442" s="12"/>
      <c r="D1442" s="13"/>
      <c r="E1442" s="13"/>
      <c r="F1442" s="13"/>
      <c r="G1442" s="14"/>
      <c r="H1442" s="15"/>
      <c r="I1442" s="14"/>
      <c r="J1442" s="15"/>
      <c r="K1442" s="15"/>
      <c r="L1442" s="15"/>
      <c r="M1442" s="15"/>
    </row>
    <row r="1443" spans="1:13">
      <c r="A1443" s="11" t="s">
        <v>2363</v>
      </c>
      <c r="B1443" s="11" t="s">
        <v>2364</v>
      </c>
      <c r="C1443" s="12"/>
      <c r="D1443" s="13"/>
      <c r="E1443" s="13"/>
      <c r="F1443" s="13"/>
      <c r="G1443" s="14"/>
      <c r="H1443" s="15"/>
      <c r="I1443" s="14"/>
      <c r="J1443" s="15"/>
      <c r="K1443" s="15"/>
      <c r="L1443" s="15"/>
      <c r="M1443" s="15"/>
    </row>
    <row r="1444" spans="1:13">
      <c r="A1444" s="11" t="s">
        <v>2339</v>
      </c>
      <c r="B1444" s="11" t="s">
        <v>2365</v>
      </c>
      <c r="C1444" s="12"/>
      <c r="D1444" s="13"/>
      <c r="E1444" s="13"/>
      <c r="F1444" s="13"/>
      <c r="G1444" s="14"/>
      <c r="H1444" s="15"/>
      <c r="I1444" s="14"/>
      <c r="J1444" s="15"/>
      <c r="K1444" s="15"/>
      <c r="L1444" s="15"/>
      <c r="M1444" s="15"/>
    </row>
    <row r="1445" spans="1:13">
      <c r="A1445" s="11" t="s">
        <v>2366</v>
      </c>
      <c r="B1445" s="11" t="s">
        <v>2367</v>
      </c>
      <c r="C1445" s="12"/>
      <c r="D1445" s="13"/>
      <c r="E1445" s="13"/>
      <c r="F1445" s="13"/>
      <c r="G1445" s="14"/>
      <c r="H1445" s="15"/>
      <c r="I1445" s="14"/>
      <c r="J1445" s="15"/>
      <c r="K1445" s="15"/>
      <c r="L1445" s="15"/>
      <c r="M1445" s="15"/>
    </row>
    <row r="1446" spans="1:13">
      <c r="A1446" s="11" t="s">
        <v>2368</v>
      </c>
      <c r="B1446" s="11" t="s">
        <v>2369</v>
      </c>
      <c r="C1446" s="12"/>
      <c r="D1446" s="13"/>
      <c r="E1446" s="13"/>
      <c r="F1446" s="13"/>
      <c r="G1446" s="14"/>
      <c r="H1446" s="15"/>
      <c r="I1446" s="14"/>
      <c r="J1446" s="15"/>
      <c r="K1446" s="15"/>
      <c r="L1446" s="15"/>
      <c r="M1446" s="15"/>
    </row>
    <row r="1447" spans="1:13">
      <c r="A1447" s="11" t="s">
        <v>2370</v>
      </c>
      <c r="B1447" s="11" t="s">
        <v>2371</v>
      </c>
      <c r="C1447" s="12"/>
      <c r="D1447" s="13"/>
      <c r="E1447" s="13"/>
      <c r="F1447" s="13"/>
      <c r="G1447" s="14"/>
      <c r="H1447" s="15"/>
      <c r="I1447" s="14"/>
      <c r="J1447" s="15"/>
      <c r="K1447" s="15"/>
      <c r="L1447" s="15"/>
      <c r="M1447" s="15"/>
    </row>
    <row r="1448" spans="1:13">
      <c r="A1448" s="11" t="s">
        <v>2372</v>
      </c>
      <c r="B1448" s="11" t="s">
        <v>2373</v>
      </c>
      <c r="C1448" s="12"/>
      <c r="D1448" s="13"/>
      <c r="E1448" s="13"/>
      <c r="F1448" s="13"/>
      <c r="G1448" s="14"/>
      <c r="H1448" s="15"/>
      <c r="I1448" s="14"/>
      <c r="J1448" s="15"/>
      <c r="K1448" s="15"/>
      <c r="L1448" s="15"/>
      <c r="M1448" s="15"/>
    </row>
    <row r="1449" spans="1:13">
      <c r="A1449" s="11" t="s">
        <v>2374</v>
      </c>
      <c r="B1449" s="11" t="s">
        <v>2375</v>
      </c>
      <c r="C1449" s="12"/>
      <c r="D1449" s="13"/>
      <c r="E1449" s="13"/>
      <c r="F1449" s="13"/>
      <c r="G1449" s="14"/>
      <c r="H1449" s="15"/>
      <c r="I1449" s="14"/>
      <c r="J1449" s="15"/>
      <c r="K1449" s="15"/>
      <c r="L1449" s="15"/>
      <c r="M1449" s="15"/>
    </row>
    <row r="1450" spans="1:13">
      <c r="A1450" s="11" t="s">
        <v>2376</v>
      </c>
      <c r="B1450" s="11" t="s">
        <v>2377</v>
      </c>
      <c r="C1450" s="12"/>
      <c r="D1450" s="13"/>
      <c r="E1450" s="13"/>
      <c r="F1450" s="13"/>
      <c r="G1450" s="14"/>
      <c r="H1450" s="15"/>
      <c r="I1450" s="14"/>
      <c r="J1450" s="15"/>
      <c r="K1450" s="15"/>
      <c r="L1450" s="15"/>
      <c r="M1450" s="15"/>
    </row>
    <row r="1451" spans="1:13">
      <c r="A1451" s="11" t="s">
        <v>2378</v>
      </c>
      <c r="B1451" s="11" t="s">
        <v>2379</v>
      </c>
      <c r="C1451" s="12"/>
      <c r="D1451" s="13"/>
      <c r="E1451" s="13"/>
      <c r="F1451" s="13"/>
      <c r="G1451" s="14"/>
      <c r="H1451" s="15"/>
      <c r="I1451" s="14"/>
      <c r="J1451" s="15"/>
      <c r="K1451" s="15"/>
      <c r="L1451" s="15"/>
      <c r="M1451" s="15"/>
    </row>
    <row r="1452" spans="1:13">
      <c r="A1452" s="11" t="s">
        <v>2380</v>
      </c>
      <c r="B1452" s="11" t="s">
        <v>2381</v>
      </c>
      <c r="C1452" s="12"/>
      <c r="D1452" s="13"/>
      <c r="E1452" s="13"/>
      <c r="F1452" s="13"/>
      <c r="G1452" s="14"/>
      <c r="H1452" s="15"/>
      <c r="I1452" s="14"/>
      <c r="J1452" s="15"/>
      <c r="K1452" s="15"/>
      <c r="L1452" s="15"/>
      <c r="M1452" s="15"/>
    </row>
    <row r="1453" spans="1:13">
      <c r="A1453" s="11" t="s">
        <v>2382</v>
      </c>
      <c r="B1453" s="11" t="s">
        <v>2383</v>
      </c>
      <c r="C1453" s="12"/>
      <c r="D1453" s="13"/>
      <c r="E1453" s="13"/>
      <c r="F1453" s="13"/>
      <c r="G1453" s="14"/>
      <c r="H1453" s="15"/>
      <c r="I1453" s="14"/>
      <c r="J1453" s="15"/>
      <c r="K1453" s="15"/>
      <c r="L1453" s="15"/>
      <c r="M1453" s="15"/>
    </row>
    <row r="1454" spans="1:13">
      <c r="A1454" s="11" t="s">
        <v>2384</v>
      </c>
      <c r="B1454" s="11" t="s">
        <v>2385</v>
      </c>
      <c r="C1454" s="12"/>
      <c r="D1454" s="13"/>
      <c r="E1454" s="13"/>
      <c r="F1454" s="13"/>
      <c r="G1454" s="14"/>
      <c r="H1454" s="15"/>
      <c r="I1454" s="14"/>
      <c r="J1454" s="15"/>
      <c r="K1454" s="15"/>
      <c r="L1454" s="15"/>
      <c r="M1454" s="15"/>
    </row>
    <row r="1455" spans="1:13">
      <c r="A1455" s="11" t="s">
        <v>2386</v>
      </c>
      <c r="B1455" s="11" t="s">
        <v>2387</v>
      </c>
      <c r="C1455" s="12"/>
      <c r="D1455" s="13"/>
      <c r="E1455" s="13"/>
      <c r="F1455" s="13"/>
      <c r="G1455" s="14"/>
      <c r="H1455" s="15"/>
      <c r="I1455" s="14"/>
      <c r="J1455" s="15"/>
      <c r="K1455" s="15"/>
      <c r="L1455" s="15"/>
      <c r="M1455" s="15"/>
    </row>
    <row r="1456" spans="1:13">
      <c r="A1456" s="11" t="s">
        <v>2388</v>
      </c>
      <c r="B1456" s="11" t="s">
        <v>2389</v>
      </c>
      <c r="C1456" s="12"/>
      <c r="D1456" s="13"/>
      <c r="E1456" s="13"/>
      <c r="F1456" s="13"/>
      <c r="G1456" s="14"/>
      <c r="H1456" s="15"/>
      <c r="I1456" s="14"/>
      <c r="J1456" s="15"/>
      <c r="K1456" s="15"/>
      <c r="L1456" s="15"/>
      <c r="M1456" s="15"/>
    </row>
    <row r="1457" spans="1:13">
      <c r="A1457" s="11" t="s">
        <v>2390</v>
      </c>
      <c r="B1457" s="11" t="s">
        <v>2391</v>
      </c>
      <c r="C1457" s="12"/>
      <c r="D1457" s="13"/>
      <c r="E1457" s="13"/>
      <c r="F1457" s="13"/>
      <c r="G1457" s="14"/>
      <c r="H1457" s="15"/>
      <c r="I1457" s="14"/>
      <c r="J1457" s="15"/>
      <c r="K1457" s="15"/>
      <c r="L1457" s="15"/>
      <c r="M1457" s="15"/>
    </row>
    <row r="1458" spans="1:13">
      <c r="A1458" s="11" t="s">
        <v>2392</v>
      </c>
      <c r="B1458" s="11" t="s">
        <v>2393</v>
      </c>
      <c r="C1458" s="12"/>
      <c r="D1458" s="13"/>
      <c r="E1458" s="13"/>
      <c r="F1458" s="13"/>
      <c r="G1458" s="14"/>
      <c r="H1458" s="15"/>
      <c r="I1458" s="14"/>
      <c r="J1458" s="15"/>
      <c r="K1458" s="15"/>
      <c r="L1458" s="15"/>
      <c r="M1458" s="15"/>
    </row>
    <row r="1459" spans="1:13">
      <c r="A1459" s="11" t="s">
        <v>2394</v>
      </c>
      <c r="B1459" s="11" t="s">
        <v>2395</v>
      </c>
      <c r="C1459" s="12"/>
      <c r="D1459" s="13"/>
      <c r="E1459" s="13"/>
      <c r="F1459" s="13"/>
      <c r="G1459" s="14"/>
      <c r="H1459" s="15"/>
      <c r="I1459" s="14"/>
      <c r="J1459" s="15"/>
      <c r="K1459" s="15"/>
      <c r="L1459" s="15"/>
      <c r="M1459" s="15"/>
    </row>
    <row r="1460" spans="1:13">
      <c r="A1460" s="11" t="s">
        <v>2396</v>
      </c>
      <c r="B1460" s="11" t="s">
        <v>2397</v>
      </c>
      <c r="C1460" s="12"/>
      <c r="D1460" s="13"/>
      <c r="E1460" s="13"/>
      <c r="F1460" s="13"/>
      <c r="G1460" s="14"/>
      <c r="H1460" s="15"/>
      <c r="I1460" s="14"/>
      <c r="J1460" s="15"/>
      <c r="K1460" s="15"/>
      <c r="L1460" s="15"/>
      <c r="M1460" s="15"/>
    </row>
    <row r="1461" spans="1:13">
      <c r="A1461" s="11" t="s">
        <v>2398</v>
      </c>
      <c r="B1461" s="11" t="s">
        <v>2399</v>
      </c>
      <c r="C1461" s="16"/>
      <c r="D1461" s="15"/>
      <c r="E1461" s="15"/>
      <c r="F1461" s="13"/>
      <c r="G1461" s="14"/>
      <c r="H1461" s="15"/>
      <c r="I1461" s="14"/>
      <c r="J1461" s="15"/>
      <c r="K1461" s="15"/>
      <c r="L1461" s="15"/>
      <c r="M1461" s="15"/>
    </row>
    <row r="1462" spans="1:13">
      <c r="A1462" s="11" t="s">
        <v>2400</v>
      </c>
      <c r="B1462" s="11" t="s">
        <v>2401</v>
      </c>
      <c r="C1462" s="12"/>
      <c r="D1462" s="13"/>
      <c r="E1462" s="13"/>
      <c r="F1462" s="13"/>
      <c r="G1462" s="14"/>
      <c r="H1462" s="15"/>
      <c r="I1462" s="14"/>
      <c r="J1462" s="15"/>
      <c r="K1462" s="15"/>
      <c r="L1462" s="15"/>
      <c r="M1462" s="15"/>
    </row>
    <row r="1463" spans="1:13">
      <c r="A1463" s="11" t="s">
        <v>2402</v>
      </c>
      <c r="B1463" s="11" t="s">
        <v>2403</v>
      </c>
      <c r="C1463" s="12"/>
      <c r="D1463" s="13"/>
      <c r="E1463" s="13"/>
      <c r="F1463" s="13"/>
      <c r="G1463" s="14"/>
      <c r="H1463" s="15"/>
      <c r="I1463" s="14"/>
      <c r="J1463" s="15"/>
      <c r="K1463" s="15"/>
      <c r="L1463" s="15"/>
      <c r="M1463" s="15"/>
    </row>
    <row r="1464" spans="1:13">
      <c r="A1464" s="11" t="s">
        <v>2404</v>
      </c>
      <c r="B1464" s="11" t="s">
        <v>2405</v>
      </c>
      <c r="C1464" s="12"/>
      <c r="D1464" s="13"/>
      <c r="E1464" s="13"/>
      <c r="F1464" s="13"/>
      <c r="G1464" s="14"/>
      <c r="H1464" s="15"/>
      <c r="I1464" s="14"/>
      <c r="J1464" s="15"/>
      <c r="K1464" s="15"/>
      <c r="L1464" s="15"/>
      <c r="M1464" s="15"/>
    </row>
    <row r="1465" spans="1:13">
      <c r="A1465" s="11" t="s">
        <v>2406</v>
      </c>
      <c r="B1465" s="11" t="s">
        <v>2407</v>
      </c>
      <c r="C1465" s="12"/>
      <c r="D1465" s="13"/>
      <c r="E1465" s="13"/>
      <c r="F1465" s="13"/>
      <c r="G1465" s="14"/>
      <c r="H1465" s="15"/>
      <c r="I1465" s="14"/>
      <c r="J1465" s="15"/>
      <c r="K1465" s="15"/>
      <c r="L1465" s="15"/>
      <c r="M1465" s="15"/>
    </row>
    <row r="1466" spans="1:13">
      <c r="A1466" s="11" t="s">
        <v>2408</v>
      </c>
      <c r="B1466" s="11" t="s">
        <v>2409</v>
      </c>
      <c r="C1466" s="12"/>
      <c r="D1466" s="13"/>
      <c r="E1466" s="13"/>
      <c r="F1466" s="13"/>
      <c r="G1466" s="14"/>
      <c r="H1466" s="15"/>
      <c r="I1466" s="14"/>
      <c r="J1466" s="15"/>
      <c r="K1466" s="15"/>
      <c r="L1466" s="15"/>
      <c r="M1466" s="15"/>
    </row>
    <row r="1467" spans="1:13">
      <c r="A1467" s="11" t="s">
        <v>2410</v>
      </c>
      <c r="B1467" s="11" t="s">
        <v>2411</v>
      </c>
      <c r="C1467" s="12"/>
      <c r="D1467" s="13"/>
      <c r="E1467" s="13"/>
      <c r="F1467" s="13"/>
      <c r="G1467" s="14"/>
      <c r="H1467" s="15"/>
      <c r="I1467" s="14"/>
      <c r="J1467" s="15"/>
      <c r="K1467" s="15"/>
      <c r="L1467" s="15"/>
      <c r="M1467" s="15"/>
    </row>
    <row r="1468" spans="1:13">
      <c r="A1468" s="11" t="s">
        <v>2412</v>
      </c>
      <c r="B1468" s="11" t="s">
        <v>2413</v>
      </c>
      <c r="C1468" s="12"/>
      <c r="D1468" s="13"/>
      <c r="E1468" s="13"/>
      <c r="F1468" s="13"/>
      <c r="G1468" s="14"/>
      <c r="H1468" s="15"/>
      <c r="I1468" s="14"/>
      <c r="J1468" s="15"/>
      <c r="K1468" s="15"/>
      <c r="L1468" s="15"/>
      <c r="M1468" s="15"/>
    </row>
    <row r="1469" spans="1:13">
      <c r="A1469" s="11" t="s">
        <v>2414</v>
      </c>
      <c r="B1469" s="11" t="s">
        <v>2415</v>
      </c>
      <c r="C1469" s="12"/>
      <c r="D1469" s="13"/>
      <c r="E1469" s="13"/>
      <c r="F1469" s="13"/>
      <c r="G1469" s="14"/>
      <c r="H1469" s="15"/>
      <c r="I1469" s="14"/>
      <c r="J1469" s="15"/>
      <c r="K1469" s="15"/>
      <c r="L1469" s="15"/>
      <c r="M1469" s="15"/>
    </row>
    <row r="1470" spans="1:13">
      <c r="A1470" s="11" t="s">
        <v>2416</v>
      </c>
      <c r="B1470" s="11" t="s">
        <v>2417</v>
      </c>
      <c r="C1470" s="12"/>
      <c r="D1470" s="13"/>
      <c r="E1470" s="13"/>
      <c r="F1470" s="13"/>
      <c r="G1470" s="14"/>
      <c r="H1470" s="15"/>
      <c r="I1470" s="14"/>
      <c r="J1470" s="15"/>
      <c r="K1470" s="15"/>
      <c r="L1470" s="15"/>
      <c r="M1470" s="15"/>
    </row>
    <row r="1471" spans="1:13">
      <c r="A1471" s="11" t="s">
        <v>2418</v>
      </c>
      <c r="B1471" s="11" t="s">
        <v>2419</v>
      </c>
      <c r="C1471" s="12"/>
      <c r="D1471" s="13"/>
      <c r="E1471" s="13"/>
      <c r="F1471" s="13"/>
      <c r="G1471" s="14"/>
      <c r="H1471" s="15"/>
      <c r="I1471" s="14"/>
      <c r="J1471" s="15"/>
      <c r="K1471" s="15"/>
      <c r="L1471" s="15"/>
      <c r="M1471" s="15"/>
    </row>
    <row r="1472" spans="1:13">
      <c r="A1472" s="11" t="s">
        <v>2420</v>
      </c>
      <c r="B1472" s="11" t="s">
        <v>2421</v>
      </c>
      <c r="C1472" s="12"/>
      <c r="D1472" s="13"/>
      <c r="E1472" s="13"/>
      <c r="F1472" s="13"/>
      <c r="G1472" s="14"/>
      <c r="H1472" s="15"/>
      <c r="I1472" s="14"/>
      <c r="J1472" s="15"/>
      <c r="K1472" s="15"/>
      <c r="L1472" s="15"/>
      <c r="M1472" s="15"/>
    </row>
    <row r="1473" spans="1:13">
      <c r="A1473" s="11" t="s">
        <v>1758</v>
      </c>
      <c r="B1473" s="11" t="s">
        <v>2422</v>
      </c>
      <c r="C1473" s="12"/>
      <c r="D1473" s="13"/>
      <c r="E1473" s="13"/>
      <c r="F1473" s="13"/>
      <c r="G1473" s="14"/>
      <c r="H1473" s="15"/>
      <c r="I1473" s="14"/>
      <c r="J1473" s="15"/>
      <c r="K1473" s="15"/>
      <c r="L1473" s="15"/>
      <c r="M1473" s="15"/>
    </row>
    <row r="1474" spans="1:13">
      <c r="A1474" s="11" t="s">
        <v>2423</v>
      </c>
      <c r="B1474" s="11" t="s">
        <v>2424</v>
      </c>
      <c r="C1474" s="12"/>
      <c r="D1474" s="13"/>
      <c r="E1474" s="13"/>
      <c r="F1474" s="13"/>
      <c r="G1474" s="14"/>
      <c r="H1474" s="15"/>
      <c r="I1474" s="14"/>
      <c r="J1474" s="15"/>
      <c r="K1474" s="15"/>
      <c r="L1474" s="15"/>
      <c r="M1474" s="15"/>
    </row>
    <row r="1475" spans="1:13">
      <c r="A1475" s="11" t="s">
        <v>2425</v>
      </c>
      <c r="B1475" s="11" t="s">
        <v>2426</v>
      </c>
      <c r="C1475" s="12"/>
      <c r="D1475" s="13"/>
      <c r="E1475" s="13"/>
      <c r="F1475" s="13"/>
      <c r="G1475" s="14"/>
      <c r="H1475" s="15"/>
      <c r="I1475" s="14"/>
      <c r="J1475" s="15"/>
      <c r="K1475" s="15"/>
      <c r="L1475" s="15"/>
      <c r="M1475" s="15"/>
    </row>
    <row r="1476" spans="1:13">
      <c r="A1476" s="11" t="s">
        <v>2427</v>
      </c>
      <c r="B1476" s="11" t="s">
        <v>2428</v>
      </c>
      <c r="C1476" s="12"/>
      <c r="D1476" s="13"/>
      <c r="E1476" s="13"/>
      <c r="F1476" s="13"/>
      <c r="G1476" s="14"/>
      <c r="H1476" s="15"/>
      <c r="I1476" s="14"/>
      <c r="J1476" s="15"/>
      <c r="K1476" s="15"/>
      <c r="L1476" s="15"/>
      <c r="M1476" s="15"/>
    </row>
    <row r="1477" spans="1:13">
      <c r="A1477" s="11" t="s">
        <v>2429</v>
      </c>
      <c r="B1477" s="11" t="s">
        <v>2430</v>
      </c>
      <c r="C1477" s="12"/>
      <c r="D1477" s="13"/>
      <c r="E1477" s="13"/>
      <c r="F1477" s="13"/>
      <c r="G1477" s="14"/>
      <c r="H1477" s="15"/>
      <c r="I1477" s="14"/>
      <c r="J1477" s="15"/>
      <c r="K1477" s="15"/>
      <c r="L1477" s="15"/>
      <c r="M1477" s="15"/>
    </row>
    <row r="1478" spans="1:13">
      <c r="A1478" s="11" t="s">
        <v>2431</v>
      </c>
      <c r="B1478" s="11" t="s">
        <v>2432</v>
      </c>
      <c r="C1478" s="12"/>
      <c r="D1478" s="13"/>
      <c r="E1478" s="13"/>
      <c r="F1478" s="13"/>
      <c r="G1478" s="14"/>
      <c r="H1478" s="15"/>
      <c r="I1478" s="14"/>
      <c r="J1478" s="15"/>
      <c r="K1478" s="15"/>
      <c r="L1478" s="15"/>
      <c r="M1478" s="15"/>
    </row>
    <row r="1479" spans="1:13">
      <c r="A1479" s="11" t="s">
        <v>2433</v>
      </c>
      <c r="B1479" s="11" t="s">
        <v>2434</v>
      </c>
      <c r="C1479" s="12"/>
      <c r="D1479" s="13"/>
      <c r="E1479" s="13"/>
      <c r="F1479" s="13"/>
      <c r="G1479" s="14"/>
      <c r="H1479" s="15"/>
      <c r="I1479" s="14"/>
      <c r="J1479" s="15"/>
      <c r="K1479" s="15"/>
      <c r="L1479" s="15"/>
      <c r="M1479" s="15"/>
    </row>
    <row r="1480" spans="1:13">
      <c r="A1480" s="11" t="s">
        <v>2435</v>
      </c>
      <c r="B1480" s="11" t="s">
        <v>2436</v>
      </c>
      <c r="C1480" s="12"/>
      <c r="D1480" s="13"/>
      <c r="E1480" s="13"/>
      <c r="F1480" s="13"/>
      <c r="G1480" s="14"/>
      <c r="H1480" s="15"/>
      <c r="I1480" s="14"/>
      <c r="J1480" s="15"/>
      <c r="K1480" s="15"/>
      <c r="L1480" s="15"/>
      <c r="M1480" s="15"/>
    </row>
    <row r="1481" spans="1:13">
      <c r="A1481" s="11" t="s">
        <v>2437</v>
      </c>
      <c r="B1481" s="11" t="s">
        <v>2438</v>
      </c>
      <c r="C1481" s="12"/>
      <c r="D1481" s="13"/>
      <c r="E1481" s="13"/>
      <c r="F1481" s="13"/>
      <c r="G1481" s="14"/>
      <c r="H1481" s="15"/>
      <c r="I1481" s="14"/>
      <c r="J1481" s="15"/>
      <c r="K1481" s="15"/>
      <c r="L1481" s="15"/>
      <c r="M1481" s="15"/>
    </row>
    <row r="1482" spans="1:13">
      <c r="A1482" s="11" t="s">
        <v>2439</v>
      </c>
      <c r="B1482" s="11" t="s">
        <v>2440</v>
      </c>
      <c r="C1482" s="12"/>
      <c r="D1482" s="13"/>
      <c r="E1482" s="13"/>
      <c r="F1482" s="13"/>
      <c r="G1482" s="14"/>
      <c r="H1482" s="15"/>
      <c r="I1482" s="14"/>
      <c r="J1482" s="15"/>
      <c r="K1482" s="15"/>
      <c r="L1482" s="15"/>
      <c r="M1482" s="15"/>
    </row>
    <row r="1483" spans="1:13">
      <c r="A1483" s="11" t="s">
        <v>2441</v>
      </c>
      <c r="B1483" s="11" t="s">
        <v>2442</v>
      </c>
      <c r="C1483" s="12"/>
      <c r="D1483" s="13"/>
      <c r="E1483" s="13"/>
      <c r="F1483" s="13"/>
      <c r="G1483" s="14"/>
      <c r="H1483" s="15"/>
      <c r="I1483" s="14"/>
      <c r="J1483" s="15"/>
      <c r="K1483" s="15"/>
      <c r="L1483" s="15"/>
      <c r="M1483" s="15"/>
    </row>
    <row r="1484" spans="1:13">
      <c r="A1484" s="11" t="s">
        <v>2443</v>
      </c>
      <c r="B1484" s="11" t="s">
        <v>2444</v>
      </c>
      <c r="C1484" s="12"/>
      <c r="D1484" s="13"/>
      <c r="E1484" s="13"/>
      <c r="F1484" s="13"/>
      <c r="G1484" s="14"/>
      <c r="H1484" s="15"/>
      <c r="I1484" s="14"/>
      <c r="J1484" s="15"/>
      <c r="K1484" s="15"/>
      <c r="L1484" s="15"/>
      <c r="M1484" s="15"/>
    </row>
    <row r="1485" spans="1:13">
      <c r="A1485" s="11" t="s">
        <v>2445</v>
      </c>
      <c r="B1485" s="11" t="s">
        <v>2446</v>
      </c>
      <c r="C1485" s="12"/>
      <c r="D1485" s="13"/>
      <c r="E1485" s="13"/>
      <c r="F1485" s="13"/>
      <c r="G1485" s="14"/>
      <c r="H1485" s="15"/>
      <c r="I1485" s="14"/>
      <c r="J1485" s="15"/>
      <c r="K1485" s="15"/>
      <c r="L1485" s="15"/>
      <c r="M1485" s="15"/>
    </row>
    <row r="1486" spans="1:13">
      <c r="A1486" s="11" t="s">
        <v>2447</v>
      </c>
      <c r="B1486" s="11" t="s">
        <v>2447</v>
      </c>
      <c r="C1486" s="12"/>
      <c r="D1486" s="13"/>
      <c r="E1486" s="13"/>
      <c r="F1486" s="13"/>
      <c r="G1486" s="14"/>
      <c r="H1486" s="15"/>
      <c r="I1486" s="14"/>
      <c r="J1486" s="15"/>
      <c r="K1486" s="15"/>
      <c r="L1486" s="15"/>
      <c r="M1486" s="15"/>
    </row>
    <row r="1487" spans="1:13">
      <c r="A1487" s="11" t="s">
        <v>2448</v>
      </c>
      <c r="B1487" s="11" t="s">
        <v>2449</v>
      </c>
      <c r="C1487" s="16"/>
      <c r="D1487" s="15"/>
      <c r="E1487" s="15"/>
      <c r="F1487" s="13"/>
      <c r="G1487" s="14"/>
      <c r="H1487" s="15"/>
      <c r="I1487" s="14"/>
      <c r="J1487" s="15"/>
      <c r="K1487" s="15"/>
      <c r="L1487" s="15"/>
      <c r="M1487" s="15"/>
    </row>
    <row r="1488" spans="1:13">
      <c r="A1488" s="11" t="s">
        <v>2450</v>
      </c>
      <c r="B1488" s="11" t="s">
        <v>2451</v>
      </c>
      <c r="C1488" s="16"/>
      <c r="D1488" s="15"/>
      <c r="E1488" s="15"/>
      <c r="F1488" s="13"/>
      <c r="G1488" s="14"/>
      <c r="H1488" s="15"/>
      <c r="I1488" s="14"/>
      <c r="J1488" s="15"/>
      <c r="K1488" s="15"/>
      <c r="L1488" s="15"/>
      <c r="M1488" s="15"/>
    </row>
    <row r="1489" spans="1:13">
      <c r="A1489" s="11" t="s">
        <v>2452</v>
      </c>
      <c r="B1489" s="11" t="s">
        <v>2453</v>
      </c>
      <c r="C1489" s="16"/>
      <c r="D1489" s="15"/>
      <c r="E1489" s="15"/>
      <c r="F1489" s="13"/>
      <c r="G1489" s="14"/>
      <c r="H1489" s="15"/>
      <c r="I1489" s="14"/>
      <c r="J1489" s="15"/>
      <c r="K1489" s="15"/>
      <c r="L1489" s="15"/>
      <c r="M1489" s="15"/>
    </row>
    <row r="1490" spans="1:13">
      <c r="A1490" s="11" t="s">
        <v>2454</v>
      </c>
      <c r="B1490" s="11" t="s">
        <v>2455</v>
      </c>
      <c r="C1490" s="12"/>
      <c r="D1490" s="13"/>
      <c r="E1490" s="13"/>
      <c r="F1490" s="13"/>
      <c r="G1490" s="14"/>
      <c r="H1490" s="15"/>
      <c r="I1490" s="14"/>
      <c r="J1490" s="15"/>
      <c r="K1490" s="15"/>
      <c r="L1490" s="15"/>
      <c r="M1490" s="15"/>
    </row>
    <row r="1491" spans="1:13">
      <c r="A1491" s="11" t="s">
        <v>2456</v>
      </c>
      <c r="B1491" s="11" t="s">
        <v>2457</v>
      </c>
      <c r="C1491" s="12"/>
      <c r="D1491" s="13"/>
      <c r="E1491" s="13"/>
      <c r="F1491" s="13"/>
      <c r="G1491" s="14"/>
      <c r="H1491" s="15"/>
      <c r="I1491" s="14"/>
      <c r="J1491" s="15"/>
      <c r="K1491" s="15"/>
      <c r="L1491" s="15"/>
      <c r="M1491" s="15"/>
    </row>
    <row r="1492" spans="1:13">
      <c r="A1492" s="11" t="s">
        <v>2458</v>
      </c>
      <c r="B1492" s="11" t="s">
        <v>2459</v>
      </c>
      <c r="C1492" s="12"/>
      <c r="D1492" s="13"/>
      <c r="E1492" s="13"/>
      <c r="F1492" s="13"/>
      <c r="G1492" s="14"/>
      <c r="H1492" s="15"/>
      <c r="I1492" s="14"/>
      <c r="J1492" s="15"/>
      <c r="K1492" s="15"/>
      <c r="L1492" s="15"/>
      <c r="M1492" s="15"/>
    </row>
    <row r="1493" spans="1:13">
      <c r="A1493" s="11" t="s">
        <v>2460</v>
      </c>
      <c r="B1493" s="11" t="s">
        <v>2461</v>
      </c>
      <c r="C1493" s="12"/>
      <c r="D1493" s="13"/>
      <c r="E1493" s="13"/>
      <c r="F1493" s="13"/>
      <c r="G1493" s="14"/>
      <c r="H1493" s="15"/>
      <c r="I1493" s="14"/>
      <c r="J1493" s="15"/>
      <c r="K1493" s="15"/>
      <c r="L1493" s="15"/>
      <c r="M1493" s="15"/>
    </row>
    <row r="1494" spans="1:13">
      <c r="A1494" s="11" t="s">
        <v>2462</v>
      </c>
      <c r="B1494" s="11" t="s">
        <v>2463</v>
      </c>
      <c r="C1494" s="16"/>
      <c r="D1494" s="15"/>
      <c r="E1494" s="15"/>
      <c r="F1494" s="13"/>
      <c r="G1494" s="14"/>
      <c r="H1494" s="15"/>
      <c r="I1494" s="14"/>
      <c r="J1494" s="15"/>
      <c r="K1494" s="15"/>
      <c r="L1494" s="15"/>
      <c r="M1494" s="15"/>
    </row>
    <row r="1495" spans="1:13">
      <c r="A1495" s="11" t="s">
        <v>2464</v>
      </c>
      <c r="B1495" s="11" t="s">
        <v>2465</v>
      </c>
      <c r="C1495" s="12"/>
      <c r="D1495" s="13"/>
      <c r="E1495" s="13"/>
      <c r="F1495" s="13"/>
      <c r="G1495" s="14"/>
      <c r="H1495" s="15"/>
      <c r="I1495" s="14"/>
      <c r="J1495" s="15"/>
      <c r="K1495" s="15"/>
      <c r="L1495" s="15"/>
      <c r="M1495" s="15"/>
    </row>
    <row r="1496" spans="1:13">
      <c r="A1496" s="11" t="s">
        <v>2466</v>
      </c>
      <c r="B1496" s="11" t="s">
        <v>2467</v>
      </c>
      <c r="C1496" s="12"/>
      <c r="D1496" s="13"/>
      <c r="E1496" s="13"/>
      <c r="F1496" s="13"/>
      <c r="G1496" s="14"/>
      <c r="H1496" s="15"/>
      <c r="I1496" s="14"/>
      <c r="J1496" s="15"/>
      <c r="K1496" s="15"/>
      <c r="L1496" s="15"/>
      <c r="M1496" s="15"/>
    </row>
    <row r="1497" spans="1:13">
      <c r="A1497" s="11" t="s">
        <v>2468</v>
      </c>
      <c r="B1497" s="11" t="s">
        <v>2469</v>
      </c>
      <c r="C1497" s="16"/>
      <c r="D1497" s="15"/>
      <c r="E1497" s="15"/>
      <c r="F1497" s="13"/>
      <c r="G1497" s="14"/>
      <c r="H1497" s="15"/>
      <c r="I1497" s="14"/>
      <c r="J1497" s="15"/>
      <c r="K1497" s="15"/>
      <c r="L1497" s="15"/>
      <c r="M1497" s="15"/>
    </row>
    <row r="1498" spans="1:13">
      <c r="A1498" s="11" t="s">
        <v>2470</v>
      </c>
      <c r="B1498" s="11" t="s">
        <v>2471</v>
      </c>
      <c r="C1498" s="12"/>
      <c r="D1498" s="13"/>
      <c r="E1498" s="13"/>
      <c r="F1498" s="13"/>
      <c r="G1498" s="14"/>
      <c r="H1498" s="15"/>
      <c r="I1498" s="14"/>
      <c r="J1498" s="15"/>
      <c r="K1498" s="15"/>
      <c r="L1498" s="15"/>
      <c r="M1498" s="15"/>
    </row>
    <row r="1499" spans="1:13">
      <c r="A1499" s="11" t="s">
        <v>2472</v>
      </c>
      <c r="B1499" s="11" t="s">
        <v>2473</v>
      </c>
      <c r="C1499" s="12"/>
      <c r="D1499" s="13"/>
      <c r="E1499" s="13"/>
      <c r="F1499" s="13"/>
      <c r="G1499" s="14"/>
      <c r="H1499" s="15"/>
      <c r="I1499" s="14"/>
      <c r="J1499" s="15"/>
      <c r="K1499" s="15"/>
      <c r="L1499" s="15"/>
      <c r="M1499" s="15"/>
    </row>
    <row r="1500" spans="1:13">
      <c r="A1500" s="11" t="s">
        <v>2474</v>
      </c>
      <c r="B1500" s="11" t="s">
        <v>2475</v>
      </c>
      <c r="C1500" s="12"/>
      <c r="D1500" s="13"/>
      <c r="E1500" s="13"/>
      <c r="F1500" s="13"/>
      <c r="G1500" s="14"/>
      <c r="H1500" s="15"/>
      <c r="I1500" s="14"/>
      <c r="J1500" s="15"/>
      <c r="K1500" s="15"/>
      <c r="L1500" s="15"/>
      <c r="M1500" s="15"/>
    </row>
    <row r="1501" spans="1:13">
      <c r="A1501" s="11" t="s">
        <v>2476</v>
      </c>
      <c r="B1501" s="11" t="s">
        <v>2477</v>
      </c>
      <c r="C1501" s="12"/>
      <c r="D1501" s="13"/>
      <c r="E1501" s="13"/>
      <c r="F1501" s="13"/>
      <c r="G1501" s="14"/>
      <c r="H1501" s="15"/>
      <c r="I1501" s="14"/>
      <c r="J1501" s="15"/>
      <c r="K1501" s="15"/>
      <c r="L1501" s="15"/>
      <c r="M1501" s="15"/>
    </row>
    <row r="1502" spans="1:13">
      <c r="A1502" s="11" t="s">
        <v>2478</v>
      </c>
      <c r="B1502" s="11" t="s">
        <v>2479</v>
      </c>
      <c r="C1502" s="12"/>
      <c r="D1502" s="13"/>
      <c r="E1502" s="13"/>
      <c r="F1502" s="13"/>
      <c r="G1502" s="14"/>
      <c r="H1502" s="15"/>
      <c r="I1502" s="14"/>
      <c r="J1502" s="15"/>
      <c r="K1502" s="15"/>
      <c r="L1502" s="15"/>
      <c r="M1502" s="15"/>
    </row>
    <row r="1503" spans="1:13">
      <c r="A1503" s="11" t="s">
        <v>2480</v>
      </c>
      <c r="B1503" s="11" t="s">
        <v>2481</v>
      </c>
      <c r="C1503" s="12"/>
      <c r="D1503" s="13"/>
      <c r="E1503" s="13"/>
      <c r="F1503" s="13"/>
      <c r="G1503" s="14"/>
      <c r="H1503" s="15"/>
      <c r="I1503" s="14"/>
      <c r="J1503" s="15"/>
      <c r="K1503" s="15"/>
      <c r="L1503" s="15"/>
      <c r="M1503" s="15"/>
    </row>
    <row r="1504" spans="1:13">
      <c r="A1504" s="11" t="s">
        <v>2482</v>
      </c>
      <c r="B1504" s="11" t="s">
        <v>2482</v>
      </c>
      <c r="C1504" s="12"/>
      <c r="D1504" s="13"/>
      <c r="E1504" s="13"/>
      <c r="F1504" s="13"/>
      <c r="G1504" s="14"/>
      <c r="H1504" s="15"/>
      <c r="I1504" s="14"/>
      <c r="J1504" s="15"/>
      <c r="K1504" s="15"/>
      <c r="L1504" s="15"/>
      <c r="M1504" s="15"/>
    </row>
    <row r="1505" spans="1:13">
      <c r="A1505" s="11" t="s">
        <v>2483</v>
      </c>
      <c r="B1505" s="11" t="s">
        <v>2484</v>
      </c>
      <c r="C1505" s="12"/>
      <c r="D1505" s="13"/>
      <c r="E1505" s="13"/>
      <c r="F1505" s="13"/>
      <c r="G1505" s="14"/>
      <c r="H1505" s="15"/>
      <c r="I1505" s="14"/>
      <c r="J1505" s="15"/>
      <c r="K1505" s="15"/>
      <c r="L1505" s="15"/>
      <c r="M1505" s="15"/>
    </row>
    <row r="1506" spans="1:13">
      <c r="A1506" s="11" t="s">
        <v>2485</v>
      </c>
      <c r="B1506" s="11" t="s">
        <v>2486</v>
      </c>
      <c r="C1506" s="12"/>
      <c r="D1506" s="13"/>
      <c r="E1506" s="13"/>
      <c r="F1506" s="13"/>
      <c r="G1506" s="14"/>
      <c r="H1506" s="15"/>
      <c r="I1506" s="14"/>
      <c r="J1506" s="15"/>
      <c r="K1506" s="15"/>
      <c r="L1506" s="15"/>
      <c r="M1506" s="15"/>
    </row>
    <row r="1507" spans="1:13">
      <c r="A1507" s="11" t="s">
        <v>2487</v>
      </c>
      <c r="B1507" s="11" t="s">
        <v>2488</v>
      </c>
      <c r="C1507" s="12"/>
      <c r="D1507" s="13"/>
      <c r="E1507" s="13"/>
      <c r="F1507" s="13"/>
      <c r="G1507" s="14"/>
      <c r="H1507" s="15"/>
      <c r="I1507" s="14"/>
      <c r="J1507" s="15"/>
      <c r="K1507" s="15"/>
      <c r="L1507" s="15"/>
      <c r="M1507" s="15"/>
    </row>
    <row r="1508" spans="1:13">
      <c r="A1508" s="11" t="s">
        <v>2489</v>
      </c>
      <c r="B1508" s="11" t="s">
        <v>2490</v>
      </c>
      <c r="C1508" s="12"/>
      <c r="D1508" s="13"/>
      <c r="E1508" s="13"/>
      <c r="F1508" s="13"/>
      <c r="G1508" s="14"/>
      <c r="H1508" s="15"/>
      <c r="I1508" s="14"/>
      <c r="J1508" s="15"/>
      <c r="K1508" s="15"/>
      <c r="L1508" s="15"/>
      <c r="M1508" s="15"/>
    </row>
    <row r="1509" spans="1:13">
      <c r="A1509" s="11" t="s">
        <v>2491</v>
      </c>
      <c r="B1509" s="11" t="s">
        <v>2492</v>
      </c>
      <c r="C1509" s="16"/>
      <c r="D1509" s="15"/>
      <c r="E1509" s="15"/>
      <c r="F1509" s="13"/>
      <c r="G1509" s="14"/>
      <c r="H1509" s="15"/>
      <c r="I1509" s="14"/>
      <c r="J1509" s="15"/>
      <c r="K1509" s="15"/>
      <c r="L1509" s="15"/>
      <c r="M1509" s="15"/>
    </row>
    <row r="1510" spans="1:13">
      <c r="A1510" s="11" t="s">
        <v>2493</v>
      </c>
      <c r="B1510" s="11" t="s">
        <v>2493</v>
      </c>
      <c r="C1510" s="12"/>
      <c r="D1510" s="13"/>
      <c r="E1510" s="13"/>
      <c r="F1510" s="13"/>
      <c r="G1510" s="14"/>
      <c r="H1510" s="15"/>
      <c r="I1510" s="14"/>
      <c r="J1510" s="15"/>
      <c r="K1510" s="15"/>
      <c r="L1510" s="15"/>
      <c r="M1510" s="15"/>
    </row>
    <row r="1511" spans="1:13">
      <c r="A1511" s="11" t="s">
        <v>2494</v>
      </c>
      <c r="B1511" s="11" t="s">
        <v>2495</v>
      </c>
      <c r="C1511" s="12"/>
      <c r="D1511" s="13"/>
      <c r="E1511" s="13"/>
      <c r="F1511" s="13"/>
      <c r="G1511" s="14"/>
      <c r="H1511" s="15"/>
      <c r="I1511" s="14"/>
      <c r="J1511" s="15"/>
      <c r="K1511" s="15"/>
      <c r="L1511" s="15"/>
      <c r="M1511" s="15"/>
    </row>
    <row r="1512" spans="1:13">
      <c r="A1512" s="11" t="s">
        <v>2496</v>
      </c>
      <c r="B1512" s="11" t="s">
        <v>2497</v>
      </c>
      <c r="C1512" s="12"/>
      <c r="D1512" s="13"/>
      <c r="E1512" s="13"/>
      <c r="F1512" s="13"/>
      <c r="G1512" s="14"/>
      <c r="H1512" s="15"/>
      <c r="I1512" s="14"/>
      <c r="J1512" s="15"/>
      <c r="K1512" s="15"/>
      <c r="L1512" s="15"/>
      <c r="M1512" s="15"/>
    </row>
    <row r="1513" spans="1:13">
      <c r="A1513" s="11" t="s">
        <v>2498</v>
      </c>
      <c r="B1513" s="11" t="s">
        <v>2499</v>
      </c>
      <c r="C1513" s="12"/>
      <c r="D1513" s="13"/>
      <c r="E1513" s="13"/>
      <c r="F1513" s="13"/>
      <c r="G1513" s="14"/>
      <c r="H1513" s="15"/>
      <c r="I1513" s="14"/>
      <c r="J1513" s="15"/>
      <c r="K1513" s="15"/>
      <c r="L1513" s="15"/>
      <c r="M1513" s="15"/>
    </row>
    <row r="1514" spans="1:13">
      <c r="A1514" s="11" t="s">
        <v>2500</v>
      </c>
      <c r="B1514" s="11" t="s">
        <v>2501</v>
      </c>
      <c r="C1514" s="12"/>
      <c r="D1514" s="13"/>
      <c r="E1514" s="13"/>
      <c r="F1514" s="13"/>
      <c r="G1514" s="14"/>
      <c r="H1514" s="15"/>
      <c r="I1514" s="14"/>
      <c r="J1514" s="15"/>
      <c r="K1514" s="15"/>
      <c r="L1514" s="15"/>
      <c r="M1514" s="15"/>
    </row>
    <row r="1515" spans="1:13">
      <c r="A1515" s="11" t="s">
        <v>2502</v>
      </c>
      <c r="B1515" s="11" t="s">
        <v>2503</v>
      </c>
      <c r="C1515" s="12"/>
      <c r="D1515" s="13"/>
      <c r="E1515" s="13"/>
      <c r="F1515" s="13"/>
      <c r="G1515" s="14"/>
      <c r="H1515" s="15"/>
      <c r="I1515" s="14"/>
      <c r="J1515" s="15"/>
      <c r="K1515" s="15"/>
      <c r="L1515" s="15"/>
      <c r="M1515" s="15"/>
    </row>
    <row r="1516" spans="1:13">
      <c r="A1516" s="11" t="s">
        <v>2504</v>
      </c>
      <c r="B1516" s="11" t="s">
        <v>2505</v>
      </c>
      <c r="C1516" s="12"/>
      <c r="D1516" s="13"/>
      <c r="E1516" s="13"/>
      <c r="F1516" s="13"/>
      <c r="G1516" s="14"/>
      <c r="H1516" s="15"/>
      <c r="I1516" s="14"/>
      <c r="J1516" s="15"/>
      <c r="K1516" s="15"/>
      <c r="L1516" s="15"/>
      <c r="M1516" s="15"/>
    </row>
    <row r="1517" spans="1:13">
      <c r="A1517" s="11" t="s">
        <v>2506</v>
      </c>
      <c r="B1517" s="11" t="s">
        <v>2507</v>
      </c>
      <c r="C1517" s="12"/>
      <c r="D1517" s="13"/>
      <c r="E1517" s="13"/>
      <c r="F1517" s="13"/>
      <c r="G1517" s="14"/>
      <c r="H1517" s="15"/>
      <c r="I1517" s="14"/>
      <c r="J1517" s="15"/>
      <c r="K1517" s="15"/>
      <c r="L1517" s="15"/>
      <c r="M1517" s="15"/>
    </row>
    <row r="1518" spans="1:13">
      <c r="A1518" s="11" t="s">
        <v>2508</v>
      </c>
      <c r="B1518" s="11" t="s">
        <v>2509</v>
      </c>
      <c r="C1518" s="12"/>
      <c r="D1518" s="13"/>
      <c r="E1518" s="13"/>
      <c r="F1518" s="13"/>
      <c r="G1518" s="14"/>
      <c r="H1518" s="15"/>
      <c r="I1518" s="14"/>
      <c r="J1518" s="15"/>
      <c r="K1518" s="15"/>
      <c r="L1518" s="15"/>
      <c r="M1518" s="15"/>
    </row>
    <row r="1519" spans="1:13">
      <c r="A1519" s="11" t="s">
        <v>2510</v>
      </c>
      <c r="B1519" s="11" t="s">
        <v>2511</v>
      </c>
      <c r="C1519" s="12"/>
      <c r="D1519" s="13"/>
      <c r="E1519" s="13"/>
      <c r="F1519" s="13"/>
      <c r="G1519" s="14"/>
      <c r="H1519" s="15"/>
      <c r="I1519" s="14"/>
      <c r="J1519" s="15"/>
      <c r="K1519" s="15"/>
      <c r="L1519" s="15"/>
      <c r="M1519" s="15"/>
    </row>
    <row r="1520" spans="1:13">
      <c r="A1520" s="11" t="s">
        <v>2512</v>
      </c>
      <c r="B1520" s="11" t="s">
        <v>2513</v>
      </c>
      <c r="C1520" s="12"/>
      <c r="D1520" s="13"/>
      <c r="E1520" s="13"/>
      <c r="F1520" s="13"/>
      <c r="G1520" s="14"/>
      <c r="H1520" s="15"/>
      <c r="I1520" s="14"/>
      <c r="J1520" s="15"/>
      <c r="K1520" s="15"/>
      <c r="L1520" s="15"/>
      <c r="M1520" s="15"/>
    </row>
    <row r="1521" spans="1:13">
      <c r="A1521" s="11" t="s">
        <v>2514</v>
      </c>
      <c r="B1521" s="11" t="s">
        <v>2515</v>
      </c>
      <c r="C1521" s="12"/>
      <c r="D1521" s="13"/>
      <c r="E1521" s="13"/>
      <c r="F1521" s="13"/>
      <c r="G1521" s="14"/>
      <c r="H1521" s="15"/>
      <c r="I1521" s="14"/>
      <c r="J1521" s="15"/>
      <c r="K1521" s="15"/>
      <c r="L1521" s="15"/>
      <c r="M1521" s="15"/>
    </row>
    <row r="1522" spans="1:13">
      <c r="A1522" s="11" t="s">
        <v>2516</v>
      </c>
      <c r="B1522" s="11" t="s">
        <v>2517</v>
      </c>
      <c r="C1522" s="12"/>
      <c r="D1522" s="13"/>
      <c r="E1522" s="13"/>
      <c r="F1522" s="13"/>
      <c r="G1522" s="14"/>
      <c r="H1522" s="15"/>
      <c r="I1522" s="14"/>
      <c r="J1522" s="15"/>
      <c r="K1522" s="15"/>
      <c r="L1522" s="15"/>
      <c r="M1522" s="15"/>
    </row>
    <row r="1523" spans="1:13">
      <c r="A1523" s="11" t="s">
        <v>2518</v>
      </c>
      <c r="B1523" s="11" t="s">
        <v>2519</v>
      </c>
      <c r="C1523" s="12"/>
      <c r="D1523" s="13"/>
      <c r="E1523" s="13"/>
      <c r="F1523" s="13"/>
      <c r="G1523" s="14"/>
      <c r="H1523" s="15"/>
      <c r="I1523" s="14"/>
      <c r="J1523" s="15"/>
      <c r="K1523" s="15"/>
      <c r="L1523" s="15"/>
      <c r="M1523" s="15"/>
    </row>
    <row r="1524" spans="1:13">
      <c r="A1524" s="11" t="s">
        <v>2520</v>
      </c>
      <c r="B1524" s="11" t="s">
        <v>2521</v>
      </c>
      <c r="C1524" s="12"/>
      <c r="D1524" s="13"/>
      <c r="E1524" s="13"/>
      <c r="F1524" s="13"/>
      <c r="G1524" s="14"/>
      <c r="H1524" s="15"/>
      <c r="I1524" s="14"/>
      <c r="J1524" s="15"/>
      <c r="K1524" s="15"/>
      <c r="L1524" s="15"/>
      <c r="M1524" s="15"/>
    </row>
    <row r="1525" spans="1:13">
      <c r="A1525" s="11" t="s">
        <v>2522</v>
      </c>
      <c r="B1525" s="11" t="s">
        <v>2523</v>
      </c>
      <c r="C1525" s="12"/>
      <c r="D1525" s="13"/>
      <c r="E1525" s="13"/>
      <c r="F1525" s="13"/>
      <c r="G1525" s="14"/>
      <c r="H1525" s="15"/>
      <c r="I1525" s="14"/>
      <c r="J1525" s="15"/>
      <c r="K1525" s="15"/>
      <c r="L1525" s="15"/>
      <c r="M1525" s="15"/>
    </row>
    <row r="1526" spans="1:13">
      <c r="A1526" s="11" t="s">
        <v>2524</v>
      </c>
      <c r="B1526" s="11" t="s">
        <v>2525</v>
      </c>
      <c r="C1526" s="12"/>
      <c r="D1526" s="13"/>
      <c r="E1526" s="13"/>
      <c r="F1526" s="13"/>
      <c r="G1526" s="14"/>
      <c r="H1526" s="15"/>
      <c r="I1526" s="14"/>
      <c r="J1526" s="15"/>
      <c r="K1526" s="15"/>
      <c r="L1526" s="15"/>
      <c r="M1526" s="15"/>
    </row>
    <row r="1527" spans="1:13">
      <c r="A1527" s="11" t="s">
        <v>2526</v>
      </c>
      <c r="B1527" s="11" t="s">
        <v>2527</v>
      </c>
      <c r="C1527" s="12"/>
      <c r="D1527" s="13"/>
      <c r="E1527" s="13"/>
      <c r="F1527" s="13"/>
      <c r="G1527" s="14"/>
      <c r="H1527" s="15"/>
      <c r="I1527" s="14"/>
      <c r="J1527" s="15"/>
      <c r="K1527" s="15"/>
      <c r="L1527" s="15"/>
      <c r="M1527" s="15"/>
    </row>
    <row r="1528" spans="1:13">
      <c r="A1528" s="11" t="s">
        <v>2528</v>
      </c>
      <c r="B1528" s="11" t="s">
        <v>2529</v>
      </c>
      <c r="C1528" s="12"/>
      <c r="D1528" s="13"/>
      <c r="E1528" s="13"/>
      <c r="F1528" s="13"/>
      <c r="G1528" s="14"/>
      <c r="H1528" s="15"/>
      <c r="I1528" s="14"/>
      <c r="J1528" s="15"/>
      <c r="K1528" s="15"/>
      <c r="L1528" s="15"/>
      <c r="M1528" s="15"/>
    </row>
    <row r="1529" spans="1:13">
      <c r="A1529" s="11" t="s">
        <v>2530</v>
      </c>
      <c r="B1529" s="11" t="s">
        <v>2531</v>
      </c>
      <c r="C1529" s="12"/>
      <c r="D1529" s="13"/>
      <c r="E1529" s="13"/>
      <c r="F1529" s="13"/>
      <c r="G1529" s="14"/>
      <c r="H1529" s="15"/>
      <c r="I1529" s="14"/>
      <c r="J1529" s="15"/>
      <c r="K1529" s="15"/>
      <c r="L1529" s="15"/>
      <c r="M1529" s="15"/>
    </row>
    <row r="1530" spans="1:13">
      <c r="A1530" s="11" t="s">
        <v>2532</v>
      </c>
      <c r="B1530" s="11" t="s">
        <v>2533</v>
      </c>
      <c r="C1530" s="12"/>
      <c r="D1530" s="13"/>
      <c r="E1530" s="13"/>
      <c r="F1530" s="13"/>
      <c r="G1530" s="14"/>
      <c r="H1530" s="15"/>
      <c r="I1530" s="14"/>
      <c r="J1530" s="15"/>
      <c r="K1530" s="15"/>
      <c r="L1530" s="15"/>
      <c r="M1530" s="15"/>
    </row>
    <row r="1531" spans="1:13">
      <c r="A1531" s="11" t="s">
        <v>2534</v>
      </c>
      <c r="B1531" s="11" t="s">
        <v>2535</v>
      </c>
      <c r="C1531" s="12"/>
      <c r="D1531" s="13"/>
      <c r="E1531" s="13"/>
      <c r="F1531" s="13"/>
      <c r="G1531" s="14"/>
      <c r="H1531" s="15"/>
      <c r="I1531" s="14"/>
      <c r="J1531" s="15"/>
      <c r="K1531" s="15"/>
      <c r="L1531" s="15"/>
      <c r="M1531" s="15"/>
    </row>
    <row r="1532" spans="1:13">
      <c r="A1532" s="11" t="s">
        <v>2536</v>
      </c>
      <c r="B1532" s="11" t="s">
        <v>2537</v>
      </c>
      <c r="C1532" s="12"/>
      <c r="D1532" s="13"/>
      <c r="E1532" s="13"/>
      <c r="F1532" s="13"/>
      <c r="G1532" s="14"/>
      <c r="H1532" s="15"/>
      <c r="I1532" s="14"/>
      <c r="J1532" s="15"/>
      <c r="K1532" s="15"/>
      <c r="L1532" s="15"/>
      <c r="M1532" s="15"/>
    </row>
    <row r="1533" spans="1:13">
      <c r="A1533" s="11" t="s">
        <v>2538</v>
      </c>
      <c r="B1533" s="11" t="s">
        <v>2539</v>
      </c>
      <c r="C1533" s="12"/>
      <c r="D1533" s="13"/>
      <c r="E1533" s="13"/>
      <c r="F1533" s="13"/>
      <c r="G1533" s="14"/>
      <c r="H1533" s="15"/>
      <c r="I1533" s="14"/>
      <c r="J1533" s="15"/>
      <c r="K1533" s="15"/>
      <c r="L1533" s="15"/>
      <c r="M1533" s="15"/>
    </row>
    <row r="1534" spans="1:13">
      <c r="A1534" s="11" t="s">
        <v>2540</v>
      </c>
      <c r="B1534" s="11" t="s">
        <v>2541</v>
      </c>
      <c r="C1534" s="12"/>
      <c r="D1534" s="13"/>
      <c r="E1534" s="13"/>
      <c r="F1534" s="13"/>
      <c r="G1534" s="14"/>
      <c r="H1534" s="15"/>
      <c r="I1534" s="14"/>
      <c r="J1534" s="15"/>
      <c r="K1534" s="15"/>
      <c r="L1534" s="15"/>
      <c r="M1534" s="15"/>
    </row>
    <row r="1535" spans="1:13">
      <c r="A1535" s="11" t="s">
        <v>2542</v>
      </c>
      <c r="B1535" s="11" t="s">
        <v>2543</v>
      </c>
      <c r="C1535" s="12"/>
      <c r="D1535" s="13"/>
      <c r="E1535" s="13"/>
      <c r="F1535" s="13"/>
      <c r="G1535" s="14"/>
      <c r="H1535" s="15"/>
      <c r="I1535" s="14"/>
      <c r="J1535" s="15"/>
      <c r="K1535" s="15"/>
      <c r="L1535" s="15"/>
      <c r="M1535" s="15"/>
    </row>
    <row r="1536" spans="1:13">
      <c r="A1536" s="11" t="s">
        <v>2544</v>
      </c>
      <c r="B1536" s="11" t="s">
        <v>2545</v>
      </c>
      <c r="C1536" s="12"/>
      <c r="D1536" s="13"/>
      <c r="E1536" s="13"/>
      <c r="F1536" s="13"/>
      <c r="G1536" s="14"/>
      <c r="H1536" s="15"/>
      <c r="I1536" s="14"/>
      <c r="J1536" s="15"/>
      <c r="K1536" s="15"/>
      <c r="L1536" s="15"/>
      <c r="M1536" s="15"/>
    </row>
    <row r="1537" spans="1:13">
      <c r="A1537" s="11" t="s">
        <v>2546</v>
      </c>
      <c r="B1537" s="11" t="s">
        <v>2547</v>
      </c>
      <c r="C1537" s="12"/>
      <c r="D1537" s="13"/>
      <c r="E1537" s="13"/>
      <c r="F1537" s="13"/>
      <c r="G1537" s="14"/>
      <c r="H1537" s="15"/>
      <c r="I1537" s="14"/>
      <c r="J1537" s="15"/>
      <c r="K1537" s="15"/>
      <c r="L1537" s="15"/>
      <c r="M1537" s="15"/>
    </row>
    <row r="1538" spans="1:13">
      <c r="A1538" s="11" t="s">
        <v>2548</v>
      </c>
      <c r="B1538" s="11" t="s">
        <v>2549</v>
      </c>
      <c r="C1538" s="12"/>
      <c r="D1538" s="13"/>
      <c r="E1538" s="13"/>
      <c r="F1538" s="13"/>
      <c r="G1538" s="14"/>
      <c r="H1538" s="15"/>
      <c r="I1538" s="14"/>
      <c r="J1538" s="15"/>
      <c r="K1538" s="15"/>
      <c r="L1538" s="15"/>
      <c r="M1538" s="15"/>
    </row>
    <row r="1539" spans="1:13">
      <c r="A1539" s="11" t="s">
        <v>2550</v>
      </c>
      <c r="B1539" s="11" t="s">
        <v>2551</v>
      </c>
      <c r="C1539" s="12"/>
      <c r="D1539" s="13"/>
      <c r="E1539" s="13"/>
      <c r="F1539" s="13"/>
      <c r="G1539" s="14"/>
      <c r="H1539" s="15"/>
      <c r="I1539" s="14"/>
      <c r="J1539" s="15"/>
      <c r="K1539" s="15"/>
      <c r="L1539" s="15"/>
      <c r="M1539" s="15"/>
    </row>
    <row r="1540" spans="1:13">
      <c r="A1540" s="11" t="s">
        <v>2552</v>
      </c>
      <c r="B1540" s="11" t="s">
        <v>2553</v>
      </c>
      <c r="C1540" s="12"/>
      <c r="D1540" s="13"/>
      <c r="E1540" s="13"/>
      <c r="F1540" s="13"/>
      <c r="G1540" s="14"/>
      <c r="H1540" s="15"/>
      <c r="I1540" s="14"/>
      <c r="J1540" s="15"/>
      <c r="K1540" s="15"/>
      <c r="L1540" s="15"/>
      <c r="M1540" s="15"/>
    </row>
    <row r="1541" spans="1:13">
      <c r="A1541" s="11" t="s">
        <v>2554</v>
      </c>
      <c r="B1541" s="11" t="s">
        <v>2555</v>
      </c>
      <c r="C1541" s="12"/>
      <c r="D1541" s="13"/>
      <c r="E1541" s="13"/>
      <c r="F1541" s="13"/>
      <c r="G1541" s="14"/>
      <c r="H1541" s="15"/>
      <c r="I1541" s="14"/>
      <c r="J1541" s="15"/>
      <c r="K1541" s="15"/>
      <c r="L1541" s="15"/>
      <c r="M1541" s="15"/>
    </row>
    <row r="1542" spans="1:13">
      <c r="A1542" s="11" t="s">
        <v>2556</v>
      </c>
      <c r="B1542" s="11" t="s">
        <v>2557</v>
      </c>
      <c r="C1542" s="12"/>
      <c r="D1542" s="13"/>
      <c r="E1542" s="13"/>
      <c r="F1542" s="13"/>
      <c r="G1542" s="14"/>
      <c r="H1542" s="15"/>
      <c r="I1542" s="14"/>
      <c r="J1542" s="15"/>
      <c r="K1542" s="15"/>
      <c r="L1542" s="15"/>
      <c r="M1542" s="15"/>
    </row>
    <row r="1543" spans="1:13">
      <c r="A1543" s="11" t="s">
        <v>2558</v>
      </c>
      <c r="B1543" s="11" t="s">
        <v>2559</v>
      </c>
      <c r="C1543" s="12"/>
      <c r="D1543" s="13"/>
      <c r="E1543" s="13"/>
      <c r="F1543" s="13"/>
      <c r="G1543" s="14"/>
      <c r="H1543" s="15"/>
      <c r="I1543" s="14"/>
      <c r="J1543" s="15"/>
      <c r="K1543" s="15"/>
      <c r="L1543" s="15"/>
      <c r="M1543" s="15"/>
    </row>
    <row r="1544" spans="1:13">
      <c r="A1544" s="11" t="s">
        <v>2560</v>
      </c>
      <c r="B1544" s="11" t="s">
        <v>2561</v>
      </c>
      <c r="C1544" s="12"/>
      <c r="D1544" s="13"/>
      <c r="E1544" s="13"/>
      <c r="F1544" s="13"/>
      <c r="G1544" s="14"/>
      <c r="H1544" s="15"/>
      <c r="I1544" s="14"/>
      <c r="J1544" s="15"/>
      <c r="K1544" s="15"/>
      <c r="L1544" s="15"/>
      <c r="M1544" s="15"/>
    </row>
    <row r="1545" spans="1:13">
      <c r="A1545" s="11" t="s">
        <v>2562</v>
      </c>
      <c r="B1545" s="11" t="s">
        <v>2563</v>
      </c>
      <c r="C1545" s="12"/>
      <c r="D1545" s="13"/>
      <c r="E1545" s="13"/>
      <c r="F1545" s="13"/>
      <c r="G1545" s="14"/>
      <c r="H1545" s="15"/>
      <c r="I1545" s="14"/>
      <c r="J1545" s="15"/>
      <c r="K1545" s="15"/>
      <c r="L1545" s="15"/>
      <c r="M1545" s="15"/>
    </row>
    <row r="1546" spans="1:13">
      <c r="A1546" s="11" t="s">
        <v>2564</v>
      </c>
      <c r="B1546" s="11" t="s">
        <v>2565</v>
      </c>
      <c r="C1546" s="12"/>
      <c r="D1546" s="13"/>
      <c r="E1546" s="13"/>
      <c r="F1546" s="13"/>
      <c r="G1546" s="14"/>
      <c r="H1546" s="15"/>
      <c r="I1546" s="14"/>
      <c r="J1546" s="15"/>
      <c r="K1546" s="15"/>
      <c r="L1546" s="15"/>
      <c r="M1546" s="15"/>
    </row>
    <row r="1547" spans="1:13">
      <c r="A1547" s="11" t="s">
        <v>2566</v>
      </c>
      <c r="B1547" s="11" t="s">
        <v>2567</v>
      </c>
      <c r="C1547" s="12"/>
      <c r="D1547" s="13"/>
      <c r="E1547" s="13"/>
      <c r="F1547" s="13"/>
      <c r="G1547" s="14"/>
      <c r="H1547" s="15"/>
      <c r="I1547" s="14"/>
      <c r="J1547" s="15"/>
      <c r="K1547" s="15"/>
      <c r="L1547" s="15"/>
      <c r="M1547" s="15"/>
    </row>
    <row r="1548" spans="1:13">
      <c r="A1548" s="11" t="s">
        <v>2568</v>
      </c>
      <c r="B1548" s="11" t="s">
        <v>2569</v>
      </c>
      <c r="C1548" s="12"/>
      <c r="D1548" s="13"/>
      <c r="E1548" s="13"/>
      <c r="F1548" s="13"/>
      <c r="G1548" s="14"/>
      <c r="H1548" s="15"/>
      <c r="I1548" s="14"/>
      <c r="J1548" s="15"/>
      <c r="K1548" s="15"/>
      <c r="L1548" s="15"/>
      <c r="M1548" s="15"/>
    </row>
    <row r="1549" spans="1:13">
      <c r="A1549" s="11" t="s">
        <v>2570</v>
      </c>
      <c r="B1549" s="11" t="s">
        <v>2571</v>
      </c>
      <c r="C1549" s="12"/>
      <c r="D1549" s="13"/>
      <c r="E1549" s="13"/>
      <c r="F1549" s="13"/>
      <c r="G1549" s="14"/>
      <c r="H1549" s="15"/>
      <c r="I1549" s="14"/>
      <c r="J1549" s="15"/>
      <c r="K1549" s="15"/>
      <c r="L1549" s="15"/>
      <c r="M1549" s="15"/>
    </row>
    <row r="1550" spans="1:13">
      <c r="A1550" s="11" t="s">
        <v>2572</v>
      </c>
      <c r="B1550" s="11" t="s">
        <v>2573</v>
      </c>
      <c r="C1550" s="12"/>
      <c r="D1550" s="13"/>
      <c r="E1550" s="13"/>
      <c r="F1550" s="13"/>
      <c r="G1550" s="14"/>
      <c r="H1550" s="15"/>
      <c r="I1550" s="14"/>
      <c r="J1550" s="15"/>
      <c r="K1550" s="15"/>
      <c r="L1550" s="15"/>
      <c r="M1550" s="15"/>
    </row>
    <row r="1551" spans="1:13">
      <c r="A1551" s="11" t="s">
        <v>2574</v>
      </c>
      <c r="B1551" s="11" t="s">
        <v>2575</v>
      </c>
      <c r="C1551" s="12"/>
      <c r="D1551" s="13"/>
      <c r="E1551" s="13"/>
      <c r="F1551" s="13"/>
      <c r="G1551" s="14"/>
      <c r="H1551" s="15"/>
      <c r="I1551" s="14"/>
      <c r="J1551" s="15"/>
      <c r="K1551" s="15"/>
      <c r="L1551" s="15"/>
      <c r="M1551" s="15"/>
    </row>
    <row r="1552" spans="1:13">
      <c r="A1552" s="11" t="s">
        <v>2576</v>
      </c>
      <c r="B1552" s="11" t="s">
        <v>2577</v>
      </c>
      <c r="C1552" s="12"/>
      <c r="D1552" s="13"/>
      <c r="E1552" s="13"/>
      <c r="F1552" s="13"/>
      <c r="G1552" s="14"/>
      <c r="H1552" s="15"/>
      <c r="I1552" s="14"/>
      <c r="J1552" s="15"/>
      <c r="K1552" s="15"/>
      <c r="L1552" s="15"/>
      <c r="M1552" s="15"/>
    </row>
    <row r="1553" spans="1:13">
      <c r="A1553" s="11" t="s">
        <v>2578</v>
      </c>
      <c r="B1553" s="11" t="s">
        <v>2579</v>
      </c>
      <c r="C1553" s="12"/>
      <c r="D1553" s="13"/>
      <c r="E1553" s="13"/>
      <c r="F1553" s="13"/>
      <c r="G1553" s="14"/>
      <c r="H1553" s="15"/>
      <c r="I1553" s="14"/>
      <c r="J1553" s="15"/>
      <c r="K1553" s="15"/>
      <c r="L1553" s="15"/>
      <c r="M1553" s="15"/>
    </row>
    <row r="1554" spans="1:13">
      <c r="A1554" s="11" t="s">
        <v>2580</v>
      </c>
      <c r="B1554" s="11" t="s">
        <v>2581</v>
      </c>
      <c r="C1554" s="12"/>
      <c r="D1554" s="13"/>
      <c r="E1554" s="13"/>
      <c r="F1554" s="13"/>
      <c r="G1554" s="14"/>
      <c r="H1554" s="15"/>
      <c r="I1554" s="14"/>
      <c r="J1554" s="15"/>
      <c r="K1554" s="15"/>
      <c r="L1554" s="15"/>
      <c r="M1554" s="15"/>
    </row>
    <row r="1555" spans="1:13">
      <c r="A1555" s="11" t="s">
        <v>2582</v>
      </c>
      <c r="B1555" s="11" t="s">
        <v>2583</v>
      </c>
      <c r="C1555" s="12"/>
      <c r="D1555" s="13"/>
      <c r="E1555" s="13"/>
      <c r="F1555" s="13"/>
      <c r="G1555" s="14"/>
      <c r="H1555" s="15"/>
      <c r="I1555" s="14"/>
      <c r="J1555" s="15"/>
      <c r="K1555" s="15"/>
      <c r="L1555" s="15"/>
      <c r="M1555" s="15"/>
    </row>
    <row r="1556" spans="1:13">
      <c r="A1556" s="11" t="s">
        <v>2584</v>
      </c>
      <c r="B1556" s="11" t="s">
        <v>2585</v>
      </c>
      <c r="C1556" s="12"/>
      <c r="D1556" s="13"/>
      <c r="E1556" s="13"/>
      <c r="F1556" s="13"/>
      <c r="G1556" s="14"/>
      <c r="H1556" s="15"/>
      <c r="I1556" s="14"/>
      <c r="J1556" s="15"/>
      <c r="K1556" s="15"/>
      <c r="L1556" s="15"/>
      <c r="M1556" s="15"/>
    </row>
    <row r="1557" spans="1:13">
      <c r="A1557" s="11" t="s">
        <v>2586</v>
      </c>
      <c r="B1557" s="11" t="s">
        <v>2587</v>
      </c>
      <c r="C1557" s="12"/>
      <c r="D1557" s="13"/>
      <c r="E1557" s="13"/>
      <c r="F1557" s="13"/>
      <c r="G1557" s="14"/>
      <c r="H1557" s="15"/>
      <c r="I1557" s="14"/>
      <c r="J1557" s="15"/>
      <c r="K1557" s="15"/>
      <c r="L1557" s="15"/>
      <c r="M1557" s="15"/>
    </row>
    <row r="1558" spans="1:13">
      <c r="A1558" s="11" t="s">
        <v>2588</v>
      </c>
      <c r="B1558" s="11" t="s">
        <v>2589</v>
      </c>
      <c r="C1558" s="12"/>
      <c r="D1558" s="13"/>
      <c r="E1558" s="13"/>
      <c r="F1558" s="13"/>
      <c r="G1558" s="14"/>
      <c r="H1558" s="15"/>
      <c r="I1558" s="14"/>
      <c r="J1558" s="15"/>
      <c r="K1558" s="15"/>
      <c r="L1558" s="15"/>
      <c r="M1558" s="15"/>
    </row>
    <row r="1559" spans="1:13">
      <c r="A1559" s="11" t="s">
        <v>2590</v>
      </c>
      <c r="B1559" s="11" t="s">
        <v>2591</v>
      </c>
      <c r="C1559" s="12"/>
      <c r="D1559" s="13"/>
      <c r="E1559" s="13"/>
      <c r="F1559" s="13"/>
      <c r="G1559" s="14"/>
      <c r="H1559" s="15"/>
      <c r="I1559" s="14"/>
      <c r="J1559" s="15"/>
      <c r="K1559" s="15"/>
      <c r="L1559" s="15"/>
      <c r="M1559" s="15"/>
    </row>
    <row r="1560" spans="1:13">
      <c r="A1560" s="11" t="s">
        <v>2592</v>
      </c>
      <c r="B1560" s="11" t="s">
        <v>2593</v>
      </c>
      <c r="C1560" s="12"/>
      <c r="D1560" s="13"/>
      <c r="E1560" s="13"/>
      <c r="F1560" s="13"/>
      <c r="G1560" s="14"/>
      <c r="H1560" s="15"/>
      <c r="I1560" s="14"/>
      <c r="J1560" s="15"/>
      <c r="K1560" s="15"/>
      <c r="L1560" s="15"/>
      <c r="M1560" s="15"/>
    </row>
    <row r="1561" spans="1:13">
      <c r="A1561" s="11" t="s">
        <v>2594</v>
      </c>
      <c r="B1561" s="11" t="s">
        <v>2595</v>
      </c>
      <c r="C1561" s="12"/>
      <c r="D1561" s="13"/>
      <c r="E1561" s="13"/>
      <c r="F1561" s="13"/>
      <c r="G1561" s="14"/>
      <c r="H1561" s="15"/>
      <c r="I1561" s="14"/>
      <c r="J1561" s="15"/>
      <c r="K1561" s="15"/>
      <c r="L1561" s="15"/>
      <c r="M1561" s="15"/>
    </row>
    <row r="1562" spans="1:13">
      <c r="A1562" s="11" t="s">
        <v>2596</v>
      </c>
      <c r="B1562" s="11" t="s">
        <v>2597</v>
      </c>
      <c r="C1562" s="12"/>
      <c r="D1562" s="13"/>
      <c r="E1562" s="13"/>
      <c r="F1562" s="13"/>
      <c r="G1562" s="14"/>
      <c r="H1562" s="15"/>
      <c r="I1562" s="14"/>
      <c r="J1562" s="15"/>
      <c r="K1562" s="15"/>
      <c r="L1562" s="15"/>
      <c r="M1562" s="15"/>
    </row>
    <row r="1563" spans="1:13">
      <c r="A1563" s="11" t="s">
        <v>2598</v>
      </c>
      <c r="B1563" s="11" t="s">
        <v>2598</v>
      </c>
      <c r="C1563" s="12"/>
      <c r="D1563" s="13"/>
      <c r="E1563" s="13"/>
      <c r="F1563" s="13"/>
      <c r="G1563" s="14"/>
      <c r="H1563" s="15"/>
      <c r="I1563" s="14"/>
      <c r="J1563" s="15"/>
      <c r="K1563" s="15"/>
      <c r="L1563" s="15"/>
      <c r="M1563" s="15"/>
    </row>
    <row r="1564" spans="1:13">
      <c r="A1564" s="11" t="s">
        <v>2599</v>
      </c>
      <c r="B1564" s="11" t="s">
        <v>2600</v>
      </c>
      <c r="C1564" s="12"/>
      <c r="D1564" s="13"/>
      <c r="E1564" s="13"/>
      <c r="F1564" s="13"/>
      <c r="G1564" s="14"/>
      <c r="H1564" s="15"/>
      <c r="I1564" s="14"/>
      <c r="J1564" s="15"/>
      <c r="K1564" s="15"/>
      <c r="L1564" s="15"/>
      <c r="M1564" s="15"/>
    </row>
    <row r="1565" spans="1:13">
      <c r="A1565" s="11" t="s">
        <v>2601</v>
      </c>
      <c r="B1565" s="11" t="s">
        <v>2602</v>
      </c>
      <c r="C1565" s="12"/>
      <c r="D1565" s="13"/>
      <c r="E1565" s="13"/>
      <c r="F1565" s="13"/>
      <c r="G1565" s="14"/>
      <c r="H1565" s="15"/>
      <c r="I1565" s="14"/>
      <c r="J1565" s="15"/>
      <c r="K1565" s="15"/>
      <c r="L1565" s="15"/>
      <c r="M1565" s="15"/>
    </row>
    <row r="1566" spans="1:13">
      <c r="A1566" s="11" t="s">
        <v>2603</v>
      </c>
      <c r="B1566" s="11" t="s">
        <v>2604</v>
      </c>
      <c r="C1566" s="12"/>
      <c r="D1566" s="13"/>
      <c r="E1566" s="13"/>
      <c r="F1566" s="13"/>
      <c r="G1566" s="14"/>
      <c r="H1566" s="15"/>
      <c r="I1566" s="14"/>
      <c r="J1566" s="15"/>
      <c r="K1566" s="15"/>
      <c r="L1566" s="15"/>
      <c r="M1566" s="15"/>
    </row>
    <row r="1567" spans="1:13">
      <c r="A1567" s="11" t="s">
        <v>2605</v>
      </c>
      <c r="B1567" s="11" t="s">
        <v>2606</v>
      </c>
      <c r="C1567" s="12"/>
      <c r="D1567" s="13"/>
      <c r="E1567" s="13"/>
      <c r="F1567" s="13"/>
      <c r="G1567" s="14"/>
      <c r="H1567" s="15"/>
      <c r="I1567" s="14"/>
      <c r="J1567" s="15"/>
      <c r="K1567" s="15"/>
      <c r="L1567" s="15"/>
      <c r="M1567" s="15"/>
    </row>
    <row r="1568" spans="1:13">
      <c r="A1568" s="11" t="s">
        <v>2607</v>
      </c>
      <c r="B1568" s="11" t="s">
        <v>2608</v>
      </c>
      <c r="C1568" s="12"/>
      <c r="D1568" s="13"/>
      <c r="E1568" s="13"/>
      <c r="F1568" s="13"/>
      <c r="G1568" s="14"/>
      <c r="H1568" s="15"/>
      <c r="I1568" s="14"/>
      <c r="J1568" s="15"/>
      <c r="K1568" s="15"/>
      <c r="L1568" s="15"/>
      <c r="M1568" s="15"/>
    </row>
    <row r="1569" spans="1:13">
      <c r="A1569" s="11" t="s">
        <v>2609</v>
      </c>
      <c r="B1569" s="11" t="s">
        <v>2610</v>
      </c>
      <c r="C1569" s="12"/>
      <c r="D1569" s="13"/>
      <c r="E1569" s="13"/>
      <c r="F1569" s="13"/>
      <c r="G1569" s="14"/>
      <c r="H1569" s="15"/>
      <c r="I1569" s="14"/>
      <c r="J1569" s="15"/>
      <c r="K1569" s="15"/>
      <c r="L1569" s="15"/>
      <c r="M1569" s="15"/>
    </row>
    <row r="1570" spans="1:13">
      <c r="A1570" s="11" t="s">
        <v>2611</v>
      </c>
      <c r="B1570" s="11" t="s">
        <v>2612</v>
      </c>
      <c r="C1570" s="16"/>
      <c r="D1570" s="15"/>
      <c r="E1570" s="15"/>
      <c r="F1570" s="13"/>
      <c r="G1570" s="14"/>
      <c r="H1570" s="15"/>
      <c r="I1570" s="14"/>
      <c r="J1570" s="15"/>
      <c r="K1570" s="15"/>
      <c r="L1570" s="15"/>
      <c r="M1570" s="15"/>
    </row>
    <row r="1571" spans="1:13">
      <c r="A1571" s="11" t="s">
        <v>2613</v>
      </c>
      <c r="B1571" s="11" t="s">
        <v>2614</v>
      </c>
      <c r="C1571" s="12"/>
      <c r="D1571" s="13"/>
      <c r="E1571" s="13"/>
      <c r="F1571" s="13"/>
      <c r="G1571" s="14"/>
      <c r="H1571" s="15"/>
      <c r="I1571" s="14"/>
      <c r="J1571" s="15"/>
      <c r="K1571" s="15"/>
      <c r="L1571" s="15"/>
      <c r="M1571" s="15"/>
    </row>
    <row r="1572" spans="1:13">
      <c r="A1572" s="11" t="s">
        <v>2615</v>
      </c>
      <c r="B1572" s="11" t="s">
        <v>2616</v>
      </c>
      <c r="C1572" s="12"/>
      <c r="D1572" s="13"/>
      <c r="E1572" s="13"/>
      <c r="F1572" s="13"/>
      <c r="G1572" s="14"/>
      <c r="H1572" s="15"/>
      <c r="I1572" s="14"/>
      <c r="J1572" s="15"/>
      <c r="K1572" s="15"/>
      <c r="L1572" s="15"/>
      <c r="M1572" s="15"/>
    </row>
    <row r="1573" spans="1:13">
      <c r="A1573" s="11" t="s">
        <v>2617</v>
      </c>
      <c r="B1573" s="11" t="s">
        <v>2618</v>
      </c>
      <c r="C1573" s="12"/>
      <c r="D1573" s="13"/>
      <c r="E1573" s="13"/>
      <c r="F1573" s="13"/>
      <c r="G1573" s="14"/>
      <c r="H1573" s="15"/>
      <c r="I1573" s="14"/>
      <c r="J1573" s="15"/>
      <c r="K1573" s="15"/>
      <c r="L1573" s="15"/>
      <c r="M1573" s="15"/>
    </row>
    <row r="1574" spans="1:13">
      <c r="A1574" s="11" t="s">
        <v>2619</v>
      </c>
      <c r="B1574" s="11" t="s">
        <v>2620</v>
      </c>
      <c r="C1574" s="12"/>
      <c r="D1574" s="13"/>
      <c r="E1574" s="13"/>
      <c r="F1574" s="13"/>
      <c r="G1574" s="14"/>
      <c r="H1574" s="15"/>
      <c r="I1574" s="14"/>
      <c r="J1574" s="15"/>
      <c r="K1574" s="15"/>
      <c r="L1574" s="15"/>
      <c r="M1574" s="15"/>
    </row>
    <row r="1575" spans="1:13">
      <c r="A1575" s="11" t="s">
        <v>2621</v>
      </c>
      <c r="B1575" s="11" t="s">
        <v>2622</v>
      </c>
      <c r="C1575" s="12"/>
      <c r="D1575" s="13"/>
      <c r="E1575" s="13"/>
      <c r="F1575" s="13"/>
      <c r="G1575" s="14"/>
      <c r="H1575" s="15"/>
      <c r="I1575" s="14"/>
      <c r="J1575" s="15"/>
      <c r="K1575" s="15"/>
      <c r="L1575" s="15"/>
      <c r="M1575" s="15"/>
    </row>
    <row r="1576" spans="1:13">
      <c r="A1576" s="11" t="s">
        <v>2623</v>
      </c>
      <c r="B1576" s="11" t="s">
        <v>2624</v>
      </c>
      <c r="C1576" s="12"/>
      <c r="D1576" s="13"/>
      <c r="E1576" s="13"/>
      <c r="F1576" s="13"/>
      <c r="G1576" s="14"/>
      <c r="H1576" s="15"/>
      <c r="I1576" s="14"/>
      <c r="J1576" s="15"/>
      <c r="K1576" s="15"/>
      <c r="L1576" s="15"/>
      <c r="M1576" s="15"/>
    </row>
    <row r="1577" spans="1:13">
      <c r="A1577" s="11" t="s">
        <v>2625</v>
      </c>
      <c r="B1577" s="11" t="s">
        <v>2626</v>
      </c>
      <c r="C1577" s="12"/>
      <c r="D1577" s="13"/>
      <c r="E1577" s="13"/>
      <c r="F1577" s="13"/>
      <c r="G1577" s="14"/>
      <c r="H1577" s="15"/>
      <c r="I1577" s="14"/>
      <c r="J1577" s="15"/>
      <c r="K1577" s="15"/>
      <c r="L1577" s="15"/>
      <c r="M1577" s="15"/>
    </row>
    <row r="1578" spans="1:13">
      <c r="A1578" s="11" t="s">
        <v>2627</v>
      </c>
      <c r="B1578" s="11" t="s">
        <v>2628</v>
      </c>
      <c r="C1578" s="12"/>
      <c r="D1578" s="13"/>
      <c r="E1578" s="13"/>
      <c r="F1578" s="13"/>
      <c r="G1578" s="14"/>
      <c r="H1578" s="15"/>
      <c r="I1578" s="14"/>
      <c r="J1578" s="15"/>
      <c r="K1578" s="15"/>
      <c r="L1578" s="15"/>
      <c r="M1578" s="15"/>
    </row>
    <row r="1579" spans="1:13">
      <c r="A1579" s="11" t="s">
        <v>2629</v>
      </c>
      <c r="B1579" s="11" t="s">
        <v>2630</v>
      </c>
      <c r="C1579" s="12"/>
      <c r="D1579" s="13"/>
      <c r="E1579" s="13"/>
      <c r="F1579" s="13"/>
      <c r="G1579" s="14"/>
      <c r="H1579" s="15"/>
      <c r="I1579" s="14"/>
      <c r="J1579" s="15"/>
      <c r="K1579" s="15"/>
      <c r="L1579" s="15"/>
      <c r="M1579" s="15"/>
    </row>
    <row r="1580" spans="1:13">
      <c r="A1580" s="11" t="s">
        <v>2631</v>
      </c>
      <c r="B1580" s="11" t="s">
        <v>2632</v>
      </c>
      <c r="C1580" s="12"/>
      <c r="D1580" s="13"/>
      <c r="E1580" s="13"/>
      <c r="F1580" s="13"/>
      <c r="G1580" s="14"/>
      <c r="H1580" s="15"/>
      <c r="I1580" s="14"/>
      <c r="J1580" s="15"/>
      <c r="K1580" s="15"/>
      <c r="L1580" s="15"/>
      <c r="M1580" s="15"/>
    </row>
    <row r="1581" spans="1:13">
      <c r="A1581" s="11" t="s">
        <v>2633</v>
      </c>
      <c r="B1581" s="11" t="s">
        <v>2634</v>
      </c>
      <c r="C1581" s="12"/>
      <c r="D1581" s="13"/>
      <c r="E1581" s="13"/>
      <c r="F1581" s="13"/>
      <c r="G1581" s="14"/>
      <c r="H1581" s="15"/>
      <c r="I1581" s="14"/>
      <c r="J1581" s="15"/>
      <c r="K1581" s="15"/>
      <c r="L1581" s="15"/>
      <c r="M1581" s="15"/>
    </row>
    <row r="1582" spans="1:13">
      <c r="A1582" s="11" t="s">
        <v>2635</v>
      </c>
      <c r="B1582" s="11" t="s">
        <v>2636</v>
      </c>
      <c r="C1582" s="12"/>
      <c r="D1582" s="13"/>
      <c r="E1582" s="13"/>
      <c r="F1582" s="13"/>
      <c r="G1582" s="14"/>
      <c r="H1582" s="15"/>
      <c r="I1582" s="14"/>
      <c r="J1582" s="15"/>
      <c r="K1582" s="15"/>
      <c r="L1582" s="15"/>
      <c r="M1582" s="15"/>
    </row>
    <row r="1583" spans="1:13">
      <c r="A1583" s="11" t="s">
        <v>2637</v>
      </c>
      <c r="B1583" s="11" t="s">
        <v>2638</v>
      </c>
      <c r="C1583" s="12"/>
      <c r="D1583" s="13"/>
      <c r="E1583" s="13"/>
      <c r="F1583" s="13"/>
      <c r="G1583" s="14"/>
      <c r="H1583" s="15"/>
      <c r="I1583" s="14"/>
      <c r="J1583" s="15"/>
      <c r="K1583" s="15"/>
      <c r="L1583" s="15"/>
      <c r="M1583" s="15"/>
    </row>
    <row r="1584" spans="1:13">
      <c r="A1584" s="11" t="s">
        <v>2639</v>
      </c>
      <c r="B1584" s="11" t="s">
        <v>2640</v>
      </c>
      <c r="C1584" s="12"/>
      <c r="D1584" s="13"/>
      <c r="E1584" s="13"/>
      <c r="F1584" s="13"/>
      <c r="G1584" s="14"/>
      <c r="H1584" s="15"/>
      <c r="I1584" s="14"/>
      <c r="J1584" s="15"/>
      <c r="K1584" s="15"/>
      <c r="L1584" s="15"/>
      <c r="M1584" s="15"/>
    </row>
    <row r="1585" spans="1:13">
      <c r="A1585" s="11" t="s">
        <v>2641</v>
      </c>
      <c r="B1585" s="11" t="s">
        <v>2642</v>
      </c>
      <c r="C1585" s="12"/>
      <c r="D1585" s="13"/>
      <c r="E1585" s="13"/>
      <c r="F1585" s="13"/>
      <c r="G1585" s="14"/>
      <c r="H1585" s="15"/>
      <c r="I1585" s="14"/>
      <c r="J1585" s="15"/>
      <c r="K1585" s="15"/>
      <c r="L1585" s="15"/>
      <c r="M1585" s="15"/>
    </row>
    <row r="1586" spans="1:13">
      <c r="A1586" s="11" t="s">
        <v>2643</v>
      </c>
      <c r="B1586" s="11" t="s">
        <v>2644</v>
      </c>
      <c r="C1586" s="12"/>
      <c r="D1586" s="13"/>
      <c r="E1586" s="13"/>
      <c r="F1586" s="13"/>
      <c r="G1586" s="14"/>
      <c r="H1586" s="15"/>
      <c r="I1586" s="14"/>
      <c r="J1586" s="15"/>
      <c r="K1586" s="15"/>
      <c r="L1586" s="15"/>
      <c r="M1586" s="15"/>
    </row>
    <row r="1587" spans="1:13">
      <c r="A1587" s="11" t="s">
        <v>2645</v>
      </c>
      <c r="B1587" s="11" t="s">
        <v>2646</v>
      </c>
      <c r="C1587" s="12"/>
      <c r="D1587" s="13"/>
      <c r="E1587" s="13"/>
      <c r="F1587" s="13"/>
      <c r="G1587" s="14"/>
      <c r="H1587" s="15"/>
      <c r="I1587" s="14"/>
      <c r="J1587" s="15"/>
      <c r="K1587" s="15"/>
      <c r="L1587" s="15"/>
      <c r="M1587" s="15"/>
    </row>
    <row r="1588" spans="1:13">
      <c r="A1588" s="11" t="s">
        <v>2647</v>
      </c>
      <c r="B1588" s="11" t="s">
        <v>2648</v>
      </c>
      <c r="C1588" s="12"/>
      <c r="D1588" s="13"/>
      <c r="E1588" s="13"/>
      <c r="F1588" s="13"/>
      <c r="G1588" s="14"/>
      <c r="H1588" s="15"/>
      <c r="I1588" s="14"/>
      <c r="J1588" s="15"/>
      <c r="K1588" s="15"/>
      <c r="L1588" s="15"/>
      <c r="M1588" s="15"/>
    </row>
    <row r="1589" spans="1:13">
      <c r="A1589" s="11" t="s">
        <v>2649</v>
      </c>
      <c r="B1589" s="11" t="s">
        <v>2650</v>
      </c>
      <c r="C1589" s="12"/>
      <c r="D1589" s="13"/>
      <c r="E1589" s="13"/>
      <c r="F1589" s="13"/>
      <c r="G1589" s="14"/>
      <c r="H1589" s="15"/>
      <c r="I1589" s="14"/>
      <c r="J1589" s="15"/>
      <c r="K1589" s="15"/>
      <c r="L1589" s="15"/>
      <c r="M1589" s="15"/>
    </row>
    <row r="1590" spans="1:13">
      <c r="A1590" s="11" t="s">
        <v>2651</v>
      </c>
      <c r="B1590" s="11" t="s">
        <v>2652</v>
      </c>
      <c r="C1590" s="12"/>
      <c r="D1590" s="13"/>
      <c r="E1590" s="13"/>
      <c r="F1590" s="13"/>
      <c r="G1590" s="14"/>
      <c r="H1590" s="15"/>
      <c r="I1590" s="14"/>
      <c r="J1590" s="15"/>
      <c r="K1590" s="15"/>
      <c r="L1590" s="15"/>
      <c r="M1590" s="15"/>
    </row>
    <row r="1591" spans="1:13">
      <c r="A1591" s="11" t="s">
        <v>2653</v>
      </c>
      <c r="B1591" s="11" t="s">
        <v>2654</v>
      </c>
      <c r="C1591" s="12"/>
      <c r="D1591" s="13"/>
      <c r="E1591" s="13"/>
      <c r="F1591" s="13"/>
      <c r="G1591" s="14"/>
      <c r="H1591" s="15"/>
      <c r="I1591" s="14"/>
      <c r="J1591" s="15"/>
      <c r="K1591" s="15"/>
      <c r="L1591" s="15"/>
      <c r="M1591" s="15"/>
    </row>
    <row r="1592" spans="1:13">
      <c r="A1592" s="11" t="s">
        <v>2655</v>
      </c>
      <c r="B1592" s="11" t="s">
        <v>2656</v>
      </c>
      <c r="C1592" s="12"/>
      <c r="D1592" s="13"/>
      <c r="E1592" s="13"/>
      <c r="F1592" s="13"/>
      <c r="G1592" s="14"/>
      <c r="H1592" s="15"/>
      <c r="I1592" s="14"/>
      <c r="J1592" s="15"/>
      <c r="K1592" s="15"/>
      <c r="L1592" s="15"/>
      <c r="M1592" s="15"/>
    </row>
    <row r="1593" spans="1:13">
      <c r="A1593" s="11" t="s">
        <v>2657</v>
      </c>
      <c r="B1593" s="11" t="s">
        <v>2658</v>
      </c>
      <c r="C1593" s="12"/>
      <c r="D1593" s="13"/>
      <c r="E1593" s="13"/>
      <c r="F1593" s="13"/>
      <c r="G1593" s="14"/>
      <c r="H1593" s="15"/>
      <c r="I1593" s="14"/>
      <c r="J1593" s="15"/>
      <c r="K1593" s="15"/>
      <c r="L1593" s="15"/>
      <c r="M1593" s="15"/>
    </row>
    <row r="1594" spans="1:13">
      <c r="A1594" s="11" t="s">
        <v>2659</v>
      </c>
      <c r="B1594" s="11" t="s">
        <v>2660</v>
      </c>
      <c r="C1594" s="12"/>
      <c r="D1594" s="13"/>
      <c r="E1594" s="13"/>
      <c r="F1594" s="13"/>
      <c r="G1594" s="14"/>
      <c r="H1594" s="15"/>
      <c r="I1594" s="14"/>
      <c r="J1594" s="15"/>
      <c r="K1594" s="15"/>
      <c r="L1594" s="15"/>
      <c r="M1594" s="15"/>
    </row>
    <row r="1595" spans="1:13">
      <c r="A1595" s="11" t="s">
        <v>2661</v>
      </c>
      <c r="B1595" s="11" t="s">
        <v>2662</v>
      </c>
      <c r="C1595" s="12"/>
      <c r="D1595" s="13"/>
      <c r="E1595" s="13"/>
      <c r="F1595" s="13"/>
      <c r="G1595" s="14"/>
      <c r="H1595" s="15"/>
      <c r="I1595" s="14"/>
      <c r="J1595" s="15"/>
      <c r="K1595" s="15"/>
      <c r="L1595" s="15"/>
      <c r="M1595" s="15"/>
    </row>
    <row r="1596" spans="1:13">
      <c r="A1596" s="11" t="s">
        <v>2663</v>
      </c>
      <c r="B1596" s="11" t="s">
        <v>2664</v>
      </c>
      <c r="C1596" s="12"/>
      <c r="D1596" s="13"/>
      <c r="E1596" s="13"/>
      <c r="F1596" s="13"/>
      <c r="G1596" s="14"/>
      <c r="H1596" s="15"/>
      <c r="I1596" s="14"/>
      <c r="J1596" s="15"/>
      <c r="K1596" s="15"/>
      <c r="L1596" s="15"/>
      <c r="M1596" s="15"/>
    </row>
    <row r="1597" spans="1:13">
      <c r="A1597" s="11" t="s">
        <v>2665</v>
      </c>
      <c r="B1597" s="11" t="s">
        <v>2666</v>
      </c>
      <c r="C1597" s="12"/>
      <c r="D1597" s="13"/>
      <c r="E1597" s="13"/>
      <c r="F1597" s="13"/>
      <c r="G1597" s="14"/>
      <c r="H1597" s="15"/>
      <c r="I1597" s="14"/>
      <c r="J1597" s="15"/>
      <c r="K1597" s="15"/>
      <c r="L1597" s="15"/>
      <c r="M1597" s="15"/>
    </row>
    <row r="1598" spans="1:13">
      <c r="A1598" s="11" t="s">
        <v>2667</v>
      </c>
      <c r="B1598" s="11" t="s">
        <v>2668</v>
      </c>
      <c r="C1598" s="12"/>
      <c r="D1598" s="13"/>
      <c r="E1598" s="13"/>
      <c r="F1598" s="13"/>
      <c r="G1598" s="14"/>
      <c r="H1598" s="15"/>
      <c r="I1598" s="14"/>
      <c r="J1598" s="15"/>
      <c r="K1598" s="15"/>
      <c r="L1598" s="15"/>
      <c r="M1598" s="15"/>
    </row>
    <row r="1599" spans="1:13">
      <c r="A1599" s="11" t="s">
        <v>2669</v>
      </c>
      <c r="B1599" s="11" t="s">
        <v>2670</v>
      </c>
      <c r="C1599" s="12"/>
      <c r="D1599" s="13"/>
      <c r="E1599" s="13"/>
      <c r="F1599" s="13"/>
      <c r="G1599" s="14"/>
      <c r="H1599" s="15"/>
      <c r="I1599" s="14"/>
      <c r="J1599" s="15"/>
      <c r="K1599" s="15"/>
      <c r="L1599" s="15"/>
      <c r="M1599" s="15"/>
    </row>
    <row r="1600" spans="1:13">
      <c r="A1600" s="11" t="s">
        <v>2671</v>
      </c>
      <c r="B1600" s="11" t="s">
        <v>2672</v>
      </c>
      <c r="C1600" s="12"/>
      <c r="D1600" s="13"/>
      <c r="E1600" s="13"/>
      <c r="F1600" s="13"/>
      <c r="G1600" s="14"/>
      <c r="H1600" s="15"/>
      <c r="I1600" s="14"/>
      <c r="J1600" s="15"/>
      <c r="K1600" s="15"/>
      <c r="L1600" s="15"/>
      <c r="M1600" s="15"/>
    </row>
    <row r="1601" spans="1:13">
      <c r="A1601" s="11" t="s">
        <v>2673</v>
      </c>
      <c r="B1601" s="11" t="s">
        <v>2674</v>
      </c>
      <c r="C1601" s="12"/>
      <c r="D1601" s="13"/>
      <c r="E1601" s="13"/>
      <c r="F1601" s="13"/>
      <c r="G1601" s="14"/>
      <c r="H1601" s="15"/>
      <c r="I1601" s="14"/>
      <c r="J1601" s="15"/>
      <c r="K1601" s="15"/>
      <c r="L1601" s="15"/>
      <c r="M1601" s="15"/>
    </row>
    <row r="1602" spans="1:13">
      <c r="A1602" s="11" t="s">
        <v>2675</v>
      </c>
      <c r="B1602" s="11" t="s">
        <v>2676</v>
      </c>
      <c r="C1602" s="12"/>
      <c r="D1602" s="13"/>
      <c r="E1602" s="13"/>
      <c r="F1602" s="13"/>
      <c r="G1602" s="14"/>
      <c r="H1602" s="15"/>
      <c r="I1602" s="14"/>
      <c r="J1602" s="15"/>
      <c r="K1602" s="15"/>
      <c r="L1602" s="15"/>
      <c r="M1602" s="15"/>
    </row>
    <row r="1603" spans="1:13">
      <c r="A1603" s="11" t="s">
        <v>2677</v>
      </c>
      <c r="B1603" s="11" t="s">
        <v>2678</v>
      </c>
      <c r="C1603" s="12"/>
      <c r="D1603" s="13"/>
      <c r="E1603" s="13"/>
      <c r="F1603" s="13"/>
      <c r="G1603" s="14"/>
      <c r="H1603" s="15"/>
      <c r="I1603" s="14"/>
      <c r="J1603" s="15"/>
      <c r="K1603" s="15"/>
      <c r="L1603" s="15"/>
      <c r="M1603" s="15"/>
    </row>
    <row r="1604" spans="1:13">
      <c r="A1604" s="11" t="s">
        <v>2679</v>
      </c>
      <c r="B1604" s="11" t="s">
        <v>2680</v>
      </c>
      <c r="C1604" s="12"/>
      <c r="D1604" s="13"/>
      <c r="E1604" s="13"/>
      <c r="F1604" s="13"/>
      <c r="G1604" s="14"/>
      <c r="H1604" s="15"/>
      <c r="I1604" s="14"/>
      <c r="J1604" s="15"/>
      <c r="K1604" s="15"/>
      <c r="L1604" s="15"/>
      <c r="M1604" s="15"/>
    </row>
    <row r="1605" spans="1:13">
      <c r="A1605" s="11" t="s">
        <v>2681</v>
      </c>
      <c r="B1605" s="11" t="s">
        <v>2682</v>
      </c>
      <c r="C1605" s="12"/>
      <c r="D1605" s="13"/>
      <c r="E1605" s="13"/>
      <c r="F1605" s="13"/>
      <c r="G1605" s="14"/>
      <c r="H1605" s="15"/>
      <c r="I1605" s="14"/>
      <c r="J1605" s="15"/>
      <c r="K1605" s="15"/>
      <c r="L1605" s="15"/>
      <c r="M1605" s="15"/>
    </row>
    <row r="1606" spans="1:13">
      <c r="A1606" s="11" t="s">
        <v>2683</v>
      </c>
      <c r="B1606" s="11" t="s">
        <v>2684</v>
      </c>
      <c r="C1606" s="12"/>
      <c r="D1606" s="13"/>
      <c r="E1606" s="13"/>
      <c r="F1606" s="13"/>
      <c r="G1606" s="14"/>
      <c r="H1606" s="15"/>
      <c r="I1606" s="14"/>
      <c r="J1606" s="15"/>
      <c r="K1606" s="15"/>
      <c r="L1606" s="15"/>
      <c r="M1606" s="15"/>
    </row>
    <row r="1607" spans="1:13">
      <c r="A1607" s="11" t="s">
        <v>2685</v>
      </c>
      <c r="B1607" s="11" t="s">
        <v>2686</v>
      </c>
      <c r="C1607" s="12"/>
      <c r="D1607" s="13"/>
      <c r="E1607" s="13"/>
      <c r="F1607" s="13"/>
      <c r="G1607" s="14"/>
      <c r="H1607" s="15"/>
      <c r="I1607" s="14"/>
      <c r="J1607" s="15"/>
      <c r="K1607" s="15"/>
      <c r="L1607" s="15"/>
      <c r="M1607" s="15"/>
    </row>
    <row r="1608" spans="1:13">
      <c r="A1608" s="11" t="s">
        <v>2687</v>
      </c>
      <c r="B1608" s="11" t="s">
        <v>2688</v>
      </c>
      <c r="C1608" s="16"/>
      <c r="D1608" s="15"/>
      <c r="E1608" s="15"/>
      <c r="F1608" s="13"/>
      <c r="G1608" s="14"/>
      <c r="H1608" s="15"/>
      <c r="I1608" s="14"/>
      <c r="J1608" s="15"/>
      <c r="K1608" s="15"/>
      <c r="L1608" s="15"/>
      <c r="M1608" s="15"/>
    </row>
    <row r="1609" spans="1:13">
      <c r="A1609" s="11" t="s">
        <v>2689</v>
      </c>
      <c r="B1609" s="11" t="s">
        <v>2690</v>
      </c>
      <c r="C1609" s="12"/>
      <c r="D1609" s="13"/>
      <c r="E1609" s="13"/>
      <c r="F1609" s="13"/>
      <c r="G1609" s="14"/>
      <c r="H1609" s="15"/>
      <c r="I1609" s="14"/>
      <c r="J1609" s="15"/>
      <c r="K1609" s="15"/>
      <c r="L1609" s="15"/>
      <c r="M1609" s="15"/>
    </row>
    <row r="1610" spans="1:13">
      <c r="A1610" s="11" t="s">
        <v>2691</v>
      </c>
      <c r="B1610" s="11" t="s">
        <v>2692</v>
      </c>
      <c r="C1610" s="12"/>
      <c r="D1610" s="13"/>
      <c r="E1610" s="13"/>
      <c r="F1610" s="13"/>
      <c r="G1610" s="14"/>
      <c r="H1610" s="15"/>
      <c r="I1610" s="14"/>
      <c r="J1610" s="15"/>
      <c r="K1610" s="15"/>
      <c r="L1610" s="15"/>
      <c r="M1610" s="15"/>
    </row>
    <row r="1611" spans="1:13">
      <c r="A1611" s="11" t="s">
        <v>2693</v>
      </c>
      <c r="B1611" s="11" t="s">
        <v>2694</v>
      </c>
      <c r="C1611" s="12"/>
      <c r="D1611" s="13"/>
      <c r="E1611" s="13"/>
      <c r="F1611" s="13"/>
      <c r="G1611" s="14"/>
      <c r="H1611" s="15"/>
      <c r="I1611" s="14"/>
      <c r="J1611" s="15"/>
      <c r="K1611" s="15"/>
      <c r="L1611" s="15"/>
      <c r="M1611" s="15"/>
    </row>
    <row r="1612" spans="1:13">
      <c r="A1612" s="11" t="s">
        <v>2695</v>
      </c>
      <c r="B1612" s="11" t="s">
        <v>2696</v>
      </c>
      <c r="C1612" s="12"/>
      <c r="D1612" s="13"/>
      <c r="E1612" s="13"/>
      <c r="F1612" s="13"/>
      <c r="G1612" s="14"/>
      <c r="H1612" s="15"/>
      <c r="I1612" s="14"/>
      <c r="J1612" s="15"/>
      <c r="K1612" s="15"/>
      <c r="L1612" s="15"/>
      <c r="M1612" s="15"/>
    </row>
    <row r="1613" spans="1:13">
      <c r="A1613" s="11" t="s">
        <v>2697</v>
      </c>
      <c r="B1613" s="11" t="s">
        <v>2698</v>
      </c>
      <c r="C1613" s="12"/>
      <c r="D1613" s="13"/>
      <c r="E1613" s="13"/>
      <c r="F1613" s="13"/>
      <c r="G1613" s="14"/>
      <c r="H1613" s="15"/>
      <c r="I1613" s="14"/>
      <c r="J1613" s="15"/>
      <c r="K1613" s="15"/>
      <c r="L1613" s="15"/>
      <c r="M1613" s="15"/>
    </row>
    <row r="1614" spans="1:13">
      <c r="A1614" s="11" t="s">
        <v>2699</v>
      </c>
      <c r="B1614" s="11" t="s">
        <v>2700</v>
      </c>
      <c r="C1614" s="12"/>
      <c r="D1614" s="13"/>
      <c r="E1614" s="13"/>
      <c r="F1614" s="13"/>
      <c r="G1614" s="14"/>
      <c r="H1614" s="15"/>
      <c r="I1614" s="14"/>
      <c r="J1614" s="15"/>
      <c r="K1614" s="15"/>
      <c r="L1614" s="15"/>
      <c r="M1614" s="15"/>
    </row>
    <row r="1615" spans="1:13">
      <c r="A1615" s="11" t="s">
        <v>2701</v>
      </c>
      <c r="B1615" s="11" t="s">
        <v>2702</v>
      </c>
      <c r="C1615" s="12"/>
      <c r="D1615" s="13"/>
      <c r="E1615" s="13"/>
      <c r="F1615" s="13"/>
      <c r="G1615" s="14"/>
      <c r="H1615" s="15"/>
      <c r="I1615" s="14"/>
      <c r="J1615" s="15"/>
      <c r="K1615" s="15"/>
      <c r="L1615" s="15"/>
      <c r="M1615" s="15"/>
    </row>
    <row r="1616" spans="1:13">
      <c r="A1616" s="11" t="s">
        <v>2703</v>
      </c>
      <c r="B1616" s="11" t="s">
        <v>2703</v>
      </c>
      <c r="C1616" s="12"/>
      <c r="D1616" s="13"/>
      <c r="E1616" s="13"/>
      <c r="F1616" s="13"/>
      <c r="G1616" s="14"/>
      <c r="H1616" s="15"/>
      <c r="I1616" s="14"/>
      <c r="J1616" s="15"/>
      <c r="K1616" s="15"/>
      <c r="L1616" s="15"/>
      <c r="M1616" s="15"/>
    </row>
    <row r="1617" spans="1:13">
      <c r="A1617" s="11" t="s">
        <v>2704</v>
      </c>
      <c r="B1617" s="11" t="s">
        <v>2705</v>
      </c>
      <c r="C1617" s="12"/>
      <c r="D1617" s="13"/>
      <c r="E1617" s="13"/>
      <c r="F1617" s="13"/>
      <c r="G1617" s="14"/>
      <c r="H1617" s="15"/>
      <c r="I1617" s="14"/>
      <c r="J1617" s="15"/>
      <c r="K1617" s="15"/>
      <c r="L1617" s="15"/>
      <c r="M1617" s="15"/>
    </row>
    <row r="1618" spans="1:13">
      <c r="A1618" s="11" t="s">
        <v>2706</v>
      </c>
      <c r="B1618" s="11" t="s">
        <v>2707</v>
      </c>
      <c r="C1618" s="12"/>
      <c r="D1618" s="13"/>
      <c r="E1618" s="13"/>
      <c r="F1618" s="13"/>
      <c r="G1618" s="14"/>
      <c r="H1618" s="15"/>
      <c r="I1618" s="14"/>
      <c r="J1618" s="15"/>
      <c r="K1618" s="15"/>
      <c r="L1618" s="15"/>
      <c r="M1618" s="15"/>
    </row>
    <row r="1619" spans="1:13">
      <c r="A1619" s="11" t="s">
        <v>2708</v>
      </c>
      <c r="B1619" s="11" t="s">
        <v>2709</v>
      </c>
      <c r="C1619" s="12"/>
      <c r="D1619" s="13"/>
      <c r="E1619" s="13"/>
      <c r="F1619" s="13"/>
      <c r="G1619" s="14"/>
      <c r="H1619" s="15"/>
      <c r="I1619" s="14"/>
      <c r="J1619" s="15"/>
      <c r="K1619" s="15"/>
      <c r="L1619" s="15"/>
      <c r="M1619" s="15"/>
    </row>
    <row r="1620" spans="1:13">
      <c r="A1620" s="11" t="s">
        <v>2710</v>
      </c>
      <c r="B1620" s="11" t="s">
        <v>2711</v>
      </c>
      <c r="C1620" s="12"/>
      <c r="D1620" s="13"/>
      <c r="E1620" s="13"/>
      <c r="F1620" s="13"/>
      <c r="G1620" s="14"/>
      <c r="H1620" s="15"/>
      <c r="I1620" s="14"/>
      <c r="J1620" s="15"/>
      <c r="K1620" s="15"/>
      <c r="L1620" s="15"/>
      <c r="M1620" s="15"/>
    </row>
    <row r="1621" spans="1:13">
      <c r="A1621" s="11" t="s">
        <v>2712</v>
      </c>
      <c r="B1621" s="11" t="s">
        <v>2713</v>
      </c>
      <c r="C1621" s="12"/>
      <c r="D1621" s="13"/>
      <c r="E1621" s="13"/>
      <c r="F1621" s="13"/>
      <c r="G1621" s="14"/>
      <c r="H1621" s="15"/>
      <c r="I1621" s="14"/>
      <c r="J1621" s="15"/>
      <c r="K1621" s="15"/>
      <c r="L1621" s="15"/>
      <c r="M1621" s="15"/>
    </row>
    <row r="1622" spans="1:13">
      <c r="A1622" s="11" t="s">
        <v>2714</v>
      </c>
      <c r="B1622" s="11" t="s">
        <v>2714</v>
      </c>
      <c r="C1622" s="12"/>
      <c r="D1622" s="13"/>
      <c r="E1622" s="13"/>
      <c r="F1622" s="13"/>
      <c r="G1622" s="14"/>
      <c r="H1622" s="15"/>
      <c r="I1622" s="14"/>
      <c r="J1622" s="15"/>
      <c r="K1622" s="15"/>
      <c r="L1622" s="15"/>
      <c r="M1622" s="15"/>
    </row>
    <row r="1623" spans="1:13">
      <c r="A1623" s="11" t="s">
        <v>2715</v>
      </c>
      <c r="B1623" s="11" t="s">
        <v>2716</v>
      </c>
      <c r="C1623" s="12"/>
      <c r="D1623" s="13"/>
      <c r="E1623" s="13"/>
      <c r="F1623" s="13"/>
      <c r="G1623" s="14"/>
      <c r="H1623" s="15"/>
      <c r="I1623" s="14"/>
      <c r="J1623" s="15"/>
      <c r="K1623" s="15"/>
      <c r="L1623" s="15"/>
      <c r="M1623" s="15"/>
    </row>
    <row r="1624" spans="1:13">
      <c r="A1624" s="11" t="s">
        <v>2717</v>
      </c>
      <c r="B1624" s="11" t="s">
        <v>2718</v>
      </c>
      <c r="C1624" s="12"/>
      <c r="D1624" s="13"/>
      <c r="E1624" s="13"/>
      <c r="F1624" s="13"/>
      <c r="G1624" s="14"/>
      <c r="H1624" s="15"/>
      <c r="I1624" s="14"/>
      <c r="J1624" s="15"/>
      <c r="K1624" s="15"/>
      <c r="L1624" s="15"/>
      <c r="M1624" s="15"/>
    </row>
    <row r="1625" spans="1:13">
      <c r="A1625" s="11" t="s">
        <v>2719</v>
      </c>
      <c r="B1625" s="11" t="s">
        <v>2719</v>
      </c>
      <c r="C1625" s="12"/>
      <c r="D1625" s="13"/>
      <c r="E1625" s="13"/>
      <c r="F1625" s="13"/>
      <c r="G1625" s="14"/>
      <c r="H1625" s="15"/>
      <c r="I1625" s="14"/>
      <c r="J1625" s="15"/>
      <c r="K1625" s="15"/>
      <c r="L1625" s="15"/>
      <c r="M1625" s="15"/>
    </row>
    <row r="1626" spans="1:13">
      <c r="A1626" s="11" t="s">
        <v>2720</v>
      </c>
      <c r="B1626" s="11" t="s">
        <v>2721</v>
      </c>
      <c r="C1626" s="12"/>
      <c r="D1626" s="13"/>
      <c r="E1626" s="13"/>
      <c r="F1626" s="13"/>
      <c r="G1626" s="14"/>
      <c r="H1626" s="15"/>
      <c r="I1626" s="14"/>
      <c r="J1626" s="15"/>
      <c r="K1626" s="15"/>
      <c r="L1626" s="15"/>
      <c r="M1626" s="15"/>
    </row>
    <row r="1627" spans="1:13">
      <c r="A1627" s="11" t="s">
        <v>2722</v>
      </c>
      <c r="B1627" s="11" t="s">
        <v>2723</v>
      </c>
      <c r="C1627" s="12"/>
      <c r="D1627" s="13"/>
      <c r="E1627" s="13"/>
      <c r="F1627" s="13"/>
      <c r="G1627" s="14"/>
      <c r="H1627" s="15"/>
      <c r="I1627" s="14"/>
      <c r="J1627" s="15"/>
      <c r="K1627" s="15"/>
      <c r="L1627" s="15"/>
      <c r="M1627" s="15"/>
    </row>
    <row r="1628" spans="1:13">
      <c r="A1628" s="11" t="s">
        <v>2724</v>
      </c>
      <c r="B1628" s="11" t="s">
        <v>2725</v>
      </c>
      <c r="C1628" s="16"/>
      <c r="D1628" s="15"/>
      <c r="E1628" s="15"/>
      <c r="F1628" s="13"/>
      <c r="G1628" s="14"/>
      <c r="H1628" s="15"/>
      <c r="I1628" s="14"/>
      <c r="J1628" s="15"/>
      <c r="K1628" s="15"/>
      <c r="L1628" s="15"/>
      <c r="M1628" s="15"/>
    </row>
    <row r="1629" spans="1:13">
      <c r="A1629" s="11" t="s">
        <v>2726</v>
      </c>
      <c r="B1629" s="11" t="s">
        <v>2727</v>
      </c>
      <c r="C1629" s="12"/>
      <c r="D1629" s="13"/>
      <c r="E1629" s="13"/>
      <c r="F1629" s="13"/>
      <c r="G1629" s="14"/>
      <c r="H1629" s="15"/>
      <c r="I1629" s="14"/>
      <c r="J1629" s="15"/>
      <c r="K1629" s="15"/>
      <c r="L1629" s="15"/>
      <c r="M1629" s="15"/>
    </row>
    <row r="1630" spans="1:13">
      <c r="A1630" s="11" t="s">
        <v>2728</v>
      </c>
      <c r="B1630" s="11" t="s">
        <v>2729</v>
      </c>
      <c r="C1630" s="12"/>
      <c r="D1630" s="13"/>
      <c r="E1630" s="13"/>
      <c r="F1630" s="13"/>
      <c r="G1630" s="14"/>
      <c r="H1630" s="15"/>
      <c r="I1630" s="14"/>
      <c r="J1630" s="15"/>
      <c r="K1630" s="15"/>
      <c r="L1630" s="15"/>
      <c r="M1630" s="15"/>
    </row>
    <row r="1631" spans="1:13">
      <c r="A1631" s="11" t="s">
        <v>2730</v>
      </c>
      <c r="B1631" s="11" t="s">
        <v>2731</v>
      </c>
      <c r="C1631" s="12"/>
      <c r="D1631" s="13"/>
      <c r="E1631" s="13"/>
      <c r="F1631" s="13"/>
      <c r="G1631" s="14"/>
      <c r="H1631" s="15"/>
      <c r="I1631" s="14"/>
      <c r="J1631" s="15"/>
      <c r="K1631" s="15"/>
      <c r="L1631" s="15"/>
      <c r="M1631" s="15"/>
    </row>
    <row r="1632" spans="1:13">
      <c r="A1632" s="11" t="s">
        <v>2732</v>
      </c>
      <c r="B1632" s="11" t="s">
        <v>2733</v>
      </c>
      <c r="C1632" s="12"/>
      <c r="D1632" s="13"/>
      <c r="E1632" s="13"/>
      <c r="F1632" s="13"/>
      <c r="G1632" s="14"/>
      <c r="H1632" s="15"/>
      <c r="I1632" s="14"/>
      <c r="J1632" s="15"/>
      <c r="K1632" s="15"/>
      <c r="L1632" s="15"/>
      <c r="M1632" s="15"/>
    </row>
    <row r="1633" spans="1:13">
      <c r="A1633" s="11" t="s">
        <v>2734</v>
      </c>
      <c r="B1633" s="11" t="s">
        <v>2735</v>
      </c>
      <c r="C1633" s="12"/>
      <c r="D1633" s="13"/>
      <c r="E1633" s="13"/>
      <c r="F1633" s="13"/>
      <c r="G1633" s="14"/>
      <c r="H1633" s="15"/>
      <c r="I1633" s="14"/>
      <c r="J1633" s="15"/>
      <c r="K1633" s="15"/>
      <c r="L1633" s="15"/>
      <c r="M1633" s="15"/>
    </row>
    <row r="1634" spans="1:13">
      <c r="A1634" s="11" t="s">
        <v>2736</v>
      </c>
      <c r="B1634" s="11" t="s">
        <v>2737</v>
      </c>
      <c r="C1634" s="12"/>
      <c r="D1634" s="13"/>
      <c r="E1634" s="13"/>
      <c r="F1634" s="13"/>
      <c r="G1634" s="14"/>
      <c r="H1634" s="15"/>
      <c r="I1634" s="14"/>
      <c r="J1634" s="15"/>
      <c r="K1634" s="15"/>
      <c r="L1634" s="15"/>
      <c r="M1634" s="15"/>
    </row>
    <row r="1635" spans="1:13">
      <c r="A1635" s="11" t="s">
        <v>2738</v>
      </c>
      <c r="B1635" s="11" t="s">
        <v>2739</v>
      </c>
      <c r="C1635" s="12"/>
      <c r="D1635" s="13"/>
      <c r="E1635" s="13"/>
      <c r="F1635" s="13"/>
      <c r="G1635" s="14"/>
      <c r="H1635" s="15"/>
      <c r="I1635" s="14"/>
      <c r="J1635" s="15"/>
      <c r="K1635" s="15"/>
      <c r="L1635" s="15"/>
      <c r="M1635" s="15"/>
    </row>
    <row r="1636" spans="1:13">
      <c r="A1636" s="11" t="s">
        <v>2740</v>
      </c>
      <c r="B1636" s="11" t="s">
        <v>2741</v>
      </c>
      <c r="C1636" s="12"/>
      <c r="D1636" s="13"/>
      <c r="E1636" s="13"/>
      <c r="F1636" s="13"/>
      <c r="G1636" s="14"/>
      <c r="H1636" s="15"/>
      <c r="I1636" s="14"/>
      <c r="J1636" s="15"/>
      <c r="K1636" s="15"/>
      <c r="L1636" s="15"/>
      <c r="M1636" s="15"/>
    </row>
    <row r="1637" spans="1:13">
      <c r="A1637" s="11" t="s">
        <v>2742</v>
      </c>
      <c r="B1637" s="11" t="s">
        <v>2743</v>
      </c>
      <c r="C1637" s="12"/>
      <c r="D1637" s="13"/>
      <c r="E1637" s="13"/>
      <c r="F1637" s="13"/>
      <c r="G1637" s="14"/>
      <c r="H1637" s="15"/>
      <c r="I1637" s="14"/>
      <c r="J1637" s="15"/>
      <c r="K1637" s="15"/>
      <c r="L1637" s="15"/>
      <c r="M1637" s="15"/>
    </row>
    <row r="1638" spans="1:13">
      <c r="A1638" s="11" t="s">
        <v>2744</v>
      </c>
      <c r="B1638" s="11" t="s">
        <v>2745</v>
      </c>
      <c r="C1638" s="12"/>
      <c r="D1638" s="13"/>
      <c r="E1638" s="13"/>
      <c r="F1638" s="13"/>
      <c r="G1638" s="14"/>
      <c r="H1638" s="15"/>
      <c r="I1638" s="14"/>
      <c r="J1638" s="15"/>
      <c r="K1638" s="15"/>
      <c r="L1638" s="15"/>
      <c r="M1638" s="15"/>
    </row>
    <row r="1639" spans="1:13">
      <c r="A1639" s="11" t="s">
        <v>2746</v>
      </c>
      <c r="B1639" s="11" t="s">
        <v>2747</v>
      </c>
      <c r="C1639" s="12"/>
      <c r="D1639" s="13"/>
      <c r="E1639" s="13"/>
      <c r="F1639" s="13"/>
      <c r="G1639" s="14"/>
      <c r="H1639" s="15"/>
      <c r="I1639" s="14"/>
      <c r="J1639" s="15"/>
      <c r="K1639" s="15"/>
      <c r="L1639" s="15"/>
      <c r="M1639" s="15"/>
    </row>
    <row r="1640" spans="1:13">
      <c r="A1640" s="11" t="s">
        <v>2748</v>
      </c>
      <c r="B1640" s="11" t="s">
        <v>2749</v>
      </c>
      <c r="C1640" s="12"/>
      <c r="D1640" s="13"/>
      <c r="E1640" s="13"/>
      <c r="F1640" s="13"/>
      <c r="G1640" s="14"/>
      <c r="H1640" s="15"/>
      <c r="I1640" s="14"/>
      <c r="J1640" s="15"/>
      <c r="K1640" s="15"/>
      <c r="L1640" s="15"/>
      <c r="M1640" s="15"/>
    </row>
    <row r="1641" spans="1:13">
      <c r="A1641" s="11" t="s">
        <v>2750</v>
      </c>
      <c r="B1641" s="11" t="s">
        <v>2751</v>
      </c>
      <c r="C1641" s="12"/>
      <c r="D1641" s="13"/>
      <c r="E1641" s="13"/>
      <c r="F1641" s="13"/>
      <c r="G1641" s="14"/>
      <c r="H1641" s="15"/>
      <c r="I1641" s="14"/>
      <c r="J1641" s="15"/>
      <c r="K1641" s="15"/>
      <c r="L1641" s="15"/>
      <c r="M1641" s="15"/>
    </row>
    <row r="1642" spans="1:13">
      <c r="A1642" s="11" t="s">
        <v>2752</v>
      </c>
      <c r="B1642" s="11" t="s">
        <v>2753</v>
      </c>
      <c r="C1642" s="12"/>
      <c r="D1642" s="13"/>
      <c r="E1642" s="13"/>
      <c r="F1642" s="13"/>
      <c r="G1642" s="14"/>
      <c r="H1642" s="15"/>
      <c r="I1642" s="14"/>
      <c r="J1642" s="15"/>
      <c r="K1642" s="15"/>
      <c r="L1642" s="15"/>
      <c r="M1642" s="15"/>
    </row>
    <row r="1643" spans="1:13">
      <c r="A1643" s="11" t="s">
        <v>2754</v>
      </c>
      <c r="B1643" s="11" t="s">
        <v>2755</v>
      </c>
      <c r="C1643" s="12"/>
      <c r="D1643" s="13"/>
      <c r="E1643" s="13"/>
      <c r="F1643" s="13"/>
      <c r="G1643" s="14"/>
      <c r="H1643" s="15"/>
      <c r="I1643" s="14"/>
      <c r="J1643" s="15"/>
      <c r="K1643" s="15"/>
      <c r="L1643" s="15"/>
      <c r="M1643" s="15"/>
    </row>
    <row r="1644" spans="1:13">
      <c r="A1644" s="11" t="s">
        <v>2756</v>
      </c>
      <c r="B1644" s="11" t="s">
        <v>2757</v>
      </c>
      <c r="C1644" s="12"/>
      <c r="D1644" s="13"/>
      <c r="E1644" s="13"/>
      <c r="F1644" s="13"/>
      <c r="G1644" s="14"/>
      <c r="H1644" s="15"/>
      <c r="I1644" s="14"/>
      <c r="J1644" s="15"/>
      <c r="K1644" s="15"/>
      <c r="L1644" s="15"/>
      <c r="M1644" s="15"/>
    </row>
    <row r="1645" spans="1:13">
      <c r="A1645" s="11" t="s">
        <v>2758</v>
      </c>
      <c r="B1645" s="11" t="s">
        <v>2759</v>
      </c>
      <c r="C1645" s="12"/>
      <c r="D1645" s="13"/>
      <c r="E1645" s="13"/>
      <c r="F1645" s="13"/>
      <c r="G1645" s="14"/>
      <c r="H1645" s="15"/>
      <c r="I1645" s="14"/>
      <c r="J1645" s="15"/>
      <c r="K1645" s="15"/>
      <c r="L1645" s="15"/>
      <c r="M1645" s="15"/>
    </row>
    <row r="1646" spans="1:13">
      <c r="A1646" s="11" t="s">
        <v>2760</v>
      </c>
      <c r="B1646" s="11" t="s">
        <v>2761</v>
      </c>
      <c r="C1646" s="12"/>
      <c r="D1646" s="13"/>
      <c r="E1646" s="13"/>
      <c r="F1646" s="13"/>
      <c r="G1646" s="14"/>
      <c r="H1646" s="15"/>
      <c r="I1646" s="14"/>
      <c r="J1646" s="15"/>
      <c r="K1646" s="15"/>
      <c r="L1646" s="15"/>
      <c r="M1646" s="15"/>
    </row>
    <row r="1647" spans="1:13">
      <c r="A1647" s="11" t="s">
        <v>2762</v>
      </c>
      <c r="B1647" s="11" t="s">
        <v>2763</v>
      </c>
      <c r="C1647" s="12"/>
      <c r="D1647" s="13"/>
      <c r="E1647" s="13"/>
      <c r="F1647" s="13"/>
      <c r="G1647" s="14"/>
      <c r="H1647" s="15"/>
      <c r="I1647" s="14"/>
      <c r="J1647" s="15"/>
      <c r="K1647" s="15"/>
      <c r="L1647" s="15"/>
      <c r="M1647" s="15"/>
    </row>
    <row r="1648" spans="1:13">
      <c r="A1648" s="11" t="s">
        <v>2764</v>
      </c>
      <c r="B1648" s="11" t="s">
        <v>2765</v>
      </c>
      <c r="C1648" s="16"/>
      <c r="D1648" s="15"/>
      <c r="E1648" s="15"/>
      <c r="F1648" s="13"/>
      <c r="G1648" s="14"/>
      <c r="H1648" s="15"/>
      <c r="I1648" s="14"/>
      <c r="J1648" s="15"/>
      <c r="K1648" s="15"/>
      <c r="L1648" s="15"/>
      <c r="M1648" s="15"/>
    </row>
    <row r="1649" spans="1:13">
      <c r="A1649" s="11" t="s">
        <v>2766</v>
      </c>
      <c r="B1649" s="11" t="s">
        <v>2767</v>
      </c>
      <c r="C1649" s="12"/>
      <c r="D1649" s="13"/>
      <c r="E1649" s="13"/>
      <c r="F1649" s="13"/>
      <c r="G1649" s="14"/>
      <c r="H1649" s="15"/>
      <c r="I1649" s="14"/>
      <c r="J1649" s="15"/>
      <c r="K1649" s="15"/>
      <c r="L1649" s="15"/>
      <c r="M1649" s="15"/>
    </row>
    <row r="1650" spans="1:13">
      <c r="A1650" s="11" t="s">
        <v>2768</v>
      </c>
      <c r="B1650" s="11" t="s">
        <v>2769</v>
      </c>
      <c r="C1650" s="12"/>
      <c r="D1650" s="13"/>
      <c r="E1650" s="13"/>
      <c r="F1650" s="13"/>
      <c r="G1650" s="14"/>
      <c r="H1650" s="15"/>
      <c r="I1650" s="14"/>
      <c r="J1650" s="15"/>
      <c r="K1650" s="15"/>
      <c r="L1650" s="15"/>
      <c r="M1650" s="15"/>
    </row>
    <row r="1651" spans="1:13">
      <c r="A1651" s="11" t="s">
        <v>2770</v>
      </c>
      <c r="B1651" s="11" t="s">
        <v>2771</v>
      </c>
      <c r="C1651" s="12"/>
      <c r="D1651" s="13"/>
      <c r="E1651" s="13"/>
      <c r="F1651" s="13"/>
      <c r="G1651" s="14"/>
      <c r="H1651" s="15"/>
      <c r="I1651" s="14"/>
      <c r="J1651" s="15"/>
      <c r="K1651" s="15"/>
      <c r="L1651" s="15"/>
      <c r="M1651" s="15"/>
    </row>
    <row r="1652" spans="1:13">
      <c r="A1652" s="11" t="s">
        <v>2772</v>
      </c>
      <c r="B1652" s="11" t="s">
        <v>2773</v>
      </c>
      <c r="C1652" s="12"/>
      <c r="D1652" s="13"/>
      <c r="E1652" s="13"/>
      <c r="F1652" s="13"/>
      <c r="G1652" s="14"/>
      <c r="H1652" s="15"/>
      <c r="I1652" s="14"/>
      <c r="J1652" s="15"/>
      <c r="K1652" s="15"/>
      <c r="L1652" s="15"/>
      <c r="M1652" s="15"/>
    </row>
    <row r="1653" spans="1:13">
      <c r="A1653" s="11" t="s">
        <v>2774</v>
      </c>
      <c r="B1653" s="11" t="s">
        <v>2775</v>
      </c>
      <c r="C1653" s="12"/>
      <c r="D1653" s="13"/>
      <c r="E1653" s="13"/>
      <c r="F1653" s="13"/>
      <c r="G1653" s="14"/>
      <c r="H1653" s="15"/>
      <c r="I1653" s="14"/>
      <c r="J1653" s="15"/>
      <c r="K1653" s="15"/>
      <c r="L1653" s="15"/>
      <c r="M1653" s="15"/>
    </row>
    <row r="1654" spans="1:13">
      <c r="A1654" s="11" t="s">
        <v>2776</v>
      </c>
      <c r="B1654" s="11" t="s">
        <v>2777</v>
      </c>
      <c r="C1654" s="12"/>
      <c r="D1654" s="13"/>
      <c r="E1654" s="13"/>
      <c r="F1654" s="13"/>
      <c r="G1654" s="14"/>
      <c r="H1654" s="15"/>
      <c r="I1654" s="14"/>
      <c r="J1654" s="15"/>
      <c r="K1654" s="15"/>
      <c r="L1654" s="15"/>
      <c r="M1654" s="15"/>
    </row>
    <row r="1655" spans="1:13">
      <c r="A1655" s="11" t="s">
        <v>2778</v>
      </c>
      <c r="B1655" s="11" t="s">
        <v>2779</v>
      </c>
      <c r="C1655" s="12"/>
      <c r="D1655" s="13"/>
      <c r="E1655" s="13"/>
      <c r="F1655" s="13"/>
      <c r="G1655" s="14"/>
      <c r="H1655" s="15"/>
      <c r="I1655" s="14"/>
      <c r="J1655" s="15"/>
      <c r="K1655" s="15"/>
      <c r="L1655" s="15"/>
      <c r="M1655" s="15"/>
    </row>
    <row r="1656" spans="1:13">
      <c r="A1656" s="11" t="s">
        <v>2780</v>
      </c>
      <c r="B1656" s="11" t="s">
        <v>2781</v>
      </c>
      <c r="C1656" s="12"/>
      <c r="D1656" s="13"/>
      <c r="E1656" s="13"/>
      <c r="F1656" s="13"/>
      <c r="G1656" s="14"/>
      <c r="H1656" s="15"/>
      <c r="I1656" s="14"/>
      <c r="J1656" s="15"/>
      <c r="K1656" s="15"/>
      <c r="L1656" s="15"/>
      <c r="M1656" s="15"/>
    </row>
    <row r="1657" spans="1:13">
      <c r="A1657" s="11" t="s">
        <v>2782</v>
      </c>
      <c r="B1657" s="11" t="s">
        <v>2783</v>
      </c>
      <c r="C1657" s="12"/>
      <c r="D1657" s="13"/>
      <c r="E1657" s="13"/>
      <c r="F1657" s="13"/>
      <c r="G1657" s="14"/>
      <c r="H1657" s="15"/>
      <c r="I1657" s="14"/>
      <c r="J1657" s="15"/>
      <c r="K1657" s="15"/>
      <c r="L1657" s="15"/>
      <c r="M1657" s="15"/>
    </row>
    <row r="1658" spans="1:13">
      <c r="A1658" s="11" t="s">
        <v>2784</v>
      </c>
      <c r="B1658" s="11" t="s">
        <v>2785</v>
      </c>
      <c r="C1658" s="12"/>
      <c r="D1658" s="13"/>
      <c r="E1658" s="13"/>
      <c r="F1658" s="13"/>
      <c r="G1658" s="14"/>
      <c r="H1658" s="15"/>
      <c r="I1658" s="14"/>
      <c r="J1658" s="15"/>
      <c r="K1658" s="15"/>
      <c r="L1658" s="15"/>
      <c r="M1658" s="15"/>
    </row>
    <row r="1659" spans="1:13">
      <c r="A1659" s="11" t="s">
        <v>2786</v>
      </c>
      <c r="B1659" s="11" t="s">
        <v>2787</v>
      </c>
      <c r="C1659" s="16"/>
      <c r="D1659" s="18"/>
      <c r="E1659" s="15"/>
      <c r="F1659" s="13"/>
      <c r="G1659" s="14"/>
      <c r="H1659" s="15"/>
      <c r="I1659" s="14"/>
      <c r="J1659" s="15"/>
      <c r="K1659" s="15"/>
      <c r="L1659" s="15"/>
      <c r="M1659" s="15"/>
    </row>
    <row r="1660" spans="1:13">
      <c r="A1660" s="11" t="s">
        <v>2788</v>
      </c>
      <c r="B1660" s="11" t="s">
        <v>2789</v>
      </c>
      <c r="C1660" s="12"/>
      <c r="D1660" s="13"/>
      <c r="E1660" s="13"/>
      <c r="F1660" s="13"/>
      <c r="G1660" s="14"/>
      <c r="H1660" s="15"/>
      <c r="I1660" s="14"/>
      <c r="J1660" s="15"/>
      <c r="K1660" s="15"/>
      <c r="L1660" s="15"/>
      <c r="M1660" s="15"/>
    </row>
    <row r="1661" spans="1:13">
      <c r="A1661" s="11" t="s">
        <v>2790</v>
      </c>
      <c r="B1661" s="11" t="s">
        <v>2791</v>
      </c>
      <c r="C1661" s="16"/>
      <c r="D1661" s="15"/>
      <c r="E1661" s="15"/>
      <c r="F1661" s="13"/>
      <c r="G1661" s="14"/>
      <c r="H1661" s="15"/>
      <c r="I1661" s="14"/>
      <c r="J1661" s="15"/>
      <c r="K1661" s="15"/>
      <c r="L1661" s="15"/>
      <c r="M1661" s="15"/>
    </row>
    <row r="1662" spans="1:13">
      <c r="A1662" s="11" t="s">
        <v>2792</v>
      </c>
      <c r="B1662" s="11" t="s">
        <v>2793</v>
      </c>
      <c r="C1662" s="12"/>
      <c r="D1662" s="13"/>
      <c r="E1662" s="13"/>
      <c r="F1662" s="13"/>
      <c r="G1662" s="14"/>
      <c r="H1662" s="15"/>
      <c r="I1662" s="14"/>
      <c r="J1662" s="15"/>
      <c r="K1662" s="15"/>
      <c r="L1662" s="15"/>
      <c r="M1662" s="15"/>
    </row>
    <row r="1663" spans="1:13">
      <c r="A1663" s="11" t="s">
        <v>2794</v>
      </c>
      <c r="B1663" s="11" t="s">
        <v>2795</v>
      </c>
      <c r="C1663" s="12"/>
      <c r="D1663" s="13"/>
      <c r="E1663" s="13"/>
      <c r="F1663" s="13"/>
      <c r="G1663" s="14"/>
      <c r="H1663" s="15"/>
      <c r="I1663" s="14"/>
      <c r="J1663" s="15"/>
      <c r="K1663" s="15"/>
      <c r="L1663" s="15"/>
      <c r="M1663" s="15"/>
    </row>
    <row r="1664" spans="1:13">
      <c r="A1664" s="11" t="s">
        <v>2796</v>
      </c>
      <c r="B1664" s="11" t="s">
        <v>2797</v>
      </c>
      <c r="C1664" s="16"/>
      <c r="D1664" s="15"/>
      <c r="E1664" s="15"/>
      <c r="F1664" s="13"/>
      <c r="G1664" s="14"/>
      <c r="H1664" s="15"/>
      <c r="I1664" s="14"/>
      <c r="J1664" s="15"/>
      <c r="K1664" s="15"/>
      <c r="L1664" s="15"/>
      <c r="M1664" s="15"/>
    </row>
    <row r="1665" spans="1:13">
      <c r="A1665" s="11" t="s">
        <v>2798</v>
      </c>
      <c r="B1665" s="11" t="s">
        <v>2799</v>
      </c>
      <c r="C1665" s="12"/>
      <c r="D1665" s="13"/>
      <c r="E1665" s="13"/>
      <c r="F1665" s="13"/>
      <c r="G1665" s="14"/>
      <c r="H1665" s="15"/>
      <c r="I1665" s="14"/>
      <c r="J1665" s="15"/>
      <c r="K1665" s="15"/>
      <c r="L1665" s="15"/>
      <c r="M1665" s="15"/>
    </row>
    <row r="1666" spans="1:13">
      <c r="A1666" s="11" t="s">
        <v>2800</v>
      </c>
      <c r="B1666" s="11" t="s">
        <v>2801</v>
      </c>
      <c r="C1666" s="12"/>
      <c r="D1666" s="13"/>
      <c r="E1666" s="13"/>
      <c r="F1666" s="13"/>
      <c r="G1666" s="14"/>
      <c r="H1666" s="15"/>
      <c r="I1666" s="14"/>
      <c r="J1666" s="15"/>
      <c r="K1666" s="15"/>
      <c r="L1666" s="15"/>
      <c r="M1666" s="15"/>
    </row>
    <row r="1667" spans="1:13">
      <c r="A1667" s="11" t="s">
        <v>2802</v>
      </c>
      <c r="B1667" s="11" t="s">
        <v>2803</v>
      </c>
      <c r="C1667" s="12"/>
      <c r="D1667" s="13"/>
      <c r="E1667" s="13"/>
      <c r="F1667" s="13"/>
      <c r="G1667" s="14"/>
      <c r="H1667" s="15"/>
      <c r="I1667" s="14"/>
      <c r="J1667" s="15"/>
      <c r="K1667" s="15"/>
      <c r="L1667" s="15"/>
      <c r="M1667" s="15"/>
    </row>
    <row r="1668" spans="1:13">
      <c r="A1668" s="11" t="s">
        <v>2804</v>
      </c>
      <c r="B1668" s="11" t="s">
        <v>2805</v>
      </c>
      <c r="C1668" s="12"/>
      <c r="D1668" s="13"/>
      <c r="E1668" s="13"/>
      <c r="F1668" s="13"/>
      <c r="G1668" s="14"/>
      <c r="H1668" s="15"/>
      <c r="I1668" s="14"/>
      <c r="J1668" s="15"/>
      <c r="K1668" s="15"/>
      <c r="L1668" s="15"/>
      <c r="M1668" s="15"/>
    </row>
    <row r="1669" spans="1:13">
      <c r="A1669" s="11" t="s">
        <v>2806</v>
      </c>
      <c r="B1669" s="11" t="s">
        <v>2807</v>
      </c>
      <c r="C1669" s="12"/>
      <c r="D1669" s="13"/>
      <c r="E1669" s="13"/>
      <c r="F1669" s="13"/>
      <c r="G1669" s="14"/>
      <c r="H1669" s="15"/>
      <c r="I1669" s="14"/>
      <c r="J1669" s="15"/>
      <c r="K1669" s="15"/>
      <c r="L1669" s="15"/>
      <c r="M1669" s="15"/>
    </row>
    <row r="1670" spans="1:13">
      <c r="A1670" s="11" t="s">
        <v>2808</v>
      </c>
      <c r="B1670" s="11" t="s">
        <v>2809</v>
      </c>
      <c r="C1670" s="12"/>
      <c r="D1670" s="13"/>
      <c r="E1670" s="13"/>
      <c r="F1670" s="13"/>
      <c r="G1670" s="14"/>
      <c r="H1670" s="15"/>
      <c r="I1670" s="14"/>
      <c r="J1670" s="15"/>
      <c r="K1670" s="15"/>
      <c r="L1670" s="15"/>
      <c r="M1670" s="15"/>
    </row>
    <row r="1671" spans="1:13">
      <c r="A1671" s="11" t="s">
        <v>2810</v>
      </c>
      <c r="B1671" s="11" t="s">
        <v>2811</v>
      </c>
      <c r="C1671" s="12"/>
      <c r="D1671" s="13"/>
      <c r="E1671" s="13"/>
      <c r="F1671" s="13"/>
      <c r="G1671" s="14"/>
      <c r="H1671" s="15"/>
      <c r="I1671" s="14"/>
      <c r="J1671" s="15"/>
      <c r="K1671" s="15"/>
      <c r="L1671" s="15"/>
      <c r="M1671" s="15"/>
    </row>
    <row r="1672" spans="1:13">
      <c r="A1672" s="11" t="s">
        <v>2812</v>
      </c>
      <c r="B1672" s="11" t="s">
        <v>2813</v>
      </c>
      <c r="C1672" s="12"/>
      <c r="D1672" s="13"/>
      <c r="E1672" s="13"/>
      <c r="F1672" s="13"/>
      <c r="G1672" s="14"/>
      <c r="H1672" s="15"/>
      <c r="I1672" s="14"/>
      <c r="J1672" s="15"/>
      <c r="K1672" s="15"/>
      <c r="L1672" s="15"/>
      <c r="M1672" s="15"/>
    </row>
    <row r="1673" spans="1:13">
      <c r="A1673" s="11" t="s">
        <v>2814</v>
      </c>
      <c r="B1673" s="11" t="s">
        <v>2815</v>
      </c>
      <c r="C1673" s="12"/>
      <c r="D1673" s="13"/>
      <c r="E1673" s="13"/>
      <c r="F1673" s="13"/>
      <c r="G1673" s="14"/>
      <c r="H1673" s="15"/>
      <c r="I1673" s="14"/>
      <c r="J1673" s="15"/>
      <c r="K1673" s="15"/>
      <c r="L1673" s="15"/>
      <c r="M1673" s="15"/>
    </row>
    <row r="1674" spans="1:13">
      <c r="A1674" s="11" t="s">
        <v>2816</v>
      </c>
      <c r="B1674" s="11" t="s">
        <v>2817</v>
      </c>
      <c r="C1674" s="16"/>
      <c r="D1674" s="15"/>
      <c r="E1674" s="15"/>
      <c r="F1674" s="13"/>
      <c r="G1674" s="14"/>
      <c r="H1674" s="15"/>
      <c r="I1674" s="14"/>
      <c r="J1674" s="15"/>
      <c r="K1674" s="15"/>
      <c r="L1674" s="15"/>
      <c r="M1674" s="15"/>
    </row>
    <row r="1675" spans="1:13">
      <c r="A1675" s="11" t="s">
        <v>2818</v>
      </c>
      <c r="B1675" s="11" t="s">
        <v>2819</v>
      </c>
      <c r="C1675" s="12"/>
      <c r="D1675" s="13"/>
      <c r="E1675" s="13"/>
      <c r="F1675" s="13"/>
      <c r="G1675" s="14"/>
      <c r="H1675" s="15"/>
      <c r="I1675" s="14"/>
      <c r="J1675" s="15"/>
      <c r="K1675" s="15"/>
      <c r="L1675" s="15"/>
      <c r="M1675" s="15"/>
    </row>
    <row r="1676" spans="1:13">
      <c r="A1676" s="11" t="s">
        <v>2820</v>
      </c>
      <c r="B1676" s="11" t="s">
        <v>2821</v>
      </c>
      <c r="C1676" s="12"/>
      <c r="D1676" s="13"/>
      <c r="E1676" s="13"/>
      <c r="F1676" s="13"/>
      <c r="G1676" s="14"/>
      <c r="H1676" s="15"/>
      <c r="I1676" s="14"/>
      <c r="J1676" s="15"/>
      <c r="K1676" s="15"/>
      <c r="L1676" s="15"/>
      <c r="M1676" s="15"/>
    </row>
    <row r="1677" spans="1:13">
      <c r="A1677" s="11" t="s">
        <v>2822</v>
      </c>
      <c r="B1677" s="11" t="s">
        <v>2823</v>
      </c>
      <c r="C1677" s="12"/>
      <c r="D1677" s="13"/>
      <c r="E1677" s="13"/>
      <c r="F1677" s="13"/>
      <c r="G1677" s="14"/>
      <c r="H1677" s="15"/>
      <c r="I1677" s="14"/>
      <c r="J1677" s="15"/>
      <c r="K1677" s="15"/>
      <c r="L1677" s="15"/>
      <c r="M1677" s="15"/>
    </row>
    <row r="1678" spans="1:13">
      <c r="A1678" s="11" t="s">
        <v>2824</v>
      </c>
      <c r="B1678" s="11" t="s">
        <v>2825</v>
      </c>
      <c r="C1678" s="12"/>
      <c r="D1678" s="13"/>
      <c r="E1678" s="13"/>
      <c r="F1678" s="13"/>
      <c r="G1678" s="14"/>
      <c r="H1678" s="15"/>
      <c r="I1678" s="14"/>
      <c r="J1678" s="15"/>
      <c r="K1678" s="15"/>
      <c r="L1678" s="15"/>
      <c r="M1678" s="15"/>
    </row>
    <row r="1679" spans="1:13">
      <c r="A1679" s="11" t="s">
        <v>2826</v>
      </c>
      <c r="B1679" s="11" t="s">
        <v>2827</v>
      </c>
      <c r="C1679" s="12"/>
      <c r="D1679" s="13"/>
      <c r="E1679" s="13"/>
      <c r="F1679" s="13"/>
      <c r="G1679" s="14"/>
      <c r="H1679" s="15"/>
      <c r="I1679" s="14"/>
      <c r="J1679" s="15"/>
      <c r="K1679" s="15"/>
      <c r="L1679" s="15"/>
      <c r="M1679" s="15"/>
    </row>
    <row r="1680" spans="1:13">
      <c r="A1680" s="11" t="s">
        <v>2828</v>
      </c>
      <c r="B1680" s="11" t="s">
        <v>2829</v>
      </c>
      <c r="C1680" s="12"/>
      <c r="D1680" s="13"/>
      <c r="E1680" s="13"/>
      <c r="F1680" s="13"/>
      <c r="G1680" s="14"/>
      <c r="H1680" s="15"/>
      <c r="I1680" s="14"/>
      <c r="J1680" s="15"/>
      <c r="K1680" s="15"/>
      <c r="L1680" s="15"/>
      <c r="M1680" s="15"/>
    </row>
    <row r="1681" spans="1:13">
      <c r="A1681" s="11" t="s">
        <v>2830</v>
      </c>
      <c r="B1681" s="11" t="s">
        <v>2831</v>
      </c>
      <c r="C1681" s="12"/>
      <c r="D1681" s="13"/>
      <c r="E1681" s="13"/>
      <c r="F1681" s="13"/>
      <c r="G1681" s="14"/>
      <c r="H1681" s="15"/>
      <c r="I1681" s="14"/>
      <c r="J1681" s="15"/>
      <c r="K1681" s="15"/>
      <c r="L1681" s="15"/>
      <c r="M1681" s="15"/>
    </row>
    <row r="1682" spans="1:13">
      <c r="A1682" s="11" t="s">
        <v>2832</v>
      </c>
      <c r="B1682" s="11" t="s">
        <v>2833</v>
      </c>
      <c r="C1682" s="12"/>
      <c r="D1682" s="13"/>
      <c r="E1682" s="13"/>
      <c r="F1682" s="13"/>
      <c r="G1682" s="14"/>
      <c r="H1682" s="15"/>
      <c r="I1682" s="14"/>
      <c r="J1682" s="15"/>
      <c r="K1682" s="15"/>
      <c r="L1682" s="15"/>
      <c r="M1682" s="15"/>
    </row>
    <row r="1683" spans="1:13">
      <c r="A1683" s="11" t="s">
        <v>2834</v>
      </c>
      <c r="B1683" s="11" t="s">
        <v>2835</v>
      </c>
      <c r="C1683" s="12"/>
      <c r="D1683" s="13"/>
      <c r="E1683" s="13"/>
      <c r="F1683" s="13"/>
      <c r="G1683" s="14"/>
      <c r="H1683" s="15"/>
      <c r="I1683" s="14"/>
      <c r="J1683" s="15"/>
      <c r="K1683" s="15"/>
      <c r="L1683" s="15"/>
      <c r="M1683" s="15"/>
    </row>
    <row r="1684" spans="1:13">
      <c r="A1684" s="11" t="s">
        <v>2836</v>
      </c>
      <c r="B1684" s="11" t="s">
        <v>2837</v>
      </c>
      <c r="C1684" s="12"/>
      <c r="D1684" s="13"/>
      <c r="E1684" s="13"/>
      <c r="F1684" s="13"/>
      <c r="G1684" s="14"/>
      <c r="H1684" s="15"/>
      <c r="I1684" s="14"/>
      <c r="J1684" s="15"/>
      <c r="K1684" s="15"/>
      <c r="L1684" s="15"/>
      <c r="M1684" s="15"/>
    </row>
    <row r="1685" spans="1:13">
      <c r="A1685" s="11" t="s">
        <v>2838</v>
      </c>
      <c r="B1685" s="11" t="s">
        <v>2839</v>
      </c>
      <c r="C1685" s="12"/>
      <c r="D1685" s="13"/>
      <c r="E1685" s="13"/>
      <c r="F1685" s="13"/>
      <c r="G1685" s="14"/>
      <c r="H1685" s="15"/>
      <c r="I1685" s="14"/>
      <c r="J1685" s="15"/>
      <c r="K1685" s="15"/>
      <c r="L1685" s="15"/>
      <c r="M1685" s="15"/>
    </row>
    <row r="1686" spans="1:13">
      <c r="A1686" s="11" t="s">
        <v>2840</v>
      </c>
      <c r="B1686" s="11" t="s">
        <v>2841</v>
      </c>
      <c r="C1686" s="12"/>
      <c r="D1686" s="13"/>
      <c r="E1686" s="13"/>
      <c r="F1686" s="13"/>
      <c r="G1686" s="14"/>
      <c r="H1686" s="15"/>
      <c r="I1686" s="14"/>
      <c r="J1686" s="15"/>
      <c r="K1686" s="15"/>
      <c r="L1686" s="15"/>
      <c r="M1686" s="15"/>
    </row>
    <row r="1687" spans="1:13">
      <c r="A1687" s="11" t="s">
        <v>2842</v>
      </c>
      <c r="B1687" s="11" t="s">
        <v>2843</v>
      </c>
      <c r="C1687" s="12"/>
      <c r="D1687" s="13"/>
      <c r="E1687" s="13"/>
      <c r="F1687" s="13"/>
      <c r="G1687" s="14"/>
      <c r="H1687" s="15"/>
      <c r="I1687" s="14"/>
      <c r="J1687" s="15"/>
      <c r="K1687" s="15"/>
      <c r="L1687" s="15"/>
      <c r="M1687" s="15"/>
    </row>
    <row r="1688" spans="1:13">
      <c r="A1688" s="11" t="s">
        <v>2844</v>
      </c>
      <c r="B1688" s="11" t="s">
        <v>2845</v>
      </c>
      <c r="C1688" s="12"/>
      <c r="D1688" s="13"/>
      <c r="E1688" s="13"/>
      <c r="F1688" s="13"/>
      <c r="G1688" s="14"/>
      <c r="H1688" s="15"/>
      <c r="I1688" s="14"/>
      <c r="J1688" s="15"/>
      <c r="K1688" s="15"/>
      <c r="L1688" s="15"/>
      <c r="M1688" s="15"/>
    </row>
    <row r="1689" spans="1:13">
      <c r="A1689" s="11" t="s">
        <v>2846</v>
      </c>
      <c r="B1689" s="11" t="s">
        <v>2847</v>
      </c>
      <c r="C1689" s="12"/>
      <c r="D1689" s="13"/>
      <c r="E1689" s="13"/>
      <c r="F1689" s="13"/>
      <c r="G1689" s="14"/>
      <c r="H1689" s="15"/>
      <c r="I1689" s="14"/>
      <c r="J1689" s="15"/>
      <c r="K1689" s="15"/>
      <c r="L1689" s="15"/>
      <c r="M1689" s="15"/>
    </row>
    <row r="1690" spans="1:13">
      <c r="A1690" s="11" t="s">
        <v>2848</v>
      </c>
      <c r="B1690" s="11" t="s">
        <v>2849</v>
      </c>
      <c r="C1690" s="12"/>
      <c r="D1690" s="13"/>
      <c r="E1690" s="13"/>
      <c r="F1690" s="13"/>
      <c r="G1690" s="14"/>
      <c r="H1690" s="15"/>
      <c r="I1690" s="14"/>
      <c r="J1690" s="15"/>
      <c r="K1690" s="15"/>
      <c r="L1690" s="15"/>
      <c r="M1690" s="15"/>
    </row>
    <row r="1691" spans="1:13">
      <c r="A1691" s="11" t="s">
        <v>2850</v>
      </c>
      <c r="B1691" s="11" t="s">
        <v>2851</v>
      </c>
      <c r="C1691" s="12"/>
      <c r="D1691" s="13"/>
      <c r="E1691" s="13"/>
      <c r="F1691" s="13"/>
      <c r="G1691" s="14"/>
      <c r="H1691" s="15"/>
      <c r="I1691" s="14"/>
      <c r="J1691" s="15"/>
      <c r="K1691" s="15"/>
      <c r="L1691" s="15"/>
      <c r="M1691" s="15"/>
    </row>
    <row r="1692" spans="1:13">
      <c r="A1692" s="11" t="s">
        <v>2852</v>
      </c>
      <c r="B1692" s="11" t="s">
        <v>2853</v>
      </c>
      <c r="C1692" s="12"/>
      <c r="D1692" s="13"/>
      <c r="E1692" s="13"/>
      <c r="F1692" s="13"/>
      <c r="G1692" s="14"/>
      <c r="H1692" s="15"/>
      <c r="I1692" s="14"/>
      <c r="J1692" s="15"/>
      <c r="K1692" s="15"/>
      <c r="L1692" s="15"/>
      <c r="M1692" s="15"/>
    </row>
    <row r="1693" spans="1:13">
      <c r="A1693" s="11" t="s">
        <v>2854</v>
      </c>
      <c r="B1693" s="11" t="s">
        <v>2855</v>
      </c>
      <c r="C1693" s="12"/>
      <c r="D1693" s="13"/>
      <c r="E1693" s="13"/>
      <c r="F1693" s="13"/>
      <c r="G1693" s="14"/>
      <c r="H1693" s="15"/>
      <c r="I1693" s="14"/>
      <c r="J1693" s="15"/>
      <c r="K1693" s="15"/>
      <c r="L1693" s="15"/>
      <c r="M1693" s="15"/>
    </row>
    <row r="1694" spans="1:13">
      <c r="A1694" s="11" t="s">
        <v>2856</v>
      </c>
      <c r="B1694" s="11" t="s">
        <v>2857</v>
      </c>
      <c r="C1694" s="12"/>
      <c r="D1694" s="13"/>
      <c r="E1694" s="13"/>
      <c r="F1694" s="13"/>
      <c r="G1694" s="14"/>
      <c r="H1694" s="15"/>
      <c r="I1694" s="14"/>
      <c r="J1694" s="15"/>
      <c r="K1694" s="15"/>
      <c r="L1694" s="15"/>
      <c r="M1694" s="15"/>
    </row>
    <row r="1695" spans="1:13">
      <c r="A1695" s="11" t="s">
        <v>2858</v>
      </c>
      <c r="B1695" s="11" t="s">
        <v>2859</v>
      </c>
      <c r="C1695" s="12"/>
      <c r="D1695" s="13"/>
      <c r="E1695" s="13"/>
      <c r="F1695" s="13"/>
      <c r="G1695" s="14"/>
      <c r="H1695" s="15"/>
      <c r="I1695" s="14"/>
      <c r="J1695" s="15"/>
      <c r="K1695" s="15"/>
      <c r="L1695" s="15"/>
      <c r="M1695" s="15"/>
    </row>
    <row r="1696" spans="1:13">
      <c r="A1696" s="11" t="s">
        <v>2860</v>
      </c>
      <c r="B1696" s="11" t="s">
        <v>2861</v>
      </c>
      <c r="C1696" s="12"/>
      <c r="D1696" s="13"/>
      <c r="E1696" s="13"/>
      <c r="F1696" s="13"/>
      <c r="G1696" s="14"/>
      <c r="H1696" s="15"/>
      <c r="I1696" s="14"/>
      <c r="J1696" s="15"/>
      <c r="K1696" s="15"/>
      <c r="L1696" s="15"/>
      <c r="M1696" s="15"/>
    </row>
    <row r="1697" spans="1:13">
      <c r="A1697" s="11" t="s">
        <v>2862</v>
      </c>
      <c r="B1697" s="11" t="s">
        <v>2863</v>
      </c>
      <c r="C1697" s="16"/>
      <c r="D1697" s="15"/>
      <c r="E1697" s="15"/>
      <c r="F1697" s="13"/>
      <c r="G1697" s="14"/>
      <c r="H1697" s="15"/>
      <c r="I1697" s="14"/>
      <c r="J1697" s="15"/>
      <c r="K1697" s="15"/>
      <c r="L1697" s="15"/>
      <c r="M1697" s="15"/>
    </row>
    <row r="1698" spans="1:13">
      <c r="A1698" s="11" t="s">
        <v>2864</v>
      </c>
      <c r="B1698" s="11" t="s">
        <v>2865</v>
      </c>
      <c r="C1698" s="12"/>
      <c r="D1698" s="13"/>
      <c r="E1698" s="13"/>
      <c r="F1698" s="13"/>
      <c r="G1698" s="14"/>
      <c r="H1698" s="15"/>
      <c r="I1698" s="14"/>
      <c r="J1698" s="15"/>
      <c r="K1698" s="15"/>
      <c r="L1698" s="15"/>
      <c r="M1698" s="15"/>
    </row>
    <row r="1699" spans="1:13">
      <c r="A1699" s="11" t="s">
        <v>2866</v>
      </c>
      <c r="B1699" s="11" t="s">
        <v>2866</v>
      </c>
      <c r="C1699" s="12"/>
      <c r="D1699" s="13"/>
      <c r="E1699" s="13"/>
      <c r="F1699" s="13"/>
      <c r="G1699" s="14"/>
      <c r="H1699" s="15"/>
      <c r="I1699" s="14"/>
      <c r="J1699" s="15"/>
      <c r="K1699" s="15"/>
      <c r="L1699" s="15"/>
      <c r="M1699" s="15"/>
    </row>
    <row r="1700" spans="1:13">
      <c r="A1700" s="11" t="s">
        <v>2867</v>
      </c>
      <c r="B1700" s="11" t="s">
        <v>2867</v>
      </c>
      <c r="C1700" s="12"/>
      <c r="D1700" s="13"/>
      <c r="E1700" s="13"/>
      <c r="F1700" s="13"/>
      <c r="G1700" s="14"/>
      <c r="H1700" s="15"/>
      <c r="I1700" s="14"/>
      <c r="J1700" s="15"/>
      <c r="K1700" s="15"/>
      <c r="L1700" s="15"/>
      <c r="M1700" s="15"/>
    </row>
    <row r="1701" spans="1:13">
      <c r="A1701" s="11" t="s">
        <v>2868</v>
      </c>
      <c r="B1701" s="11" t="s">
        <v>2869</v>
      </c>
      <c r="C1701" s="12"/>
      <c r="D1701" s="13"/>
      <c r="E1701" s="13"/>
      <c r="F1701" s="13"/>
      <c r="G1701" s="14"/>
      <c r="H1701" s="15"/>
      <c r="I1701" s="14"/>
      <c r="J1701" s="15"/>
      <c r="K1701" s="15"/>
      <c r="L1701" s="15"/>
      <c r="M1701" s="15"/>
    </row>
    <row r="1702" spans="1:13">
      <c r="A1702" s="11" t="s">
        <v>2870</v>
      </c>
      <c r="B1702" s="11" t="s">
        <v>2871</v>
      </c>
      <c r="C1702" s="12"/>
      <c r="D1702" s="13"/>
      <c r="E1702" s="13"/>
      <c r="F1702" s="13"/>
      <c r="G1702" s="14"/>
      <c r="H1702" s="15"/>
      <c r="I1702" s="14"/>
      <c r="J1702" s="15"/>
      <c r="K1702" s="15"/>
      <c r="L1702" s="15"/>
      <c r="M1702" s="15"/>
    </row>
    <row r="1703" spans="1:13">
      <c r="A1703" s="11" t="s">
        <v>2872</v>
      </c>
      <c r="B1703" s="11" t="s">
        <v>2873</v>
      </c>
      <c r="C1703" s="12"/>
      <c r="D1703" s="13"/>
      <c r="E1703" s="13"/>
      <c r="F1703" s="13"/>
      <c r="G1703" s="14"/>
      <c r="H1703" s="15"/>
      <c r="I1703" s="14"/>
      <c r="J1703" s="15"/>
      <c r="K1703" s="15"/>
      <c r="L1703" s="15"/>
      <c r="M1703" s="15"/>
    </row>
    <row r="1704" spans="1:13">
      <c r="A1704" s="11" t="s">
        <v>2874</v>
      </c>
      <c r="B1704" s="11" t="s">
        <v>2875</v>
      </c>
      <c r="C1704" s="12"/>
      <c r="D1704" s="13"/>
      <c r="E1704" s="13"/>
      <c r="F1704" s="13"/>
      <c r="G1704" s="14"/>
      <c r="H1704" s="15"/>
      <c r="I1704" s="14"/>
      <c r="J1704" s="15"/>
      <c r="K1704" s="15"/>
      <c r="L1704" s="15"/>
      <c r="M1704" s="15"/>
    </row>
    <row r="1705" spans="1:13">
      <c r="A1705" s="11" t="s">
        <v>2876</v>
      </c>
      <c r="B1705" s="11" t="s">
        <v>2877</v>
      </c>
      <c r="C1705" s="16"/>
      <c r="D1705" s="15"/>
      <c r="E1705" s="15"/>
      <c r="F1705" s="15"/>
      <c r="G1705" s="14"/>
      <c r="H1705" s="15"/>
      <c r="I1705" s="14"/>
      <c r="J1705" s="15"/>
      <c r="K1705" s="15"/>
      <c r="L1705" s="15"/>
      <c r="M1705" s="15"/>
    </row>
    <row r="1706" spans="1:13">
      <c r="A1706" s="11" t="s">
        <v>2878</v>
      </c>
      <c r="B1706" s="11" t="s">
        <v>2879</v>
      </c>
      <c r="C1706" s="12"/>
      <c r="D1706" s="13"/>
      <c r="E1706" s="13"/>
      <c r="F1706" s="13"/>
      <c r="G1706" s="14"/>
      <c r="H1706" s="15"/>
      <c r="I1706" s="14"/>
      <c r="J1706" s="15"/>
      <c r="K1706" s="15"/>
      <c r="L1706" s="15"/>
      <c r="M1706" s="15"/>
    </row>
    <row r="1707" spans="1:13">
      <c r="A1707" s="11" t="s">
        <v>2880</v>
      </c>
      <c r="B1707" s="11" t="s">
        <v>2881</v>
      </c>
      <c r="C1707" s="12"/>
      <c r="D1707" s="13"/>
      <c r="E1707" s="13"/>
      <c r="F1707" s="13"/>
      <c r="G1707" s="14"/>
      <c r="H1707" s="15"/>
      <c r="I1707" s="14"/>
      <c r="J1707" s="15"/>
      <c r="K1707" s="15"/>
      <c r="L1707" s="15"/>
      <c r="M1707" s="15"/>
    </row>
    <row r="1708" spans="1:13">
      <c r="A1708" s="11" t="s">
        <v>2882</v>
      </c>
      <c r="B1708" s="11" t="s">
        <v>2883</v>
      </c>
      <c r="C1708" s="12"/>
      <c r="D1708" s="13"/>
      <c r="E1708" s="13"/>
      <c r="F1708" s="13"/>
      <c r="G1708" s="14"/>
      <c r="H1708" s="15"/>
      <c r="I1708" s="14"/>
      <c r="J1708" s="15"/>
      <c r="K1708" s="15"/>
      <c r="L1708" s="15"/>
      <c r="M1708" s="15"/>
    </row>
    <row r="1709" spans="1:13">
      <c r="A1709" s="11" t="s">
        <v>2884</v>
      </c>
      <c r="B1709" s="11" t="s">
        <v>2885</v>
      </c>
      <c r="C1709" s="12"/>
      <c r="D1709" s="13"/>
      <c r="E1709" s="13"/>
      <c r="F1709" s="13"/>
      <c r="G1709" s="14"/>
      <c r="H1709" s="15"/>
      <c r="I1709" s="14"/>
      <c r="J1709" s="15"/>
      <c r="K1709" s="15"/>
      <c r="L1709" s="15"/>
      <c r="M1709" s="15"/>
    </row>
    <row r="1710" spans="1:13">
      <c r="A1710" s="11" t="s">
        <v>2886</v>
      </c>
      <c r="B1710" s="11" t="s">
        <v>2887</v>
      </c>
      <c r="C1710" s="12"/>
      <c r="D1710" s="13"/>
      <c r="E1710" s="13"/>
      <c r="F1710" s="13"/>
      <c r="G1710" s="14"/>
      <c r="H1710" s="15"/>
      <c r="I1710" s="14"/>
      <c r="J1710" s="15"/>
      <c r="K1710" s="15"/>
      <c r="L1710" s="15"/>
      <c r="M1710" s="15"/>
    </row>
    <row r="1711" spans="1:13">
      <c r="A1711" s="11" t="s">
        <v>2888</v>
      </c>
      <c r="B1711" s="11" t="s">
        <v>2889</v>
      </c>
      <c r="C1711" s="12"/>
      <c r="D1711" s="13"/>
      <c r="E1711" s="13"/>
      <c r="F1711" s="13"/>
      <c r="G1711" s="14"/>
      <c r="H1711" s="15"/>
      <c r="I1711" s="14"/>
      <c r="J1711" s="15"/>
      <c r="K1711" s="15"/>
      <c r="L1711" s="15"/>
      <c r="M1711" s="15"/>
    </row>
    <row r="1712" spans="1:13">
      <c r="A1712" s="11" t="s">
        <v>2890</v>
      </c>
      <c r="B1712" s="11" t="s">
        <v>2891</v>
      </c>
      <c r="C1712" s="12"/>
      <c r="D1712" s="13"/>
      <c r="E1712" s="13"/>
      <c r="F1712" s="13"/>
      <c r="G1712" s="14"/>
      <c r="H1712" s="15"/>
      <c r="I1712" s="14"/>
      <c r="J1712" s="15"/>
      <c r="K1712" s="15"/>
      <c r="L1712" s="15"/>
      <c r="M1712" s="15"/>
    </row>
    <row r="1713" spans="1:13">
      <c r="A1713" s="11" t="s">
        <v>2892</v>
      </c>
      <c r="B1713" s="11" t="s">
        <v>2893</v>
      </c>
      <c r="C1713" s="12"/>
      <c r="D1713" s="13"/>
      <c r="E1713" s="13"/>
      <c r="F1713" s="13"/>
      <c r="G1713" s="14"/>
      <c r="H1713" s="15"/>
      <c r="I1713" s="14"/>
      <c r="J1713" s="15"/>
      <c r="K1713" s="15"/>
      <c r="L1713" s="15"/>
      <c r="M1713" s="15"/>
    </row>
    <row r="1714" spans="1:13">
      <c r="A1714" s="11" t="s">
        <v>2894</v>
      </c>
      <c r="B1714" s="11" t="s">
        <v>2895</v>
      </c>
      <c r="C1714" s="12"/>
      <c r="D1714" s="13"/>
      <c r="E1714" s="13"/>
      <c r="F1714" s="13"/>
      <c r="G1714" s="14"/>
      <c r="H1714" s="15"/>
      <c r="I1714" s="14"/>
      <c r="J1714" s="15"/>
      <c r="K1714" s="15"/>
      <c r="L1714" s="15"/>
      <c r="M1714" s="15"/>
    </row>
    <row r="1715" spans="1:13">
      <c r="A1715" s="11" t="s">
        <v>2896</v>
      </c>
      <c r="B1715" s="11" t="s">
        <v>2897</v>
      </c>
      <c r="C1715" s="12"/>
      <c r="D1715" s="13"/>
      <c r="E1715" s="13"/>
      <c r="F1715" s="13"/>
      <c r="G1715" s="14"/>
      <c r="H1715" s="15"/>
      <c r="I1715" s="14"/>
      <c r="J1715" s="15"/>
      <c r="K1715" s="15"/>
      <c r="L1715" s="15"/>
      <c r="M1715" s="15"/>
    </row>
    <row r="1716" spans="1:13">
      <c r="A1716" s="11" t="s">
        <v>2898</v>
      </c>
      <c r="B1716" s="11" t="s">
        <v>2898</v>
      </c>
      <c r="C1716" s="12"/>
      <c r="D1716" s="13"/>
      <c r="E1716" s="13"/>
      <c r="F1716" s="13"/>
      <c r="G1716" s="14"/>
      <c r="H1716" s="15"/>
      <c r="I1716" s="14"/>
      <c r="J1716" s="15"/>
      <c r="K1716" s="15"/>
      <c r="L1716" s="15"/>
      <c r="M1716" s="15"/>
    </row>
    <row r="1717" spans="1:13">
      <c r="A1717" s="11" t="s">
        <v>2899</v>
      </c>
      <c r="B1717" s="11" t="s">
        <v>2900</v>
      </c>
      <c r="C1717" s="12"/>
      <c r="D1717" s="13"/>
      <c r="E1717" s="13"/>
      <c r="F1717" s="13"/>
      <c r="G1717" s="14"/>
      <c r="H1717" s="15"/>
      <c r="I1717" s="14"/>
      <c r="J1717" s="15"/>
      <c r="K1717" s="15"/>
      <c r="L1717" s="15"/>
      <c r="M1717" s="15"/>
    </row>
    <row r="1718" spans="1:13">
      <c r="A1718" s="11" t="s">
        <v>2901</v>
      </c>
      <c r="B1718" s="11" t="s">
        <v>2902</v>
      </c>
      <c r="C1718" s="12"/>
      <c r="D1718" s="13"/>
      <c r="E1718" s="13"/>
      <c r="F1718" s="13"/>
      <c r="G1718" s="14"/>
      <c r="H1718" s="15"/>
      <c r="I1718" s="14"/>
      <c r="J1718" s="15"/>
      <c r="K1718" s="15"/>
      <c r="L1718" s="15"/>
      <c r="M1718" s="15"/>
    </row>
    <row r="1719" spans="1:13">
      <c r="A1719" s="11" t="s">
        <v>2903</v>
      </c>
      <c r="B1719" s="11" t="s">
        <v>2904</v>
      </c>
      <c r="C1719" s="12"/>
      <c r="D1719" s="13"/>
      <c r="E1719" s="13"/>
      <c r="F1719" s="13"/>
      <c r="G1719" s="14"/>
      <c r="H1719" s="15"/>
      <c r="I1719" s="14"/>
      <c r="J1719" s="15"/>
      <c r="K1719" s="15"/>
      <c r="L1719" s="15"/>
      <c r="M1719" s="15"/>
    </row>
    <row r="1720" spans="1:13">
      <c r="A1720" s="11" t="s">
        <v>2905</v>
      </c>
      <c r="B1720" s="11" t="s">
        <v>2906</v>
      </c>
      <c r="C1720" s="12"/>
      <c r="D1720" s="13"/>
      <c r="E1720" s="13"/>
      <c r="F1720" s="13"/>
      <c r="G1720" s="14"/>
      <c r="H1720" s="15"/>
      <c r="I1720" s="14"/>
      <c r="J1720" s="15"/>
      <c r="K1720" s="15"/>
      <c r="L1720" s="15"/>
      <c r="M1720" s="15"/>
    </row>
    <row r="1721" spans="1:13">
      <c r="A1721" s="11" t="s">
        <v>2907</v>
      </c>
      <c r="B1721" s="11" t="s">
        <v>2908</v>
      </c>
      <c r="C1721" s="12"/>
      <c r="D1721" s="13"/>
      <c r="E1721" s="13"/>
      <c r="F1721" s="13"/>
      <c r="G1721" s="14"/>
      <c r="H1721" s="15"/>
      <c r="I1721" s="14"/>
      <c r="J1721" s="15"/>
      <c r="K1721" s="15"/>
      <c r="L1721" s="15"/>
      <c r="M1721" s="15"/>
    </row>
    <row r="1722" spans="1:13">
      <c r="A1722" s="11" t="s">
        <v>2909</v>
      </c>
      <c r="B1722" s="11" t="s">
        <v>2910</v>
      </c>
      <c r="C1722" s="12"/>
      <c r="D1722" s="13"/>
      <c r="E1722" s="13"/>
      <c r="F1722" s="13"/>
      <c r="G1722" s="14"/>
      <c r="H1722" s="15"/>
      <c r="I1722" s="14"/>
      <c r="J1722" s="15"/>
      <c r="K1722" s="15"/>
      <c r="L1722" s="15"/>
      <c r="M1722" s="15"/>
    </row>
    <row r="1723" spans="1:13">
      <c r="A1723" s="11" t="s">
        <v>2911</v>
      </c>
      <c r="B1723" s="11" t="s">
        <v>2912</v>
      </c>
      <c r="C1723" s="12"/>
      <c r="D1723" s="13"/>
      <c r="E1723" s="13"/>
      <c r="F1723" s="13"/>
      <c r="G1723" s="14"/>
      <c r="H1723" s="15"/>
      <c r="I1723" s="14"/>
      <c r="J1723" s="15"/>
      <c r="K1723" s="15"/>
      <c r="L1723" s="15"/>
      <c r="M1723" s="15"/>
    </row>
    <row r="1724" spans="1:13">
      <c r="A1724" s="11" t="s">
        <v>2913</v>
      </c>
      <c r="B1724" s="11" t="s">
        <v>2914</v>
      </c>
      <c r="C1724" s="16"/>
      <c r="D1724" s="15"/>
      <c r="E1724" s="15"/>
      <c r="F1724" s="15"/>
      <c r="G1724" s="14"/>
      <c r="H1724" s="15"/>
      <c r="I1724" s="14"/>
      <c r="J1724" s="15"/>
      <c r="K1724" s="15"/>
      <c r="L1724" s="15"/>
      <c r="M1724" s="15"/>
    </row>
    <row r="1725" spans="1:13">
      <c r="A1725" s="11" t="s">
        <v>2915</v>
      </c>
      <c r="B1725" s="11" t="s">
        <v>2916</v>
      </c>
      <c r="C1725" s="12"/>
      <c r="D1725" s="13"/>
      <c r="E1725" s="13"/>
      <c r="F1725" s="13"/>
      <c r="G1725" s="14"/>
      <c r="H1725" s="15"/>
      <c r="I1725" s="14"/>
      <c r="J1725" s="15"/>
      <c r="K1725" s="15"/>
      <c r="L1725" s="15"/>
      <c r="M1725" s="15"/>
    </row>
    <row r="1726" spans="1:13">
      <c r="A1726" s="11" t="s">
        <v>2917</v>
      </c>
      <c r="B1726" s="11" t="s">
        <v>2918</v>
      </c>
      <c r="C1726" s="12"/>
      <c r="D1726" s="13"/>
      <c r="E1726" s="13"/>
      <c r="F1726" s="13"/>
      <c r="G1726" s="14"/>
      <c r="H1726" s="15"/>
      <c r="I1726" s="14"/>
      <c r="J1726" s="15"/>
      <c r="K1726" s="15"/>
      <c r="L1726" s="15"/>
      <c r="M1726" s="15"/>
    </row>
    <row r="1727" spans="1:13">
      <c r="A1727" s="11" t="s">
        <v>2919</v>
      </c>
      <c r="B1727" s="11" t="s">
        <v>2920</v>
      </c>
      <c r="C1727" s="12"/>
      <c r="D1727" s="13"/>
      <c r="E1727" s="13"/>
      <c r="F1727" s="13"/>
      <c r="G1727" s="14"/>
      <c r="H1727" s="15"/>
      <c r="I1727" s="14"/>
      <c r="J1727" s="15"/>
      <c r="K1727" s="15"/>
      <c r="L1727" s="15"/>
      <c r="M1727" s="15"/>
    </row>
    <row r="1728" spans="1:13">
      <c r="A1728" s="11" t="s">
        <v>2921</v>
      </c>
      <c r="B1728" s="11" t="s">
        <v>2922</v>
      </c>
      <c r="C1728" s="12"/>
      <c r="D1728" s="13"/>
      <c r="E1728" s="13"/>
      <c r="F1728" s="13"/>
      <c r="G1728" s="14"/>
      <c r="H1728" s="15"/>
      <c r="I1728" s="14"/>
      <c r="J1728" s="15"/>
      <c r="K1728" s="15"/>
      <c r="L1728" s="15"/>
      <c r="M1728" s="15"/>
    </row>
    <row r="1729" spans="1:13">
      <c r="A1729" s="11" t="s">
        <v>2923</v>
      </c>
      <c r="B1729" s="11" t="s">
        <v>2924</v>
      </c>
      <c r="C1729" s="12"/>
      <c r="D1729" s="13"/>
      <c r="E1729" s="13"/>
      <c r="F1729" s="13"/>
      <c r="G1729" s="14"/>
      <c r="H1729" s="15"/>
      <c r="I1729" s="14"/>
      <c r="J1729" s="15"/>
      <c r="K1729" s="15"/>
      <c r="L1729" s="15"/>
      <c r="M1729" s="15"/>
    </row>
    <row r="1730" spans="1:13">
      <c r="A1730" s="11" t="s">
        <v>2925</v>
      </c>
      <c r="B1730" s="11" t="s">
        <v>2926</v>
      </c>
      <c r="C1730" s="12"/>
      <c r="D1730" s="13"/>
      <c r="E1730" s="13"/>
      <c r="F1730" s="13"/>
      <c r="G1730" s="14"/>
      <c r="H1730" s="15"/>
      <c r="I1730" s="14"/>
      <c r="J1730" s="15"/>
      <c r="K1730" s="15"/>
      <c r="L1730" s="15"/>
      <c r="M1730" s="15"/>
    </row>
    <row r="1731" spans="1:13">
      <c r="A1731" s="11" t="s">
        <v>2927</v>
      </c>
      <c r="B1731" s="11" t="s">
        <v>2928</v>
      </c>
      <c r="C1731" s="12"/>
      <c r="D1731" s="13"/>
      <c r="E1731" s="13"/>
      <c r="F1731" s="13"/>
      <c r="G1731" s="14"/>
      <c r="H1731" s="15"/>
      <c r="I1731" s="14"/>
      <c r="J1731" s="15"/>
      <c r="K1731" s="15"/>
      <c r="L1731" s="15"/>
      <c r="M1731" s="15"/>
    </row>
    <row r="1732" spans="1:13">
      <c r="A1732" s="11" t="s">
        <v>2929</v>
      </c>
      <c r="B1732" s="11" t="s">
        <v>2930</v>
      </c>
      <c r="C1732" s="12"/>
      <c r="D1732" s="13"/>
      <c r="E1732" s="13"/>
      <c r="F1732" s="13"/>
      <c r="G1732" s="14"/>
      <c r="H1732" s="15"/>
      <c r="I1732" s="14"/>
      <c r="J1732" s="15"/>
      <c r="K1732" s="15"/>
      <c r="L1732" s="15"/>
      <c r="M1732" s="15"/>
    </row>
    <row r="1733" spans="1:13">
      <c r="A1733" s="11" t="s">
        <v>2931</v>
      </c>
      <c r="B1733" s="11" t="s">
        <v>2932</v>
      </c>
      <c r="C1733" s="12"/>
      <c r="D1733" s="13"/>
      <c r="E1733" s="13"/>
      <c r="F1733" s="13"/>
      <c r="G1733" s="14"/>
      <c r="H1733" s="15"/>
      <c r="I1733" s="14"/>
      <c r="J1733" s="15"/>
      <c r="K1733" s="15"/>
      <c r="L1733" s="15"/>
      <c r="M1733" s="15"/>
    </row>
    <row r="1734" spans="1:13">
      <c r="A1734" s="11" t="s">
        <v>2933</v>
      </c>
      <c r="B1734" s="11" t="s">
        <v>2934</v>
      </c>
      <c r="C1734" s="12"/>
      <c r="D1734" s="13"/>
      <c r="E1734" s="13"/>
      <c r="F1734" s="13"/>
      <c r="G1734" s="14"/>
      <c r="H1734" s="15"/>
      <c r="I1734" s="14"/>
      <c r="J1734" s="15"/>
      <c r="K1734" s="15"/>
      <c r="L1734" s="15"/>
      <c r="M1734" s="15"/>
    </row>
    <row r="1735" spans="1:13">
      <c r="A1735" s="11" t="s">
        <v>2935</v>
      </c>
      <c r="B1735" s="11" t="s">
        <v>2935</v>
      </c>
      <c r="C1735" s="12"/>
      <c r="D1735" s="13"/>
      <c r="E1735" s="13"/>
      <c r="F1735" s="13"/>
      <c r="G1735" s="14"/>
      <c r="H1735" s="15"/>
      <c r="I1735" s="14"/>
      <c r="J1735" s="15"/>
      <c r="K1735" s="15"/>
      <c r="L1735" s="15"/>
      <c r="M1735" s="15"/>
    </row>
    <row r="1736" spans="1:13">
      <c r="A1736" s="11" t="s">
        <v>2936</v>
      </c>
      <c r="B1736" s="11" t="s">
        <v>2937</v>
      </c>
      <c r="C1736" s="12"/>
      <c r="D1736" s="13"/>
      <c r="E1736" s="13"/>
      <c r="F1736" s="13"/>
      <c r="G1736" s="14"/>
      <c r="H1736" s="15"/>
      <c r="I1736" s="14"/>
      <c r="J1736" s="15"/>
      <c r="K1736" s="15"/>
      <c r="L1736" s="15"/>
      <c r="M1736" s="15"/>
    </row>
    <row r="1737" spans="1:13">
      <c r="A1737" s="11" t="s">
        <v>2938</v>
      </c>
      <c r="B1737" s="11" t="s">
        <v>2939</v>
      </c>
      <c r="C1737" s="12"/>
      <c r="D1737" s="13"/>
      <c r="E1737" s="13"/>
      <c r="F1737" s="13"/>
      <c r="G1737" s="14"/>
      <c r="H1737" s="15"/>
      <c r="I1737" s="14"/>
      <c r="J1737" s="15"/>
      <c r="K1737" s="15"/>
      <c r="L1737" s="15"/>
      <c r="M1737" s="15"/>
    </row>
    <row r="1738" spans="1:13">
      <c r="A1738" s="11" t="s">
        <v>2940</v>
      </c>
      <c r="B1738" s="11" t="s">
        <v>2941</v>
      </c>
      <c r="C1738" s="12"/>
      <c r="D1738" s="13"/>
      <c r="E1738" s="13"/>
      <c r="F1738" s="13"/>
      <c r="G1738" s="14"/>
      <c r="H1738" s="15"/>
      <c r="I1738" s="14"/>
      <c r="J1738" s="15"/>
      <c r="K1738" s="15"/>
      <c r="L1738" s="15"/>
      <c r="M1738" s="15"/>
    </row>
    <row r="1739" spans="1:13">
      <c r="A1739" s="11" t="s">
        <v>2942</v>
      </c>
      <c r="B1739" s="11" t="s">
        <v>2943</v>
      </c>
      <c r="C1739" s="12"/>
      <c r="D1739" s="13"/>
      <c r="E1739" s="13"/>
      <c r="F1739" s="13"/>
      <c r="G1739" s="14"/>
      <c r="H1739" s="15"/>
      <c r="I1739" s="14"/>
      <c r="J1739" s="15"/>
      <c r="K1739" s="15"/>
      <c r="L1739" s="15"/>
      <c r="M1739" s="15"/>
    </row>
    <row r="1740" spans="1:13">
      <c r="A1740" s="11" t="s">
        <v>2944</v>
      </c>
      <c r="B1740" s="11" t="s">
        <v>2945</v>
      </c>
      <c r="C1740" s="12"/>
      <c r="D1740" s="13"/>
      <c r="E1740" s="13"/>
      <c r="F1740" s="13"/>
      <c r="G1740" s="14"/>
      <c r="H1740" s="15"/>
      <c r="I1740" s="14"/>
      <c r="J1740" s="15"/>
      <c r="K1740" s="15"/>
      <c r="L1740" s="15"/>
      <c r="M1740" s="15"/>
    </row>
    <row r="1741" spans="1:13">
      <c r="A1741" s="11" t="s">
        <v>2946</v>
      </c>
      <c r="B1741" s="11" t="s">
        <v>2947</v>
      </c>
      <c r="C1741" s="12"/>
      <c r="D1741" s="13"/>
      <c r="E1741" s="13"/>
      <c r="F1741" s="13"/>
      <c r="G1741" s="14"/>
      <c r="H1741" s="15"/>
      <c r="I1741" s="14"/>
      <c r="J1741" s="15"/>
      <c r="K1741" s="15"/>
      <c r="L1741" s="15"/>
      <c r="M1741" s="15"/>
    </row>
    <row r="1742" spans="1:13">
      <c r="A1742" s="11" t="s">
        <v>2948</v>
      </c>
      <c r="B1742" s="11" t="s">
        <v>2949</v>
      </c>
      <c r="C1742" s="12"/>
      <c r="D1742" s="13"/>
      <c r="E1742" s="13"/>
      <c r="F1742" s="13"/>
      <c r="G1742" s="14"/>
      <c r="H1742" s="15"/>
      <c r="I1742" s="14"/>
      <c r="J1742" s="15"/>
      <c r="K1742" s="15"/>
      <c r="L1742" s="15"/>
      <c r="M1742" s="15"/>
    </row>
    <row r="1743" spans="1:13">
      <c r="A1743" s="11" t="s">
        <v>2950</v>
      </c>
      <c r="B1743" s="11" t="s">
        <v>2951</v>
      </c>
      <c r="C1743" s="16"/>
      <c r="D1743" s="15"/>
      <c r="E1743" s="15"/>
      <c r="F1743" s="15"/>
      <c r="G1743" s="14"/>
      <c r="H1743" s="15"/>
      <c r="I1743" s="14"/>
      <c r="J1743" s="15"/>
      <c r="K1743" s="15"/>
      <c r="L1743" s="15"/>
      <c r="M1743" s="15"/>
    </row>
    <row r="1744" spans="1:13">
      <c r="A1744" s="11" t="s">
        <v>2952</v>
      </c>
      <c r="B1744" s="11" t="s">
        <v>2953</v>
      </c>
      <c r="C1744" s="12"/>
      <c r="D1744" s="13"/>
      <c r="E1744" s="13"/>
      <c r="F1744" s="13"/>
      <c r="G1744" s="14"/>
      <c r="H1744" s="15"/>
      <c r="I1744" s="14"/>
      <c r="J1744" s="15"/>
      <c r="K1744" s="15"/>
      <c r="L1744" s="15"/>
      <c r="M1744" s="15"/>
    </row>
    <row r="1745" spans="1:13">
      <c r="A1745" s="11" t="s">
        <v>2954</v>
      </c>
      <c r="B1745" s="11" t="s">
        <v>2955</v>
      </c>
      <c r="C1745" s="12"/>
      <c r="D1745" s="13"/>
      <c r="E1745" s="13"/>
      <c r="F1745" s="13"/>
      <c r="G1745" s="14"/>
      <c r="H1745" s="15"/>
      <c r="I1745" s="14"/>
      <c r="J1745" s="15"/>
      <c r="K1745" s="15"/>
      <c r="L1745" s="15"/>
      <c r="M1745" s="15"/>
    </row>
    <row r="1746" spans="1:13">
      <c r="A1746" s="11" t="s">
        <v>2956</v>
      </c>
      <c r="B1746" s="11" t="s">
        <v>2957</v>
      </c>
      <c r="C1746" s="12"/>
      <c r="D1746" s="13"/>
      <c r="E1746" s="13"/>
      <c r="F1746" s="13"/>
      <c r="G1746" s="14"/>
      <c r="H1746" s="15"/>
      <c r="I1746" s="14"/>
      <c r="J1746" s="15"/>
      <c r="K1746" s="15"/>
      <c r="L1746" s="15"/>
      <c r="M1746" s="15"/>
    </row>
    <row r="1747" spans="1:13">
      <c r="A1747" s="11" t="s">
        <v>2958</v>
      </c>
      <c r="B1747" s="11" t="s">
        <v>2959</v>
      </c>
      <c r="C1747" s="12"/>
      <c r="D1747" s="13"/>
      <c r="E1747" s="13"/>
      <c r="F1747" s="13"/>
      <c r="G1747" s="14"/>
      <c r="H1747" s="15"/>
      <c r="I1747" s="14"/>
      <c r="J1747" s="15"/>
      <c r="K1747" s="15"/>
      <c r="L1747" s="15"/>
      <c r="M1747" s="15"/>
    </row>
    <row r="1748" spans="1:13">
      <c r="A1748" s="11" t="s">
        <v>2960</v>
      </c>
      <c r="B1748" s="11" t="s">
        <v>2961</v>
      </c>
      <c r="C1748" s="12"/>
      <c r="D1748" s="13"/>
      <c r="E1748" s="13"/>
      <c r="F1748" s="13"/>
      <c r="G1748" s="14"/>
      <c r="H1748" s="15"/>
      <c r="I1748" s="14"/>
      <c r="J1748" s="15"/>
      <c r="K1748" s="15"/>
      <c r="L1748" s="15"/>
      <c r="M1748" s="15"/>
    </row>
    <row r="1749" spans="1:13">
      <c r="A1749" s="11" t="s">
        <v>2962</v>
      </c>
      <c r="B1749" s="11" t="s">
        <v>2963</v>
      </c>
      <c r="C1749" s="12"/>
      <c r="D1749" s="13"/>
      <c r="E1749" s="13"/>
      <c r="F1749" s="13"/>
      <c r="G1749" s="14"/>
      <c r="H1749" s="15"/>
      <c r="I1749" s="14"/>
      <c r="J1749" s="15"/>
      <c r="K1749" s="15"/>
      <c r="L1749" s="15"/>
      <c r="M1749" s="15"/>
    </row>
    <row r="1750" spans="1:13">
      <c r="A1750" s="11" t="s">
        <v>2964</v>
      </c>
      <c r="B1750" s="11" t="s">
        <v>2965</v>
      </c>
      <c r="C1750" s="12"/>
      <c r="D1750" s="13"/>
      <c r="E1750" s="13"/>
      <c r="F1750" s="13"/>
      <c r="G1750" s="14"/>
      <c r="H1750" s="15"/>
      <c r="I1750" s="14"/>
      <c r="J1750" s="15"/>
      <c r="K1750" s="15"/>
      <c r="L1750" s="15"/>
      <c r="M1750" s="15"/>
    </row>
    <row r="1751" spans="1:13">
      <c r="A1751" s="11" t="s">
        <v>2966</v>
      </c>
      <c r="B1751" s="11" t="s">
        <v>2967</v>
      </c>
      <c r="C1751" s="12"/>
      <c r="D1751" s="13"/>
      <c r="E1751" s="13"/>
      <c r="F1751" s="13"/>
      <c r="G1751" s="14"/>
      <c r="H1751" s="15"/>
      <c r="I1751" s="14"/>
      <c r="J1751" s="15"/>
      <c r="K1751" s="15"/>
      <c r="L1751" s="15"/>
      <c r="M1751" s="15"/>
    </row>
    <row r="1752" spans="1:13">
      <c r="A1752" s="11" t="s">
        <v>2968</v>
      </c>
      <c r="B1752" s="11" t="s">
        <v>2969</v>
      </c>
      <c r="C1752" s="12"/>
      <c r="D1752" s="13"/>
      <c r="E1752" s="13"/>
      <c r="F1752" s="13"/>
      <c r="G1752" s="14"/>
      <c r="H1752" s="15"/>
      <c r="I1752" s="14"/>
      <c r="J1752" s="15"/>
      <c r="K1752" s="15"/>
      <c r="L1752" s="15"/>
      <c r="M1752" s="15"/>
    </row>
    <row r="1753" spans="1:13">
      <c r="A1753" s="11" t="s">
        <v>2970</v>
      </c>
      <c r="B1753" s="11" t="s">
        <v>2971</v>
      </c>
      <c r="C1753" s="12"/>
      <c r="D1753" s="13"/>
      <c r="E1753" s="13"/>
      <c r="F1753" s="13"/>
      <c r="G1753" s="14"/>
      <c r="H1753" s="15"/>
      <c r="I1753" s="14"/>
      <c r="J1753" s="15"/>
      <c r="K1753" s="15"/>
      <c r="L1753" s="15"/>
      <c r="M1753" s="15"/>
    </row>
    <row r="1754" spans="1:13">
      <c r="A1754" s="11" t="s">
        <v>2972</v>
      </c>
      <c r="B1754" s="11" t="s">
        <v>2973</v>
      </c>
      <c r="C1754" s="12"/>
      <c r="D1754" s="13"/>
      <c r="E1754" s="13"/>
      <c r="F1754" s="13"/>
      <c r="G1754" s="14"/>
      <c r="H1754" s="15"/>
      <c r="I1754" s="14"/>
      <c r="J1754" s="15"/>
      <c r="K1754" s="15"/>
      <c r="L1754" s="15"/>
      <c r="M1754" s="15"/>
    </row>
    <row r="1755" spans="1:13">
      <c r="A1755" s="11" t="s">
        <v>2974</v>
      </c>
      <c r="B1755" s="11" t="s">
        <v>2975</v>
      </c>
      <c r="C1755" s="12"/>
      <c r="D1755" s="13"/>
      <c r="E1755" s="13"/>
      <c r="F1755" s="13"/>
      <c r="G1755" s="14"/>
      <c r="H1755" s="15"/>
      <c r="I1755" s="14"/>
      <c r="J1755" s="15"/>
      <c r="K1755" s="15"/>
      <c r="L1755" s="15"/>
      <c r="M1755" s="15"/>
    </row>
    <row r="1756" spans="1:13">
      <c r="A1756" s="11" t="s">
        <v>2976</v>
      </c>
      <c r="B1756" s="11" t="s">
        <v>2977</v>
      </c>
      <c r="C1756" s="16"/>
      <c r="D1756" s="15"/>
      <c r="E1756" s="15"/>
      <c r="F1756" s="15"/>
      <c r="G1756" s="14"/>
      <c r="H1756" s="15"/>
      <c r="I1756" s="14"/>
      <c r="J1756" s="15"/>
      <c r="K1756" s="15"/>
      <c r="L1756" s="15"/>
      <c r="M1756" s="15"/>
    </row>
    <row r="1757" spans="1:13">
      <c r="A1757" s="11" t="s">
        <v>2978</v>
      </c>
      <c r="B1757" s="11" t="s">
        <v>2979</v>
      </c>
      <c r="C1757" s="12"/>
      <c r="D1757" s="13"/>
      <c r="E1757" s="13"/>
      <c r="F1757" s="13"/>
      <c r="G1757" s="14"/>
      <c r="H1757" s="15"/>
      <c r="I1757" s="14"/>
      <c r="J1757" s="15"/>
      <c r="K1757" s="15"/>
      <c r="L1757" s="15"/>
      <c r="M1757" s="15"/>
    </row>
    <row r="1758" spans="1:13">
      <c r="A1758" s="11" t="s">
        <v>2980</v>
      </c>
      <c r="B1758" s="11" t="s">
        <v>2981</v>
      </c>
      <c r="C1758" s="12"/>
      <c r="D1758" s="13"/>
      <c r="E1758" s="13"/>
      <c r="F1758" s="13"/>
      <c r="G1758" s="14"/>
      <c r="H1758" s="15"/>
      <c r="I1758" s="14"/>
      <c r="J1758" s="15"/>
      <c r="K1758" s="15"/>
      <c r="L1758" s="15"/>
      <c r="M1758" s="15"/>
    </row>
    <row r="1759" spans="1:13">
      <c r="A1759" s="11" t="s">
        <v>2982</v>
      </c>
      <c r="B1759" s="11" t="s">
        <v>2983</v>
      </c>
      <c r="C1759" s="12"/>
      <c r="D1759" s="13"/>
      <c r="E1759" s="13"/>
      <c r="F1759" s="13"/>
      <c r="G1759" s="14"/>
      <c r="H1759" s="15"/>
      <c r="I1759" s="14"/>
      <c r="J1759" s="15"/>
      <c r="K1759" s="15"/>
      <c r="L1759" s="15"/>
      <c r="M1759" s="15"/>
    </row>
    <row r="1760" spans="1:13">
      <c r="A1760" s="11" t="s">
        <v>2984</v>
      </c>
      <c r="B1760" s="11" t="s">
        <v>2985</v>
      </c>
      <c r="C1760" s="12"/>
      <c r="D1760" s="13"/>
      <c r="E1760" s="13"/>
      <c r="F1760" s="13"/>
      <c r="G1760" s="14"/>
      <c r="H1760" s="15"/>
      <c r="I1760" s="14"/>
      <c r="J1760" s="15"/>
      <c r="K1760" s="15"/>
      <c r="L1760" s="15"/>
      <c r="M1760" s="15"/>
    </row>
    <row r="1761" spans="1:13">
      <c r="A1761" s="11" t="s">
        <v>2986</v>
      </c>
      <c r="B1761" s="11" t="s">
        <v>2987</v>
      </c>
      <c r="C1761" s="12"/>
      <c r="D1761" s="13"/>
      <c r="E1761" s="13"/>
      <c r="F1761" s="13"/>
      <c r="G1761" s="14"/>
      <c r="H1761" s="15"/>
      <c r="I1761" s="14"/>
      <c r="J1761" s="15"/>
      <c r="K1761" s="15"/>
      <c r="L1761" s="15"/>
      <c r="M1761" s="15"/>
    </row>
    <row r="1762" spans="1:13">
      <c r="A1762" s="11" t="s">
        <v>2988</v>
      </c>
      <c r="B1762" s="11" t="s">
        <v>2989</v>
      </c>
      <c r="C1762" s="12"/>
      <c r="D1762" s="13"/>
      <c r="E1762" s="13"/>
      <c r="F1762" s="13"/>
      <c r="G1762" s="14"/>
      <c r="H1762" s="15"/>
      <c r="I1762" s="14"/>
      <c r="J1762" s="15"/>
      <c r="K1762" s="15"/>
      <c r="L1762" s="15"/>
      <c r="M1762" s="15"/>
    </row>
    <row r="1763" spans="1:13">
      <c r="A1763" s="11" t="s">
        <v>2990</v>
      </c>
      <c r="B1763" s="11" t="s">
        <v>2991</v>
      </c>
      <c r="C1763" s="12"/>
      <c r="D1763" s="13"/>
      <c r="E1763" s="13"/>
      <c r="F1763" s="13"/>
      <c r="G1763" s="14"/>
      <c r="H1763" s="15"/>
      <c r="I1763" s="14"/>
      <c r="J1763" s="15"/>
      <c r="K1763" s="15"/>
      <c r="L1763" s="15"/>
      <c r="M1763" s="15"/>
    </row>
    <row r="1764" spans="1:13">
      <c r="A1764" s="11" t="s">
        <v>2992</v>
      </c>
      <c r="B1764" s="11" t="s">
        <v>2993</v>
      </c>
      <c r="C1764" s="12"/>
      <c r="D1764" s="13"/>
      <c r="E1764" s="13"/>
      <c r="F1764" s="13"/>
      <c r="G1764" s="14"/>
      <c r="H1764" s="15"/>
      <c r="I1764" s="14"/>
      <c r="J1764" s="15"/>
      <c r="K1764" s="15"/>
      <c r="L1764" s="15"/>
      <c r="M1764" s="15"/>
    </row>
    <row r="1765" spans="1:13">
      <c r="A1765" s="11" t="s">
        <v>2994</v>
      </c>
      <c r="B1765" s="11" t="s">
        <v>2995</v>
      </c>
      <c r="C1765" s="12"/>
      <c r="D1765" s="13"/>
      <c r="E1765" s="13"/>
      <c r="F1765" s="13"/>
      <c r="G1765" s="14"/>
      <c r="H1765" s="15"/>
      <c r="I1765" s="14"/>
      <c r="J1765" s="15"/>
      <c r="K1765" s="15"/>
      <c r="L1765" s="15"/>
      <c r="M1765" s="15"/>
    </row>
    <row r="1766" spans="1:13">
      <c r="A1766" s="11" t="s">
        <v>2996</v>
      </c>
      <c r="B1766" s="11" t="s">
        <v>2997</v>
      </c>
      <c r="C1766" s="12"/>
      <c r="D1766" s="13"/>
      <c r="E1766" s="13"/>
      <c r="F1766" s="13"/>
      <c r="G1766" s="14"/>
      <c r="H1766" s="15"/>
      <c r="I1766" s="14"/>
      <c r="J1766" s="15"/>
      <c r="K1766" s="15"/>
      <c r="L1766" s="15"/>
      <c r="M1766" s="15"/>
    </row>
    <row r="1767" spans="1:13">
      <c r="A1767" s="11" t="s">
        <v>2998</v>
      </c>
      <c r="B1767" s="11" t="s">
        <v>2999</v>
      </c>
      <c r="C1767" s="12"/>
      <c r="D1767" s="13"/>
      <c r="E1767" s="13"/>
      <c r="F1767" s="13"/>
      <c r="G1767" s="14"/>
      <c r="H1767" s="15"/>
      <c r="I1767" s="14"/>
      <c r="J1767" s="15"/>
      <c r="K1767" s="15"/>
      <c r="L1767" s="15"/>
      <c r="M1767" s="15"/>
    </row>
    <row r="1768" spans="1:13">
      <c r="A1768" s="11" t="s">
        <v>3000</v>
      </c>
      <c r="B1768" s="11" t="s">
        <v>3001</v>
      </c>
      <c r="C1768" s="12"/>
      <c r="D1768" s="13"/>
      <c r="E1768" s="13"/>
      <c r="F1768" s="13"/>
      <c r="G1768" s="14"/>
      <c r="H1768" s="15"/>
      <c r="I1768" s="14"/>
      <c r="J1768" s="15"/>
      <c r="K1768" s="15"/>
      <c r="L1768" s="15"/>
      <c r="M1768" s="15"/>
    </row>
    <row r="1769" spans="1:13">
      <c r="A1769" s="11" t="s">
        <v>3002</v>
      </c>
      <c r="B1769" s="11" t="s">
        <v>3003</v>
      </c>
      <c r="C1769" s="12"/>
      <c r="D1769" s="13"/>
      <c r="E1769" s="13"/>
      <c r="F1769" s="13"/>
      <c r="G1769" s="14"/>
      <c r="H1769" s="15"/>
      <c r="I1769" s="14"/>
      <c r="J1769" s="15"/>
      <c r="K1769" s="15"/>
      <c r="L1769" s="15"/>
      <c r="M1769" s="15"/>
    </row>
    <row r="1770" spans="1:13">
      <c r="A1770" s="11" t="s">
        <v>3004</v>
      </c>
      <c r="B1770" s="11" t="s">
        <v>3005</v>
      </c>
      <c r="C1770" s="12"/>
      <c r="D1770" s="13"/>
      <c r="E1770" s="13"/>
      <c r="F1770" s="13"/>
      <c r="G1770" s="14"/>
      <c r="H1770" s="15"/>
      <c r="I1770" s="14"/>
      <c r="J1770" s="15"/>
      <c r="K1770" s="15"/>
      <c r="L1770" s="15"/>
      <c r="M1770" s="15"/>
    </row>
    <row r="1771" spans="1:13">
      <c r="A1771" s="11" t="s">
        <v>3006</v>
      </c>
      <c r="B1771" s="11" t="s">
        <v>3007</v>
      </c>
      <c r="C1771" s="12"/>
      <c r="D1771" s="13"/>
      <c r="E1771" s="13"/>
      <c r="F1771" s="13"/>
      <c r="G1771" s="14"/>
      <c r="H1771" s="15"/>
      <c r="I1771" s="14"/>
      <c r="J1771" s="15"/>
      <c r="K1771" s="15"/>
      <c r="L1771" s="15"/>
      <c r="M1771" s="15"/>
    </row>
    <row r="1772" spans="1:13">
      <c r="A1772" s="11" t="s">
        <v>3008</v>
      </c>
      <c r="B1772" s="11" t="s">
        <v>3009</v>
      </c>
      <c r="C1772" s="12"/>
      <c r="D1772" s="13"/>
      <c r="E1772" s="13"/>
      <c r="F1772" s="13"/>
      <c r="G1772" s="14"/>
      <c r="H1772" s="15"/>
      <c r="I1772" s="14"/>
      <c r="J1772" s="15"/>
      <c r="K1772" s="15"/>
      <c r="L1772" s="15"/>
      <c r="M1772" s="15"/>
    </row>
    <row r="1773" spans="1:13">
      <c r="A1773" s="11" t="s">
        <v>3010</v>
      </c>
      <c r="B1773" s="11" t="s">
        <v>3011</v>
      </c>
      <c r="C1773" s="12"/>
      <c r="D1773" s="13"/>
      <c r="E1773" s="13"/>
      <c r="F1773" s="13"/>
      <c r="G1773" s="14"/>
      <c r="H1773" s="15"/>
      <c r="I1773" s="14"/>
      <c r="J1773" s="15"/>
      <c r="K1773" s="15"/>
      <c r="L1773" s="15"/>
      <c r="M1773" s="15"/>
    </row>
    <row r="1774" spans="1:13">
      <c r="A1774" s="11" t="s">
        <v>3012</v>
      </c>
      <c r="B1774" s="11" t="s">
        <v>3013</v>
      </c>
      <c r="C1774" s="16"/>
      <c r="D1774" s="15"/>
      <c r="E1774" s="15"/>
      <c r="F1774" s="15"/>
      <c r="G1774" s="14"/>
      <c r="H1774" s="15"/>
      <c r="I1774" s="14"/>
      <c r="J1774" s="15"/>
      <c r="K1774" s="15"/>
      <c r="L1774" s="15"/>
      <c r="M1774" s="15"/>
    </row>
    <row r="1775" spans="1:13">
      <c r="A1775" s="11" t="s">
        <v>3014</v>
      </c>
      <c r="B1775" s="11" t="s">
        <v>3015</v>
      </c>
      <c r="C1775" s="12"/>
      <c r="D1775" s="13"/>
      <c r="E1775" s="13"/>
      <c r="F1775" s="13"/>
      <c r="G1775" s="14"/>
      <c r="H1775" s="15"/>
      <c r="I1775" s="14"/>
      <c r="J1775" s="15"/>
      <c r="K1775" s="15"/>
      <c r="L1775" s="15"/>
      <c r="M1775" s="15"/>
    </row>
    <row r="1776" spans="1:13">
      <c r="A1776" s="11" t="s">
        <v>3016</v>
      </c>
      <c r="B1776" s="11" t="s">
        <v>3017</v>
      </c>
      <c r="C1776" s="16"/>
      <c r="D1776" s="15"/>
      <c r="E1776" s="15"/>
      <c r="F1776" s="15"/>
      <c r="G1776" s="14"/>
      <c r="H1776" s="15"/>
      <c r="I1776" s="14"/>
      <c r="J1776" s="15"/>
      <c r="K1776" s="15"/>
      <c r="L1776" s="15"/>
      <c r="M1776" s="15"/>
    </row>
    <row r="1777" spans="1:13">
      <c r="A1777" s="11" t="s">
        <v>3018</v>
      </c>
      <c r="B1777" s="11" t="s">
        <v>3019</v>
      </c>
      <c r="C1777" s="16"/>
      <c r="D1777" s="15"/>
      <c r="E1777" s="15"/>
      <c r="F1777" s="15"/>
      <c r="G1777" s="14"/>
      <c r="H1777" s="15"/>
      <c r="I1777" s="14"/>
      <c r="J1777" s="15"/>
      <c r="K1777" s="15"/>
      <c r="L1777" s="15"/>
      <c r="M1777" s="15"/>
    </row>
    <row r="1778" spans="1:13">
      <c r="A1778" s="11" t="s">
        <v>3020</v>
      </c>
      <c r="B1778" s="11" t="s">
        <v>3021</v>
      </c>
      <c r="C1778" s="12"/>
      <c r="D1778" s="13"/>
      <c r="E1778" s="13"/>
      <c r="F1778" s="13"/>
      <c r="G1778" s="14"/>
      <c r="H1778" s="15"/>
      <c r="I1778" s="14"/>
      <c r="J1778" s="15"/>
      <c r="K1778" s="15"/>
      <c r="L1778" s="15"/>
      <c r="M1778" s="15"/>
    </row>
    <row r="1779" spans="1:13">
      <c r="A1779" s="11" t="s">
        <v>3022</v>
      </c>
      <c r="B1779" s="11" t="s">
        <v>3023</v>
      </c>
      <c r="C1779" s="12"/>
      <c r="D1779" s="13"/>
      <c r="E1779" s="13"/>
      <c r="F1779" s="13"/>
      <c r="G1779" s="14"/>
      <c r="H1779" s="15"/>
      <c r="I1779" s="14"/>
      <c r="J1779" s="15"/>
      <c r="K1779" s="15"/>
      <c r="L1779" s="15"/>
      <c r="M1779" s="15"/>
    </row>
    <row r="1780" spans="1:13">
      <c r="A1780" s="11" t="s">
        <v>3024</v>
      </c>
      <c r="B1780" s="11" t="s">
        <v>3025</v>
      </c>
      <c r="C1780" s="12"/>
      <c r="D1780" s="13"/>
      <c r="E1780" s="13"/>
      <c r="F1780" s="13"/>
      <c r="G1780" s="14"/>
      <c r="H1780" s="15"/>
      <c r="I1780" s="14"/>
      <c r="J1780" s="15"/>
      <c r="K1780" s="15"/>
      <c r="L1780" s="15"/>
      <c r="M1780" s="15"/>
    </row>
    <row r="1781" spans="1:13">
      <c r="A1781" s="11" t="s">
        <v>3026</v>
      </c>
      <c r="B1781" s="11" t="s">
        <v>3027</v>
      </c>
      <c r="C1781" s="12"/>
      <c r="D1781" s="13"/>
      <c r="E1781" s="13"/>
      <c r="F1781" s="13"/>
      <c r="G1781" s="14"/>
      <c r="H1781" s="15"/>
      <c r="I1781" s="14"/>
      <c r="J1781" s="15"/>
      <c r="K1781" s="15"/>
      <c r="L1781" s="15"/>
      <c r="M1781" s="15"/>
    </row>
    <row r="1782" spans="1:13">
      <c r="A1782" s="11" t="s">
        <v>3028</v>
      </c>
      <c r="B1782" s="11" t="s">
        <v>3029</v>
      </c>
      <c r="C1782" s="12"/>
      <c r="D1782" s="13"/>
      <c r="E1782" s="13"/>
      <c r="F1782" s="13"/>
      <c r="G1782" s="14"/>
      <c r="H1782" s="15"/>
      <c r="I1782" s="14"/>
      <c r="J1782" s="15"/>
      <c r="K1782" s="15"/>
      <c r="L1782" s="15"/>
      <c r="M1782" s="15"/>
    </row>
    <row r="1783" spans="1:13">
      <c r="A1783" s="11" t="s">
        <v>3030</v>
      </c>
      <c r="B1783" s="11" t="s">
        <v>3031</v>
      </c>
      <c r="C1783" s="12"/>
      <c r="D1783" s="13"/>
      <c r="E1783" s="13"/>
      <c r="F1783" s="13"/>
      <c r="G1783" s="14"/>
      <c r="H1783" s="15"/>
      <c r="I1783" s="14"/>
      <c r="J1783" s="15"/>
      <c r="K1783" s="15"/>
      <c r="L1783" s="15"/>
      <c r="M1783" s="15"/>
    </row>
    <row r="1784" spans="1:13">
      <c r="A1784" s="11" t="s">
        <v>3032</v>
      </c>
      <c r="B1784" s="11" t="s">
        <v>3033</v>
      </c>
      <c r="C1784" s="12"/>
      <c r="D1784" s="13"/>
      <c r="E1784" s="13"/>
      <c r="F1784" s="13"/>
      <c r="G1784" s="14"/>
      <c r="H1784" s="15"/>
      <c r="I1784" s="14"/>
      <c r="J1784" s="15"/>
      <c r="K1784" s="15"/>
      <c r="L1784" s="15"/>
      <c r="M1784" s="15"/>
    </row>
    <row r="1785" spans="1:13">
      <c r="A1785" s="11" t="s">
        <v>3034</v>
      </c>
      <c r="B1785" s="11" t="s">
        <v>3035</v>
      </c>
      <c r="C1785" s="12"/>
      <c r="D1785" s="13"/>
      <c r="E1785" s="13"/>
      <c r="F1785" s="13"/>
      <c r="G1785" s="14"/>
      <c r="H1785" s="15"/>
      <c r="I1785" s="14"/>
      <c r="J1785" s="15"/>
      <c r="K1785" s="15"/>
      <c r="L1785" s="15"/>
      <c r="M1785" s="15"/>
    </row>
    <row r="1786" spans="1:13">
      <c r="A1786" s="11" t="s">
        <v>3036</v>
      </c>
      <c r="B1786" s="11" t="s">
        <v>3037</v>
      </c>
      <c r="C1786" s="12"/>
      <c r="D1786" s="13"/>
      <c r="E1786" s="13"/>
      <c r="F1786" s="13"/>
      <c r="G1786" s="14"/>
      <c r="H1786" s="15"/>
      <c r="I1786" s="14"/>
      <c r="J1786" s="15"/>
      <c r="K1786" s="15"/>
      <c r="L1786" s="15"/>
      <c r="M1786" s="15"/>
    </row>
    <row r="1787" spans="1:13">
      <c r="A1787" s="11" t="s">
        <v>3038</v>
      </c>
      <c r="B1787" s="11" t="s">
        <v>3039</v>
      </c>
      <c r="C1787" s="12"/>
      <c r="D1787" s="13"/>
      <c r="E1787" s="13"/>
      <c r="F1787" s="13"/>
      <c r="G1787" s="14"/>
      <c r="H1787" s="15"/>
      <c r="I1787" s="14"/>
      <c r="J1787" s="15"/>
      <c r="K1787" s="15"/>
      <c r="L1787" s="15"/>
      <c r="M1787" s="15"/>
    </row>
    <row r="1788" spans="1:13">
      <c r="A1788" s="11" t="s">
        <v>3040</v>
      </c>
      <c r="B1788" s="11" t="s">
        <v>3041</v>
      </c>
      <c r="C1788" s="12"/>
      <c r="D1788" s="13"/>
      <c r="E1788" s="13"/>
      <c r="F1788" s="13"/>
      <c r="G1788" s="14"/>
      <c r="H1788" s="15"/>
      <c r="I1788" s="14"/>
      <c r="J1788" s="15"/>
      <c r="K1788" s="15"/>
      <c r="L1788" s="15"/>
      <c r="M1788" s="15"/>
    </row>
    <row r="1789" spans="1:13">
      <c r="A1789" s="11" t="s">
        <v>3042</v>
      </c>
      <c r="B1789" s="11" t="s">
        <v>3043</v>
      </c>
      <c r="C1789" s="12"/>
      <c r="D1789" s="13"/>
      <c r="E1789" s="13"/>
      <c r="F1789" s="13"/>
      <c r="G1789" s="14"/>
      <c r="H1789" s="15"/>
      <c r="I1789" s="14"/>
      <c r="J1789" s="15"/>
      <c r="K1789" s="15"/>
      <c r="L1789" s="15"/>
      <c r="M1789" s="15"/>
    </row>
    <row r="1790" spans="1:13">
      <c r="A1790" s="11" t="s">
        <v>3044</v>
      </c>
      <c r="B1790" s="11" t="s">
        <v>3045</v>
      </c>
      <c r="C1790" s="16"/>
      <c r="D1790" s="15"/>
      <c r="E1790" s="15"/>
      <c r="F1790" s="15"/>
      <c r="G1790" s="14"/>
      <c r="H1790" s="15"/>
      <c r="I1790" s="14"/>
      <c r="J1790" s="15"/>
      <c r="K1790" s="15"/>
      <c r="L1790" s="15"/>
      <c r="M1790" s="15"/>
    </row>
    <row r="1791" spans="1:13">
      <c r="A1791" s="11" t="s">
        <v>3046</v>
      </c>
      <c r="B1791" s="11" t="s">
        <v>3047</v>
      </c>
      <c r="C1791" s="12"/>
      <c r="D1791" s="13"/>
      <c r="E1791" s="13"/>
      <c r="F1791" s="13"/>
      <c r="G1791" s="14"/>
      <c r="H1791" s="15"/>
      <c r="I1791" s="14"/>
      <c r="J1791" s="15"/>
      <c r="K1791" s="15"/>
      <c r="L1791" s="15"/>
      <c r="M1791" s="15"/>
    </row>
    <row r="1792" spans="1:13">
      <c r="A1792" s="11" t="s">
        <v>3048</v>
      </c>
      <c r="B1792" s="11" t="s">
        <v>3049</v>
      </c>
      <c r="C1792" s="12"/>
      <c r="D1792" s="13"/>
      <c r="E1792" s="13"/>
      <c r="F1792" s="13"/>
      <c r="G1792" s="14"/>
      <c r="H1792" s="15"/>
      <c r="I1792" s="14"/>
      <c r="J1792" s="15"/>
      <c r="K1792" s="15"/>
      <c r="L1792" s="15"/>
      <c r="M1792" s="15"/>
    </row>
    <row r="1793" spans="1:13">
      <c r="A1793" s="11" t="s">
        <v>3050</v>
      </c>
      <c r="B1793" s="11" t="s">
        <v>3051</v>
      </c>
      <c r="C1793" s="12"/>
      <c r="D1793" s="13"/>
      <c r="E1793" s="13"/>
      <c r="F1793" s="13"/>
      <c r="G1793" s="14"/>
      <c r="H1793" s="15"/>
      <c r="I1793" s="14"/>
      <c r="J1793" s="15"/>
      <c r="K1793" s="15"/>
      <c r="L1793" s="15"/>
      <c r="M1793" s="15"/>
    </row>
    <row r="1794" spans="1:13">
      <c r="A1794" s="11" t="s">
        <v>1108</v>
      </c>
      <c r="B1794" s="11" t="s">
        <v>3052</v>
      </c>
      <c r="C1794" s="12"/>
      <c r="D1794" s="13"/>
      <c r="E1794" s="13"/>
      <c r="F1794" s="13"/>
      <c r="G1794" s="14"/>
      <c r="H1794" s="15"/>
      <c r="I1794" s="14"/>
      <c r="J1794" s="15"/>
      <c r="K1794" s="15"/>
      <c r="L1794" s="15"/>
      <c r="M1794" s="15"/>
    </row>
    <row r="1795" spans="1:13">
      <c r="A1795" s="11" t="s">
        <v>3053</v>
      </c>
      <c r="B1795" s="11" t="s">
        <v>3054</v>
      </c>
      <c r="C1795" s="12"/>
      <c r="D1795" s="13"/>
      <c r="E1795" s="13"/>
      <c r="F1795" s="13"/>
      <c r="G1795" s="14"/>
      <c r="H1795" s="15"/>
      <c r="I1795" s="14"/>
      <c r="J1795" s="15"/>
      <c r="K1795" s="15"/>
      <c r="L1795" s="15"/>
      <c r="M1795" s="15"/>
    </row>
    <row r="1796" spans="1:13">
      <c r="A1796" s="11" t="s">
        <v>3055</v>
      </c>
      <c r="B1796" s="11" t="s">
        <v>3056</v>
      </c>
      <c r="C1796" s="12"/>
      <c r="D1796" s="13"/>
      <c r="E1796" s="13"/>
      <c r="F1796" s="13"/>
      <c r="G1796" s="14"/>
      <c r="H1796" s="15"/>
      <c r="I1796" s="14"/>
      <c r="J1796" s="15"/>
      <c r="K1796" s="15"/>
      <c r="L1796" s="15"/>
      <c r="M1796" s="15"/>
    </row>
    <row r="1797" spans="1:13">
      <c r="A1797" s="11" t="s">
        <v>3057</v>
      </c>
      <c r="B1797" s="11" t="s">
        <v>3058</v>
      </c>
      <c r="C1797" s="12"/>
      <c r="D1797" s="13"/>
      <c r="E1797" s="13"/>
      <c r="F1797" s="13"/>
      <c r="G1797" s="14"/>
      <c r="H1797" s="15"/>
      <c r="I1797" s="14"/>
      <c r="J1797" s="15"/>
      <c r="K1797" s="15"/>
      <c r="L1797" s="15"/>
      <c r="M1797" s="15"/>
    </row>
    <row r="1798" spans="1:13">
      <c r="A1798" s="11" t="s">
        <v>3059</v>
      </c>
      <c r="B1798" s="11" t="s">
        <v>3060</v>
      </c>
      <c r="C1798" s="12"/>
      <c r="D1798" s="13"/>
      <c r="E1798" s="13"/>
      <c r="F1798" s="13"/>
      <c r="G1798" s="14"/>
      <c r="H1798" s="15"/>
      <c r="I1798" s="14"/>
      <c r="J1798" s="15"/>
      <c r="K1798" s="15"/>
      <c r="L1798" s="15"/>
      <c r="M1798" s="15"/>
    </row>
    <row r="1799" spans="1:13">
      <c r="A1799" s="11" t="s">
        <v>3061</v>
      </c>
      <c r="B1799" s="11" t="s">
        <v>3062</v>
      </c>
      <c r="C1799" s="12"/>
      <c r="D1799" s="13"/>
      <c r="E1799" s="13"/>
      <c r="F1799" s="13"/>
      <c r="G1799" s="14"/>
      <c r="H1799" s="15"/>
      <c r="I1799" s="14"/>
      <c r="J1799" s="15"/>
      <c r="K1799" s="15"/>
      <c r="L1799" s="15"/>
      <c r="M1799" s="15"/>
    </row>
    <row r="1800" spans="1:13">
      <c r="A1800" s="11" t="s">
        <v>3063</v>
      </c>
      <c r="B1800" s="11" t="s">
        <v>3064</v>
      </c>
      <c r="C1800" s="12"/>
      <c r="D1800" s="13"/>
      <c r="E1800" s="13"/>
      <c r="F1800" s="13"/>
      <c r="G1800" s="14"/>
      <c r="H1800" s="15"/>
      <c r="I1800" s="14"/>
      <c r="J1800" s="15"/>
      <c r="K1800" s="15"/>
      <c r="L1800" s="15"/>
      <c r="M1800" s="15"/>
    </row>
    <row r="1801" spans="1:13">
      <c r="A1801" s="11" t="s">
        <v>3065</v>
      </c>
      <c r="B1801" s="11" t="s">
        <v>3066</v>
      </c>
      <c r="C1801" s="12"/>
      <c r="D1801" s="13"/>
      <c r="E1801" s="13"/>
      <c r="F1801" s="13"/>
      <c r="G1801" s="14"/>
      <c r="H1801" s="15"/>
      <c r="I1801" s="14"/>
      <c r="J1801" s="15"/>
      <c r="K1801" s="15"/>
      <c r="L1801" s="15"/>
      <c r="M1801" s="15"/>
    </row>
    <row r="1802" spans="1:13">
      <c r="A1802" s="11" t="s">
        <v>3067</v>
      </c>
      <c r="B1802" s="11" t="s">
        <v>3068</v>
      </c>
      <c r="C1802" s="12"/>
      <c r="D1802" s="13"/>
      <c r="E1802" s="13"/>
      <c r="F1802" s="13"/>
      <c r="G1802" s="14"/>
      <c r="H1802" s="15"/>
      <c r="I1802" s="14"/>
      <c r="J1802" s="15"/>
      <c r="K1802" s="15"/>
      <c r="L1802" s="15"/>
      <c r="M1802" s="15"/>
    </row>
    <row r="1803" spans="1:13">
      <c r="A1803" s="11" t="s">
        <v>3069</v>
      </c>
      <c r="B1803" s="11" t="s">
        <v>3070</v>
      </c>
      <c r="C1803" s="12"/>
      <c r="D1803" s="13"/>
      <c r="E1803" s="13"/>
      <c r="F1803" s="13"/>
      <c r="G1803" s="14"/>
      <c r="H1803" s="15"/>
      <c r="I1803" s="14"/>
      <c r="J1803" s="15"/>
      <c r="K1803" s="15"/>
      <c r="L1803" s="15"/>
      <c r="M1803" s="15"/>
    </row>
    <row r="1804" spans="1:13">
      <c r="A1804" s="11" t="s">
        <v>3071</v>
      </c>
      <c r="B1804" s="11" t="s">
        <v>3072</v>
      </c>
      <c r="C1804" s="12"/>
      <c r="D1804" s="13"/>
      <c r="E1804" s="13"/>
      <c r="F1804" s="13"/>
      <c r="G1804" s="14"/>
      <c r="H1804" s="15"/>
      <c r="I1804" s="14"/>
      <c r="J1804" s="15"/>
      <c r="K1804" s="15"/>
      <c r="L1804" s="15"/>
      <c r="M1804" s="15"/>
    </row>
    <row r="1805" spans="1:13">
      <c r="A1805" s="11" t="s">
        <v>3073</v>
      </c>
      <c r="B1805" s="11" t="s">
        <v>3074</v>
      </c>
      <c r="C1805" s="12"/>
      <c r="D1805" s="13"/>
      <c r="E1805" s="13"/>
      <c r="F1805" s="13"/>
      <c r="G1805" s="14"/>
      <c r="H1805" s="15"/>
      <c r="I1805" s="14"/>
      <c r="J1805" s="15"/>
      <c r="K1805" s="15"/>
      <c r="L1805" s="15"/>
      <c r="M1805" s="15"/>
    </row>
    <row r="1806" spans="1:13">
      <c r="A1806" s="11" t="s">
        <v>3075</v>
      </c>
      <c r="B1806" s="11" t="s">
        <v>3075</v>
      </c>
      <c r="C1806" s="12"/>
      <c r="D1806" s="13"/>
      <c r="E1806" s="13"/>
      <c r="F1806" s="13"/>
      <c r="G1806" s="14"/>
      <c r="H1806" s="15"/>
      <c r="I1806" s="14"/>
      <c r="J1806" s="15"/>
      <c r="K1806" s="15"/>
      <c r="L1806" s="15"/>
      <c r="M1806" s="15"/>
    </row>
    <row r="1807" spans="1:13">
      <c r="A1807" s="11" t="s">
        <v>3076</v>
      </c>
      <c r="B1807" s="11" t="s">
        <v>3077</v>
      </c>
      <c r="C1807" s="12"/>
      <c r="D1807" s="13"/>
      <c r="E1807" s="13"/>
      <c r="F1807" s="13"/>
      <c r="G1807" s="14"/>
      <c r="H1807" s="15"/>
      <c r="I1807" s="14"/>
      <c r="J1807" s="15"/>
      <c r="K1807" s="15"/>
      <c r="L1807" s="15"/>
      <c r="M1807" s="15"/>
    </row>
    <row r="1808" spans="1:13">
      <c r="A1808" s="11" t="s">
        <v>3078</v>
      </c>
      <c r="B1808" s="11" t="s">
        <v>3079</v>
      </c>
      <c r="C1808" s="12"/>
      <c r="D1808" s="13"/>
      <c r="E1808" s="13"/>
      <c r="F1808" s="13"/>
      <c r="G1808" s="14"/>
      <c r="H1808" s="15"/>
      <c r="I1808" s="14"/>
      <c r="J1808" s="15"/>
      <c r="K1808" s="15"/>
      <c r="L1808" s="15"/>
      <c r="M1808" s="15"/>
    </row>
    <row r="1809" spans="1:13">
      <c r="A1809" s="11" t="s">
        <v>3080</v>
      </c>
      <c r="B1809" s="11" t="s">
        <v>3081</v>
      </c>
      <c r="C1809" s="12"/>
      <c r="D1809" s="13"/>
      <c r="E1809" s="13"/>
      <c r="F1809" s="13"/>
      <c r="G1809" s="14"/>
      <c r="H1809" s="15"/>
      <c r="I1809" s="14"/>
      <c r="J1809" s="15"/>
      <c r="K1809" s="15"/>
      <c r="L1809" s="15"/>
      <c r="M1809" s="15"/>
    </row>
    <row r="1810" spans="1:13">
      <c r="A1810" s="11" t="s">
        <v>3082</v>
      </c>
      <c r="B1810" s="11" t="s">
        <v>3083</v>
      </c>
      <c r="C1810" s="12"/>
      <c r="D1810" s="13"/>
      <c r="E1810" s="13"/>
      <c r="F1810" s="13"/>
      <c r="G1810" s="14"/>
      <c r="H1810" s="15"/>
      <c r="I1810" s="14"/>
      <c r="J1810" s="15"/>
      <c r="K1810" s="15"/>
      <c r="L1810" s="15"/>
      <c r="M1810" s="15"/>
    </row>
    <row r="1811" spans="1:13">
      <c r="A1811" s="11" t="s">
        <v>3084</v>
      </c>
      <c r="B1811" s="11" t="s">
        <v>3085</v>
      </c>
      <c r="C1811" s="12"/>
      <c r="D1811" s="13"/>
      <c r="E1811" s="13"/>
      <c r="F1811" s="13"/>
      <c r="G1811" s="14"/>
      <c r="H1811" s="15"/>
      <c r="I1811" s="14"/>
      <c r="J1811" s="15"/>
      <c r="K1811" s="15"/>
      <c r="L1811" s="15"/>
      <c r="M1811" s="15"/>
    </row>
    <row r="1812" spans="1:13">
      <c r="A1812" s="11" t="s">
        <v>3086</v>
      </c>
      <c r="B1812" s="11" t="s">
        <v>3087</v>
      </c>
      <c r="C1812" s="16"/>
      <c r="D1812" s="15"/>
      <c r="E1812" s="15"/>
      <c r="F1812" s="15"/>
      <c r="G1812" s="14"/>
      <c r="H1812" s="15"/>
      <c r="I1812" s="14"/>
      <c r="J1812" s="15"/>
      <c r="K1812" s="15"/>
      <c r="L1812" s="15"/>
      <c r="M1812" s="15"/>
    </row>
    <row r="1813" spans="1:13">
      <c r="A1813" s="11" t="s">
        <v>3088</v>
      </c>
      <c r="B1813" s="11" t="s">
        <v>3089</v>
      </c>
      <c r="C1813" s="12"/>
      <c r="D1813" s="13"/>
      <c r="E1813" s="13"/>
      <c r="F1813" s="13"/>
      <c r="G1813" s="14"/>
      <c r="H1813" s="15"/>
      <c r="I1813" s="14"/>
      <c r="J1813" s="15"/>
      <c r="K1813" s="15"/>
      <c r="L1813" s="15"/>
      <c r="M1813" s="15"/>
    </row>
    <row r="1814" spans="1:13">
      <c r="A1814" s="11" t="s">
        <v>3090</v>
      </c>
      <c r="B1814" s="11" t="s">
        <v>3091</v>
      </c>
      <c r="C1814" s="12"/>
      <c r="D1814" s="13"/>
      <c r="E1814" s="13"/>
      <c r="F1814" s="13"/>
      <c r="G1814" s="14"/>
      <c r="H1814" s="15"/>
      <c r="I1814" s="14"/>
      <c r="J1814" s="15"/>
      <c r="K1814" s="15"/>
      <c r="L1814" s="15"/>
      <c r="M1814" s="15"/>
    </row>
    <row r="1815" spans="1:13">
      <c r="A1815" s="11" t="s">
        <v>3092</v>
      </c>
      <c r="B1815" s="11" t="s">
        <v>3093</v>
      </c>
      <c r="C1815" s="12"/>
      <c r="D1815" s="13"/>
      <c r="E1815" s="13"/>
      <c r="F1815" s="13"/>
      <c r="G1815" s="14"/>
      <c r="H1815" s="15"/>
      <c r="I1815" s="14"/>
      <c r="J1815" s="15"/>
      <c r="K1815" s="15"/>
      <c r="L1815" s="15"/>
      <c r="M1815" s="15"/>
    </row>
    <row r="1816" spans="1:13">
      <c r="A1816" s="11" t="s">
        <v>3094</v>
      </c>
      <c r="B1816" s="11" t="s">
        <v>3095</v>
      </c>
      <c r="C1816" s="12"/>
      <c r="D1816" s="13"/>
      <c r="E1816" s="13"/>
      <c r="F1816" s="13"/>
      <c r="G1816" s="14"/>
      <c r="H1816" s="15"/>
      <c r="I1816" s="14"/>
      <c r="J1816" s="15"/>
      <c r="K1816" s="15"/>
      <c r="L1816" s="15"/>
      <c r="M1816" s="15"/>
    </row>
    <row r="1817" spans="1:13">
      <c r="A1817" s="11" t="s">
        <v>3096</v>
      </c>
      <c r="B1817" s="11" t="s">
        <v>3097</v>
      </c>
      <c r="C1817" s="16"/>
      <c r="D1817" s="15"/>
      <c r="E1817" s="15"/>
      <c r="F1817" s="15"/>
      <c r="G1817" s="14"/>
      <c r="H1817" s="15"/>
      <c r="I1817" s="14"/>
      <c r="J1817" s="15"/>
      <c r="K1817" s="15"/>
      <c r="L1817" s="15"/>
      <c r="M1817" s="15"/>
    </row>
    <row r="1818" spans="1:13">
      <c r="A1818" s="11" t="s">
        <v>3098</v>
      </c>
      <c r="B1818" s="11" t="s">
        <v>3099</v>
      </c>
      <c r="C1818" s="12"/>
      <c r="D1818" s="13"/>
      <c r="E1818" s="13"/>
      <c r="F1818" s="13"/>
      <c r="G1818" s="14"/>
      <c r="H1818" s="15"/>
      <c r="I1818" s="14"/>
      <c r="J1818" s="15"/>
      <c r="K1818" s="15"/>
      <c r="L1818" s="15"/>
      <c r="M1818" s="15"/>
    </row>
    <row r="1819" spans="1:13">
      <c r="A1819" s="11" t="s">
        <v>3100</v>
      </c>
      <c r="B1819" s="11" t="s">
        <v>3101</v>
      </c>
      <c r="C1819" s="12"/>
      <c r="D1819" s="13"/>
      <c r="E1819" s="13"/>
      <c r="F1819" s="13"/>
      <c r="G1819" s="14"/>
      <c r="H1819" s="15"/>
      <c r="I1819" s="14"/>
      <c r="J1819" s="15"/>
      <c r="K1819" s="15"/>
      <c r="L1819" s="15"/>
      <c r="M1819" s="15"/>
    </row>
    <row r="1820" spans="1:13">
      <c r="A1820" s="11" t="s">
        <v>3102</v>
      </c>
      <c r="B1820" s="11" t="s">
        <v>3103</v>
      </c>
      <c r="C1820" s="12"/>
      <c r="D1820" s="13"/>
      <c r="E1820" s="13"/>
      <c r="F1820" s="13"/>
      <c r="G1820" s="14"/>
      <c r="H1820" s="15"/>
      <c r="I1820" s="14"/>
      <c r="J1820" s="15"/>
      <c r="K1820" s="15"/>
      <c r="L1820" s="15"/>
      <c r="M1820" s="15"/>
    </row>
    <row r="1821" spans="1:13">
      <c r="A1821" s="11" t="s">
        <v>3104</v>
      </c>
      <c r="B1821" s="11" t="s">
        <v>3105</v>
      </c>
      <c r="C1821" s="12"/>
      <c r="D1821" s="13"/>
      <c r="E1821" s="13"/>
      <c r="F1821" s="13"/>
      <c r="G1821" s="14"/>
      <c r="H1821" s="15"/>
      <c r="I1821" s="14"/>
      <c r="J1821" s="15"/>
      <c r="K1821" s="15"/>
      <c r="L1821" s="15"/>
      <c r="M1821" s="15"/>
    </row>
    <row r="1822" spans="1:13">
      <c r="A1822" s="11" t="s">
        <v>3106</v>
      </c>
      <c r="B1822" s="11" t="s">
        <v>3107</v>
      </c>
      <c r="C1822" s="12"/>
      <c r="D1822" s="13"/>
      <c r="E1822" s="13"/>
      <c r="F1822" s="13"/>
      <c r="G1822" s="14"/>
      <c r="H1822" s="15"/>
      <c r="I1822" s="14"/>
      <c r="J1822" s="15"/>
      <c r="K1822" s="15"/>
      <c r="L1822" s="15"/>
      <c r="M1822" s="15"/>
    </row>
    <row r="1823" spans="1:13">
      <c r="A1823" s="11" t="s">
        <v>3108</v>
      </c>
      <c r="B1823" s="11" t="s">
        <v>3109</v>
      </c>
      <c r="C1823" s="12"/>
      <c r="D1823" s="13"/>
      <c r="E1823" s="13"/>
      <c r="F1823" s="13"/>
      <c r="G1823" s="14"/>
      <c r="H1823" s="15"/>
      <c r="I1823" s="14"/>
      <c r="J1823" s="15"/>
      <c r="K1823" s="15"/>
      <c r="L1823" s="15"/>
      <c r="M1823" s="15"/>
    </row>
    <row r="1824" spans="1:13">
      <c r="A1824" s="11" t="s">
        <v>3110</v>
      </c>
      <c r="B1824" s="11" t="s">
        <v>3111</v>
      </c>
      <c r="C1824" s="12"/>
      <c r="D1824" s="13"/>
      <c r="E1824" s="13"/>
      <c r="F1824" s="13"/>
      <c r="G1824" s="14"/>
      <c r="H1824" s="15"/>
      <c r="I1824" s="14"/>
      <c r="J1824" s="15"/>
      <c r="K1824" s="15"/>
      <c r="L1824" s="15"/>
      <c r="M1824" s="15"/>
    </row>
    <row r="1825" spans="1:13">
      <c r="A1825" s="11" t="s">
        <v>3112</v>
      </c>
      <c r="B1825" s="11" t="s">
        <v>3113</v>
      </c>
      <c r="C1825" s="12"/>
      <c r="D1825" s="13"/>
      <c r="E1825" s="13"/>
      <c r="F1825" s="13"/>
      <c r="G1825" s="14"/>
      <c r="H1825" s="15"/>
      <c r="I1825" s="14"/>
      <c r="J1825" s="15"/>
      <c r="K1825" s="15"/>
      <c r="L1825" s="15"/>
      <c r="M1825" s="15"/>
    </row>
    <row r="1826" spans="1:13">
      <c r="A1826" s="11" t="s">
        <v>3114</v>
      </c>
      <c r="B1826" s="11" t="s">
        <v>3115</v>
      </c>
      <c r="C1826" s="12"/>
      <c r="D1826" s="13"/>
      <c r="E1826" s="13"/>
      <c r="F1826" s="13"/>
      <c r="G1826" s="14"/>
      <c r="H1826" s="15"/>
      <c r="I1826" s="14"/>
      <c r="J1826" s="15"/>
      <c r="K1826" s="15"/>
      <c r="L1826" s="15"/>
      <c r="M1826" s="15"/>
    </row>
    <row r="1827" spans="1:13">
      <c r="A1827" s="11" t="s">
        <v>3116</v>
      </c>
      <c r="B1827" s="11" t="s">
        <v>3117</v>
      </c>
      <c r="C1827" s="12"/>
      <c r="D1827" s="13"/>
      <c r="E1827" s="13"/>
      <c r="F1827" s="13"/>
      <c r="G1827" s="14"/>
      <c r="H1827" s="15"/>
      <c r="I1827" s="14"/>
      <c r="J1827" s="15"/>
      <c r="K1827" s="15"/>
      <c r="L1827" s="15"/>
      <c r="M1827" s="15"/>
    </row>
    <row r="1828" spans="1:13">
      <c r="A1828" s="11" t="s">
        <v>3118</v>
      </c>
      <c r="B1828" s="11" t="s">
        <v>3119</v>
      </c>
      <c r="C1828" s="12"/>
      <c r="D1828" s="13"/>
      <c r="E1828" s="13"/>
      <c r="F1828" s="13"/>
      <c r="G1828" s="14"/>
      <c r="H1828" s="15"/>
      <c r="I1828" s="14"/>
      <c r="J1828" s="15"/>
      <c r="K1828" s="15"/>
      <c r="L1828" s="15"/>
      <c r="M1828" s="15"/>
    </row>
    <row r="1829" spans="1:13">
      <c r="A1829" s="11" t="s">
        <v>3120</v>
      </c>
      <c r="B1829" s="11" t="s">
        <v>3121</v>
      </c>
      <c r="C1829" s="12"/>
      <c r="D1829" s="13"/>
      <c r="E1829" s="13"/>
      <c r="F1829" s="13"/>
      <c r="G1829" s="14"/>
      <c r="H1829" s="15"/>
      <c r="I1829" s="14"/>
      <c r="J1829" s="15"/>
      <c r="K1829" s="15"/>
      <c r="L1829" s="15"/>
      <c r="M1829" s="15"/>
    </row>
    <row r="1830" spans="1:13">
      <c r="A1830" s="11" t="s">
        <v>3122</v>
      </c>
      <c r="B1830" s="11" t="s">
        <v>3123</v>
      </c>
      <c r="C1830" s="12"/>
      <c r="D1830" s="13"/>
      <c r="E1830" s="13"/>
      <c r="F1830" s="13"/>
      <c r="G1830" s="14"/>
      <c r="H1830" s="15"/>
      <c r="I1830" s="14"/>
      <c r="J1830" s="15"/>
      <c r="K1830" s="15"/>
      <c r="L1830" s="15"/>
      <c r="M1830" s="15"/>
    </row>
    <row r="1831" spans="1:13">
      <c r="A1831" s="11" t="s">
        <v>3124</v>
      </c>
      <c r="B1831" s="11" t="s">
        <v>3125</v>
      </c>
      <c r="C1831" s="12"/>
      <c r="D1831" s="13"/>
      <c r="E1831" s="13"/>
      <c r="F1831" s="13"/>
      <c r="G1831" s="14"/>
      <c r="H1831" s="15"/>
      <c r="I1831" s="14"/>
      <c r="J1831" s="15"/>
      <c r="K1831" s="15"/>
      <c r="L1831" s="15"/>
      <c r="M1831" s="15"/>
    </row>
    <row r="1832" spans="1:13">
      <c r="A1832" s="11" t="s">
        <v>3126</v>
      </c>
      <c r="B1832" s="11" t="s">
        <v>3127</v>
      </c>
      <c r="C1832" s="12"/>
      <c r="D1832" s="13"/>
      <c r="E1832" s="13"/>
      <c r="F1832" s="13"/>
      <c r="G1832" s="14"/>
      <c r="H1832" s="15"/>
      <c r="I1832" s="14"/>
      <c r="J1832" s="15"/>
      <c r="K1832" s="15"/>
      <c r="L1832" s="15"/>
      <c r="M1832" s="15"/>
    </row>
    <row r="1833" spans="1:13">
      <c r="A1833" s="11" t="s">
        <v>3128</v>
      </c>
      <c r="B1833" s="11" t="s">
        <v>3129</v>
      </c>
      <c r="C1833" s="12"/>
      <c r="D1833" s="13"/>
      <c r="E1833" s="13"/>
      <c r="F1833" s="13"/>
      <c r="G1833" s="14"/>
      <c r="H1833" s="15"/>
      <c r="I1833" s="14"/>
      <c r="J1833" s="15"/>
      <c r="K1833" s="15"/>
      <c r="L1833" s="15"/>
      <c r="M1833" s="15"/>
    </row>
    <row r="1834" spans="1:13">
      <c r="A1834" s="11" t="s">
        <v>3130</v>
      </c>
      <c r="B1834" s="11" t="s">
        <v>3131</v>
      </c>
      <c r="C1834" s="12"/>
      <c r="D1834" s="13"/>
      <c r="E1834" s="13"/>
      <c r="F1834" s="13"/>
      <c r="G1834" s="14"/>
      <c r="H1834" s="15"/>
      <c r="I1834" s="14"/>
      <c r="J1834" s="15"/>
      <c r="K1834" s="15"/>
      <c r="L1834" s="15"/>
      <c r="M1834" s="15"/>
    </row>
    <row r="1835" spans="1:13">
      <c r="A1835" s="11" t="s">
        <v>3132</v>
      </c>
      <c r="B1835" s="11" t="s">
        <v>3133</v>
      </c>
      <c r="C1835" s="12"/>
      <c r="D1835" s="13"/>
      <c r="E1835" s="13"/>
      <c r="F1835" s="13"/>
      <c r="G1835" s="14"/>
      <c r="H1835" s="15"/>
      <c r="I1835" s="14"/>
      <c r="J1835" s="15"/>
      <c r="K1835" s="15"/>
      <c r="L1835" s="15"/>
      <c r="M1835" s="15"/>
    </row>
    <row r="1836" spans="1:13">
      <c r="A1836" s="11" t="s">
        <v>3134</v>
      </c>
      <c r="B1836" s="11" t="s">
        <v>3134</v>
      </c>
      <c r="C1836" s="12"/>
      <c r="D1836" s="13"/>
      <c r="E1836" s="13"/>
      <c r="F1836" s="13"/>
      <c r="G1836" s="14"/>
      <c r="H1836" s="15"/>
      <c r="I1836" s="14"/>
      <c r="J1836" s="15"/>
      <c r="K1836" s="15"/>
      <c r="L1836" s="15"/>
      <c r="M1836" s="15"/>
    </row>
    <row r="1837" spans="1:13">
      <c r="A1837" s="11" t="s">
        <v>3135</v>
      </c>
      <c r="B1837" s="11" t="s">
        <v>3136</v>
      </c>
      <c r="C1837" s="12"/>
      <c r="D1837" s="13"/>
      <c r="E1837" s="13"/>
      <c r="F1837" s="13"/>
      <c r="G1837" s="14"/>
      <c r="H1837" s="15"/>
      <c r="I1837" s="14"/>
      <c r="J1837" s="15"/>
      <c r="K1837" s="15"/>
      <c r="L1837" s="15"/>
      <c r="M1837" s="15"/>
    </row>
    <row r="1838" spans="1:13">
      <c r="A1838" s="11" t="s">
        <v>3137</v>
      </c>
      <c r="B1838" s="11" t="s">
        <v>3138</v>
      </c>
      <c r="C1838" s="12"/>
      <c r="D1838" s="13"/>
      <c r="E1838" s="13"/>
      <c r="F1838" s="13"/>
      <c r="G1838" s="14"/>
      <c r="H1838" s="15"/>
      <c r="I1838" s="14"/>
      <c r="J1838" s="15"/>
      <c r="K1838" s="15"/>
      <c r="L1838" s="15"/>
      <c r="M1838" s="15"/>
    </row>
    <row r="1839" spans="1:13">
      <c r="A1839" s="11" t="s">
        <v>3139</v>
      </c>
      <c r="B1839" s="11" t="s">
        <v>3140</v>
      </c>
      <c r="C1839" s="12"/>
      <c r="D1839" s="13"/>
      <c r="E1839" s="13"/>
      <c r="F1839" s="13"/>
      <c r="G1839" s="14"/>
      <c r="H1839" s="15"/>
      <c r="I1839" s="14"/>
      <c r="J1839" s="15"/>
      <c r="K1839" s="15"/>
      <c r="L1839" s="15"/>
      <c r="M1839" s="15"/>
    </row>
    <row r="1840" spans="1:13">
      <c r="A1840" s="11" t="s">
        <v>3141</v>
      </c>
      <c r="B1840" s="11" t="s">
        <v>3142</v>
      </c>
      <c r="C1840" s="12"/>
      <c r="D1840" s="13"/>
      <c r="E1840" s="13"/>
      <c r="F1840" s="13"/>
      <c r="G1840" s="14"/>
      <c r="H1840" s="15"/>
      <c r="I1840" s="14"/>
      <c r="J1840" s="15"/>
      <c r="K1840" s="15"/>
      <c r="L1840" s="15"/>
      <c r="M1840" s="15"/>
    </row>
    <row r="1841" spans="1:13">
      <c r="A1841" s="11" t="s">
        <v>3143</v>
      </c>
      <c r="B1841" s="11" t="s">
        <v>3144</v>
      </c>
      <c r="C1841" s="12"/>
      <c r="D1841" s="13"/>
      <c r="E1841" s="13"/>
      <c r="F1841" s="13"/>
      <c r="G1841" s="14"/>
      <c r="H1841" s="15"/>
      <c r="I1841" s="14"/>
      <c r="J1841" s="15"/>
      <c r="K1841" s="15"/>
      <c r="L1841" s="15"/>
      <c r="M1841" s="15"/>
    </row>
    <row r="1842" spans="1:13">
      <c r="A1842" s="11" t="s">
        <v>3145</v>
      </c>
      <c r="B1842" s="11" t="s">
        <v>3146</v>
      </c>
      <c r="C1842" s="16"/>
      <c r="D1842" s="15"/>
      <c r="E1842" s="15"/>
      <c r="F1842" s="15"/>
      <c r="G1842" s="14"/>
      <c r="H1842" s="15"/>
      <c r="I1842" s="14"/>
      <c r="J1842" s="15"/>
      <c r="K1842" s="15"/>
      <c r="L1842" s="15"/>
      <c r="M1842" s="15"/>
    </row>
    <row r="1843" spans="1:13">
      <c r="A1843" s="11" t="s">
        <v>3147</v>
      </c>
      <c r="B1843" s="11" t="s">
        <v>3148</v>
      </c>
      <c r="C1843" s="12"/>
      <c r="D1843" s="13"/>
      <c r="E1843" s="13"/>
      <c r="F1843" s="13"/>
      <c r="G1843" s="14"/>
      <c r="H1843" s="15"/>
      <c r="I1843" s="14"/>
      <c r="J1843" s="15"/>
      <c r="K1843" s="15"/>
      <c r="L1843" s="15"/>
      <c r="M1843" s="15"/>
    </row>
    <row r="1844" spans="1:13">
      <c r="A1844" s="11" t="s">
        <v>3149</v>
      </c>
      <c r="B1844" s="11" t="s">
        <v>3150</v>
      </c>
      <c r="C1844" s="12"/>
      <c r="D1844" s="13"/>
      <c r="E1844" s="13"/>
      <c r="F1844" s="13"/>
      <c r="G1844" s="14"/>
      <c r="H1844" s="15"/>
      <c r="I1844" s="14"/>
      <c r="J1844" s="15"/>
      <c r="K1844" s="15"/>
      <c r="L1844" s="15"/>
      <c r="M1844" s="15"/>
    </row>
    <row r="1845" spans="1:13">
      <c r="A1845" s="11" t="s">
        <v>1799</v>
      </c>
      <c r="B1845" s="11" t="s">
        <v>3151</v>
      </c>
      <c r="C1845" s="12"/>
      <c r="D1845" s="13"/>
      <c r="E1845" s="13"/>
      <c r="F1845" s="13"/>
      <c r="G1845" s="14"/>
      <c r="H1845" s="15"/>
      <c r="I1845" s="14"/>
      <c r="J1845" s="15"/>
      <c r="K1845" s="15"/>
      <c r="L1845" s="15"/>
      <c r="M1845" s="15"/>
    </row>
    <row r="1846" spans="1:13">
      <c r="A1846" s="11" t="s">
        <v>3152</v>
      </c>
      <c r="B1846" s="11" t="s">
        <v>3153</v>
      </c>
      <c r="C1846" s="12"/>
      <c r="D1846" s="13"/>
      <c r="E1846" s="13"/>
      <c r="F1846" s="13"/>
      <c r="G1846" s="14"/>
      <c r="H1846" s="15"/>
      <c r="I1846" s="14"/>
      <c r="J1846" s="15"/>
      <c r="K1846" s="15"/>
      <c r="L1846" s="15"/>
      <c r="M1846" s="15"/>
    </row>
    <row r="1847" spans="1:13">
      <c r="A1847" s="11" t="s">
        <v>3154</v>
      </c>
      <c r="B1847" s="11" t="s">
        <v>3155</v>
      </c>
      <c r="C1847" s="12"/>
      <c r="D1847" s="13"/>
      <c r="E1847" s="13"/>
      <c r="F1847" s="13"/>
      <c r="G1847" s="14"/>
      <c r="H1847" s="15"/>
      <c r="I1847" s="14"/>
      <c r="J1847" s="15"/>
      <c r="K1847" s="15"/>
      <c r="L1847" s="15"/>
      <c r="M1847" s="15"/>
    </row>
    <row r="1848" spans="1:13">
      <c r="A1848" s="11" t="s">
        <v>3156</v>
      </c>
      <c r="B1848" s="11" t="s">
        <v>3157</v>
      </c>
      <c r="C1848" s="12"/>
      <c r="D1848" s="13"/>
      <c r="E1848" s="13"/>
      <c r="F1848" s="13"/>
      <c r="G1848" s="14"/>
      <c r="H1848" s="15"/>
      <c r="I1848" s="14"/>
      <c r="J1848" s="15"/>
      <c r="K1848" s="15"/>
      <c r="L1848" s="15"/>
      <c r="M1848" s="15"/>
    </row>
    <row r="1849" spans="1:13">
      <c r="A1849" s="11" t="s">
        <v>3158</v>
      </c>
      <c r="B1849" s="11" t="s">
        <v>3159</v>
      </c>
      <c r="C1849" s="23"/>
      <c r="D1849" s="15"/>
      <c r="E1849" s="15"/>
      <c r="F1849" s="15"/>
      <c r="G1849" s="14"/>
      <c r="H1849" s="15"/>
      <c r="I1849" s="14"/>
      <c r="J1849" s="15"/>
      <c r="K1849" s="15"/>
      <c r="L1849" s="15"/>
      <c r="M1849" s="15"/>
    </row>
    <row r="1850" spans="1:13">
      <c r="A1850" s="11" t="s">
        <v>3160</v>
      </c>
      <c r="B1850" s="11" t="s">
        <v>3161</v>
      </c>
      <c r="C1850" s="12"/>
      <c r="D1850" s="13"/>
      <c r="E1850" s="13"/>
      <c r="F1850" s="13"/>
      <c r="G1850" s="14"/>
      <c r="H1850" s="15"/>
      <c r="I1850" s="14"/>
      <c r="J1850" s="15"/>
      <c r="K1850" s="15"/>
      <c r="L1850" s="15"/>
      <c r="M1850" s="15"/>
    </row>
    <row r="1851" spans="1:13">
      <c r="A1851" s="11" t="s">
        <v>3162</v>
      </c>
      <c r="B1851" s="11" t="s">
        <v>3163</v>
      </c>
      <c r="C1851" s="12"/>
      <c r="D1851" s="13"/>
      <c r="E1851" s="13"/>
      <c r="F1851" s="13"/>
      <c r="G1851" s="14"/>
      <c r="H1851" s="15"/>
      <c r="I1851" s="14"/>
      <c r="J1851" s="15"/>
      <c r="K1851" s="15"/>
      <c r="L1851" s="15"/>
      <c r="M1851" s="15"/>
    </row>
    <row r="1852" spans="1:13">
      <c r="A1852" s="11" t="s">
        <v>3164</v>
      </c>
      <c r="B1852" s="11" t="s">
        <v>3165</v>
      </c>
      <c r="C1852" s="12"/>
      <c r="D1852" s="13"/>
      <c r="E1852" s="13"/>
      <c r="F1852" s="13"/>
      <c r="G1852" s="14"/>
      <c r="H1852" s="15"/>
      <c r="I1852" s="14"/>
      <c r="J1852" s="15"/>
      <c r="K1852" s="15"/>
      <c r="L1852" s="15"/>
      <c r="M1852" s="15"/>
    </row>
    <row r="1853" spans="1:13">
      <c r="A1853" s="11" t="s">
        <v>3166</v>
      </c>
      <c r="B1853" s="11" t="s">
        <v>3167</v>
      </c>
      <c r="C1853" s="12"/>
      <c r="D1853" s="13"/>
      <c r="E1853" s="13"/>
      <c r="F1853" s="13"/>
      <c r="G1853" s="14"/>
      <c r="H1853" s="15"/>
      <c r="I1853" s="14"/>
      <c r="J1853" s="15"/>
      <c r="K1853" s="15"/>
      <c r="L1853" s="15"/>
      <c r="M1853" s="15"/>
    </row>
    <row r="1854" spans="1:13">
      <c r="A1854" s="11" t="s">
        <v>3168</v>
      </c>
      <c r="B1854" s="11" t="s">
        <v>3169</v>
      </c>
      <c r="C1854" s="12"/>
      <c r="D1854" s="13"/>
      <c r="E1854" s="13"/>
      <c r="F1854" s="13"/>
      <c r="G1854" s="14"/>
      <c r="H1854" s="15"/>
      <c r="I1854" s="14"/>
      <c r="J1854" s="15"/>
      <c r="K1854" s="15"/>
      <c r="L1854" s="15"/>
      <c r="M1854" s="15"/>
    </row>
    <row r="1855" spans="1:13">
      <c r="A1855" s="11" t="s">
        <v>3170</v>
      </c>
      <c r="B1855" s="11" t="s">
        <v>3171</v>
      </c>
      <c r="C1855" s="12"/>
      <c r="D1855" s="13"/>
      <c r="E1855" s="13"/>
      <c r="F1855" s="13"/>
      <c r="G1855" s="14"/>
      <c r="H1855" s="15"/>
      <c r="I1855" s="14"/>
      <c r="J1855" s="15"/>
      <c r="K1855" s="15"/>
      <c r="L1855" s="15"/>
      <c r="M1855" s="15"/>
    </row>
    <row r="1856" spans="1:13">
      <c r="A1856" s="11" t="s">
        <v>3172</v>
      </c>
      <c r="B1856" s="11" t="s">
        <v>3173</v>
      </c>
      <c r="C1856" s="12"/>
      <c r="D1856" s="13"/>
      <c r="E1856" s="13"/>
      <c r="F1856" s="13"/>
      <c r="G1856" s="14"/>
      <c r="H1856" s="15"/>
      <c r="I1856" s="14"/>
      <c r="J1856" s="15"/>
      <c r="K1856" s="15"/>
      <c r="L1856" s="15"/>
      <c r="M1856" s="15"/>
    </row>
    <row r="1857" spans="1:13">
      <c r="A1857" s="11" t="s">
        <v>3174</v>
      </c>
      <c r="B1857" s="11" t="s">
        <v>3175</v>
      </c>
      <c r="C1857" s="12"/>
      <c r="D1857" s="13"/>
      <c r="E1857" s="13"/>
      <c r="F1857" s="13"/>
      <c r="G1857" s="14"/>
      <c r="H1857" s="15"/>
      <c r="I1857" s="14"/>
      <c r="J1857" s="15"/>
      <c r="K1857" s="15"/>
      <c r="L1857" s="15"/>
      <c r="M1857" s="15"/>
    </row>
    <row r="1858" spans="1:13">
      <c r="A1858" s="11" t="s">
        <v>3176</v>
      </c>
      <c r="B1858" s="11" t="s">
        <v>3177</v>
      </c>
      <c r="C1858" s="12"/>
      <c r="D1858" s="13"/>
      <c r="E1858" s="13"/>
      <c r="F1858" s="13"/>
      <c r="G1858" s="14"/>
      <c r="H1858" s="15"/>
      <c r="I1858" s="14"/>
      <c r="J1858" s="15"/>
      <c r="K1858" s="15"/>
      <c r="L1858" s="15"/>
      <c r="M1858" s="15"/>
    </row>
    <row r="1859" spans="1:13">
      <c r="A1859" s="11" t="s">
        <v>3178</v>
      </c>
      <c r="B1859" s="11" t="s">
        <v>3179</v>
      </c>
      <c r="C1859" s="16"/>
      <c r="D1859" s="15"/>
      <c r="E1859" s="15"/>
      <c r="F1859" s="15"/>
      <c r="G1859" s="14"/>
      <c r="H1859" s="15"/>
      <c r="I1859" s="14"/>
      <c r="J1859" s="15"/>
      <c r="K1859" s="15"/>
      <c r="L1859" s="15"/>
      <c r="M1859" s="15"/>
    </row>
    <row r="1860" spans="1:13">
      <c r="A1860" s="11" t="s">
        <v>3180</v>
      </c>
      <c r="B1860" s="11" t="s">
        <v>3181</v>
      </c>
      <c r="C1860" s="12"/>
      <c r="D1860" s="13"/>
      <c r="E1860" s="13"/>
      <c r="F1860" s="13"/>
      <c r="G1860" s="14"/>
      <c r="H1860" s="15"/>
      <c r="I1860" s="14"/>
      <c r="J1860" s="15"/>
      <c r="K1860" s="15"/>
      <c r="L1860" s="15"/>
      <c r="M1860" s="15"/>
    </row>
    <row r="1861" spans="1:13">
      <c r="A1861" s="11" t="s">
        <v>3182</v>
      </c>
      <c r="B1861" s="11" t="s">
        <v>3183</v>
      </c>
      <c r="C1861" s="12"/>
      <c r="D1861" s="13"/>
      <c r="E1861" s="13"/>
      <c r="F1861" s="13"/>
      <c r="G1861" s="14"/>
      <c r="H1861" s="15"/>
      <c r="I1861" s="14"/>
      <c r="J1861" s="15"/>
      <c r="K1861" s="15"/>
      <c r="L1861" s="15"/>
      <c r="M1861" s="15"/>
    </row>
    <row r="1862" spans="1:13">
      <c r="A1862" s="11" t="s">
        <v>3184</v>
      </c>
      <c r="B1862" s="11" t="s">
        <v>3185</v>
      </c>
      <c r="C1862" s="16"/>
      <c r="D1862" s="15"/>
      <c r="E1862" s="15"/>
      <c r="F1862" s="15"/>
      <c r="G1862" s="14"/>
      <c r="H1862" s="15"/>
      <c r="I1862" s="14"/>
      <c r="J1862" s="15"/>
      <c r="K1862" s="15"/>
      <c r="L1862" s="15"/>
      <c r="M1862" s="15"/>
    </row>
    <row r="1863" spans="1:13">
      <c r="A1863" s="11" t="s">
        <v>3186</v>
      </c>
      <c r="B1863" s="11" t="s">
        <v>3187</v>
      </c>
      <c r="C1863" s="12"/>
      <c r="D1863" s="13"/>
      <c r="E1863" s="13"/>
      <c r="F1863" s="13"/>
      <c r="G1863" s="14"/>
      <c r="H1863" s="15"/>
      <c r="I1863" s="14"/>
      <c r="J1863" s="15"/>
      <c r="K1863" s="15"/>
      <c r="L1863" s="15"/>
      <c r="M1863" s="15"/>
    </row>
    <row r="1864" spans="1:13">
      <c r="A1864" s="11" t="s">
        <v>3188</v>
      </c>
      <c r="B1864" s="11" t="s">
        <v>3189</v>
      </c>
      <c r="C1864" s="12"/>
      <c r="D1864" s="13"/>
      <c r="E1864" s="13"/>
      <c r="F1864" s="13"/>
      <c r="G1864" s="14"/>
      <c r="H1864" s="15"/>
      <c r="I1864" s="14"/>
      <c r="J1864" s="15"/>
      <c r="K1864" s="15"/>
      <c r="L1864" s="15"/>
      <c r="M1864" s="15"/>
    </row>
    <row r="1865" spans="1:13">
      <c r="A1865" s="11" t="s">
        <v>3190</v>
      </c>
      <c r="B1865" s="11" t="s">
        <v>3191</v>
      </c>
      <c r="C1865" s="12"/>
      <c r="D1865" s="13"/>
      <c r="E1865" s="13"/>
      <c r="F1865" s="13"/>
      <c r="G1865" s="14"/>
      <c r="H1865" s="15"/>
      <c r="I1865" s="14"/>
      <c r="J1865" s="15"/>
      <c r="K1865" s="15"/>
      <c r="L1865" s="15"/>
      <c r="M1865" s="15"/>
    </row>
    <row r="1866" spans="1:13">
      <c r="A1866" s="11" t="s">
        <v>3192</v>
      </c>
      <c r="B1866" s="11" t="s">
        <v>3193</v>
      </c>
      <c r="C1866" s="12"/>
      <c r="D1866" s="13"/>
      <c r="E1866" s="13"/>
      <c r="F1866" s="13"/>
      <c r="G1866" s="14"/>
      <c r="H1866" s="15"/>
      <c r="I1866" s="14"/>
      <c r="J1866" s="15"/>
      <c r="K1866" s="15"/>
      <c r="L1866" s="15"/>
      <c r="M1866" s="15"/>
    </row>
    <row r="1867" spans="1:13">
      <c r="A1867" s="11" t="s">
        <v>3194</v>
      </c>
      <c r="B1867" s="11" t="s">
        <v>3195</v>
      </c>
      <c r="C1867" s="12"/>
      <c r="D1867" s="13"/>
      <c r="E1867" s="13"/>
      <c r="F1867" s="13"/>
      <c r="G1867" s="14"/>
      <c r="H1867" s="15"/>
      <c r="I1867" s="14"/>
      <c r="J1867" s="15"/>
      <c r="K1867" s="15"/>
      <c r="L1867" s="15"/>
      <c r="M1867" s="15"/>
    </row>
    <row r="1868" spans="1:13">
      <c r="A1868" s="11" t="s">
        <v>3196</v>
      </c>
      <c r="B1868" s="11" t="s">
        <v>3197</v>
      </c>
      <c r="C1868" s="12"/>
      <c r="D1868" s="13"/>
      <c r="E1868" s="13"/>
      <c r="F1868" s="13"/>
      <c r="G1868" s="14"/>
      <c r="H1868" s="15"/>
      <c r="I1868" s="14"/>
      <c r="J1868" s="15"/>
      <c r="K1868" s="15"/>
      <c r="L1868" s="15"/>
      <c r="M1868" s="15"/>
    </row>
    <row r="1869" spans="1:13">
      <c r="A1869" s="11" t="s">
        <v>3198</v>
      </c>
      <c r="B1869" s="11" t="s">
        <v>3199</v>
      </c>
      <c r="C1869" s="12"/>
      <c r="D1869" s="13"/>
      <c r="E1869" s="13"/>
      <c r="F1869" s="13"/>
      <c r="G1869" s="14"/>
      <c r="H1869" s="15"/>
      <c r="I1869" s="14"/>
      <c r="J1869" s="15"/>
      <c r="K1869" s="15"/>
      <c r="L1869" s="15"/>
      <c r="M1869" s="15"/>
    </row>
    <row r="1870" spans="1:13">
      <c r="A1870" s="11" t="s">
        <v>3200</v>
      </c>
      <c r="B1870" s="11" t="s">
        <v>3201</v>
      </c>
      <c r="C1870" s="12"/>
      <c r="D1870" s="13"/>
      <c r="E1870" s="13"/>
      <c r="F1870" s="13"/>
      <c r="G1870" s="14"/>
      <c r="H1870" s="15"/>
      <c r="I1870" s="14"/>
      <c r="J1870" s="15"/>
      <c r="K1870" s="15"/>
      <c r="L1870" s="15"/>
      <c r="M1870" s="15"/>
    </row>
    <row r="1871" spans="1:13">
      <c r="A1871" s="11" t="s">
        <v>3202</v>
      </c>
      <c r="B1871" s="11" t="s">
        <v>3203</v>
      </c>
      <c r="C1871" s="12"/>
      <c r="D1871" s="13"/>
      <c r="E1871" s="13"/>
      <c r="F1871" s="13"/>
      <c r="G1871" s="14"/>
      <c r="H1871" s="15"/>
      <c r="I1871" s="14"/>
      <c r="J1871" s="15"/>
      <c r="K1871" s="15"/>
      <c r="L1871" s="15"/>
      <c r="M1871" s="15"/>
    </row>
    <row r="1872" spans="1:13">
      <c r="A1872" s="11" t="s">
        <v>3204</v>
      </c>
      <c r="B1872" s="11" t="s">
        <v>3205</v>
      </c>
      <c r="C1872" s="12"/>
      <c r="D1872" s="13"/>
      <c r="E1872" s="13"/>
      <c r="F1872" s="13"/>
      <c r="G1872" s="14"/>
      <c r="H1872" s="15"/>
      <c r="I1872" s="14"/>
      <c r="J1872" s="15"/>
      <c r="K1872" s="15"/>
      <c r="L1872" s="15"/>
      <c r="M1872" s="15"/>
    </row>
    <row r="1873" spans="1:13">
      <c r="A1873" s="11" t="s">
        <v>3206</v>
      </c>
      <c r="B1873" s="11" t="s">
        <v>3207</v>
      </c>
      <c r="C1873" s="12"/>
      <c r="D1873" s="13"/>
      <c r="E1873" s="13"/>
      <c r="F1873" s="13"/>
      <c r="G1873" s="14"/>
      <c r="H1873" s="15"/>
      <c r="I1873" s="14"/>
      <c r="J1873" s="15"/>
      <c r="K1873" s="15"/>
      <c r="L1873" s="15"/>
      <c r="M1873" s="15"/>
    </row>
    <row r="1874" spans="1:13">
      <c r="A1874" s="11" t="s">
        <v>3208</v>
      </c>
      <c r="B1874" s="11" t="s">
        <v>3209</v>
      </c>
      <c r="C1874" s="12"/>
      <c r="D1874" s="13"/>
      <c r="E1874" s="13"/>
      <c r="F1874" s="13"/>
      <c r="G1874" s="14"/>
      <c r="H1874" s="15"/>
      <c r="I1874" s="14"/>
      <c r="J1874" s="15"/>
      <c r="K1874" s="15"/>
      <c r="L1874" s="15"/>
      <c r="M1874" s="15"/>
    </row>
    <row r="1875" spans="1:13">
      <c r="A1875" s="11" t="s">
        <v>3210</v>
      </c>
      <c r="B1875" s="11" t="s">
        <v>3211</v>
      </c>
      <c r="C1875" s="12"/>
      <c r="D1875" s="13"/>
      <c r="E1875" s="13"/>
      <c r="F1875" s="13"/>
      <c r="G1875" s="14"/>
      <c r="H1875" s="15"/>
      <c r="I1875" s="14"/>
      <c r="J1875" s="15"/>
      <c r="K1875" s="15"/>
      <c r="L1875" s="15"/>
      <c r="M1875" s="15"/>
    </row>
    <row r="1876" spans="1:13">
      <c r="A1876" s="11" t="s">
        <v>3212</v>
      </c>
      <c r="B1876" s="11" t="s">
        <v>3213</v>
      </c>
      <c r="C1876" s="12"/>
      <c r="D1876" s="13"/>
      <c r="E1876" s="13"/>
      <c r="F1876" s="13"/>
      <c r="G1876" s="14"/>
      <c r="H1876" s="15"/>
      <c r="I1876" s="14"/>
      <c r="J1876" s="15"/>
      <c r="K1876" s="15"/>
      <c r="L1876" s="15"/>
      <c r="M1876" s="15"/>
    </row>
    <row r="1877" spans="1:13">
      <c r="A1877" s="11" t="s">
        <v>3214</v>
      </c>
      <c r="B1877" s="11" t="s">
        <v>3215</v>
      </c>
      <c r="C1877" s="12"/>
      <c r="D1877" s="13"/>
      <c r="E1877" s="13"/>
      <c r="F1877" s="13"/>
      <c r="G1877" s="14"/>
      <c r="H1877" s="15"/>
      <c r="I1877" s="14"/>
      <c r="J1877" s="15"/>
      <c r="K1877" s="15"/>
      <c r="L1877" s="15"/>
      <c r="M1877" s="15"/>
    </row>
    <row r="1878" spans="1:13">
      <c r="A1878" s="11" t="s">
        <v>3216</v>
      </c>
      <c r="B1878" s="11" t="s">
        <v>3217</v>
      </c>
      <c r="C1878" s="12"/>
      <c r="D1878" s="13"/>
      <c r="E1878" s="13"/>
      <c r="F1878" s="13"/>
      <c r="G1878" s="14"/>
      <c r="H1878" s="15"/>
      <c r="I1878" s="14"/>
      <c r="J1878" s="15"/>
      <c r="K1878" s="15"/>
      <c r="L1878" s="15"/>
      <c r="M1878" s="15"/>
    </row>
    <row r="1879" spans="1:13">
      <c r="A1879" s="11" t="s">
        <v>3218</v>
      </c>
      <c r="B1879" s="11" t="s">
        <v>3219</v>
      </c>
      <c r="C1879" s="12"/>
      <c r="D1879" s="13"/>
      <c r="E1879" s="13"/>
      <c r="F1879" s="13"/>
      <c r="G1879" s="14"/>
      <c r="H1879" s="15"/>
      <c r="I1879" s="14"/>
      <c r="J1879" s="15"/>
      <c r="K1879" s="15"/>
      <c r="L1879" s="15"/>
      <c r="M1879" s="15"/>
    </row>
    <row r="1880" spans="1:13">
      <c r="A1880" s="11" t="s">
        <v>3220</v>
      </c>
      <c r="B1880" s="11" t="s">
        <v>3221</v>
      </c>
      <c r="C1880" s="16"/>
      <c r="D1880" s="15"/>
      <c r="E1880" s="15"/>
      <c r="F1880" s="15"/>
      <c r="G1880" s="14"/>
      <c r="H1880" s="15"/>
      <c r="I1880" s="14"/>
      <c r="J1880" s="15"/>
      <c r="K1880" s="15"/>
      <c r="L1880" s="15"/>
      <c r="M1880" s="15"/>
    </row>
    <row r="1881" spans="1:13">
      <c r="A1881" s="11" t="s">
        <v>3222</v>
      </c>
      <c r="B1881" s="11" t="s">
        <v>3223</v>
      </c>
      <c r="C1881" s="12"/>
      <c r="D1881" s="13"/>
      <c r="E1881" s="13"/>
      <c r="F1881" s="13"/>
      <c r="G1881" s="14"/>
      <c r="H1881" s="15"/>
      <c r="I1881" s="14"/>
      <c r="J1881" s="15"/>
      <c r="K1881" s="15"/>
      <c r="L1881" s="15"/>
      <c r="M1881" s="15"/>
    </row>
    <row r="1882" spans="1:13">
      <c r="A1882" s="11" t="s">
        <v>3224</v>
      </c>
      <c r="B1882" s="11" t="s">
        <v>3225</v>
      </c>
      <c r="C1882" s="12"/>
      <c r="D1882" s="13"/>
      <c r="E1882" s="13"/>
      <c r="F1882" s="13"/>
      <c r="G1882" s="14"/>
      <c r="H1882" s="15"/>
      <c r="I1882" s="14"/>
      <c r="J1882" s="15"/>
      <c r="K1882" s="15"/>
      <c r="L1882" s="15"/>
      <c r="M1882" s="15"/>
    </row>
    <row r="1883" spans="1:13">
      <c r="A1883" s="11" t="s">
        <v>3226</v>
      </c>
      <c r="B1883" s="11" t="s">
        <v>3227</v>
      </c>
      <c r="C1883" s="12"/>
      <c r="D1883" s="13"/>
      <c r="E1883" s="13"/>
      <c r="F1883" s="13"/>
      <c r="G1883" s="14"/>
      <c r="H1883" s="15"/>
      <c r="I1883" s="14"/>
      <c r="J1883" s="15"/>
      <c r="K1883" s="15"/>
      <c r="L1883" s="15"/>
      <c r="M1883" s="15"/>
    </row>
    <row r="1884" spans="1:13">
      <c r="A1884" s="11" t="s">
        <v>3228</v>
      </c>
      <c r="B1884" s="11" t="s">
        <v>3229</v>
      </c>
      <c r="C1884" s="12"/>
      <c r="D1884" s="13"/>
      <c r="E1884" s="13"/>
      <c r="F1884" s="13"/>
      <c r="G1884" s="14"/>
      <c r="H1884" s="15"/>
      <c r="I1884" s="14"/>
      <c r="J1884" s="15"/>
      <c r="K1884" s="15"/>
      <c r="L1884" s="15"/>
      <c r="M1884" s="15"/>
    </row>
    <row r="1885" spans="1:13">
      <c r="A1885" s="11" t="s">
        <v>3230</v>
      </c>
      <c r="B1885" s="11" t="s">
        <v>3231</v>
      </c>
      <c r="C1885" s="12"/>
      <c r="D1885" s="13"/>
      <c r="E1885" s="13"/>
      <c r="F1885" s="13"/>
      <c r="G1885" s="14"/>
      <c r="H1885" s="15"/>
      <c r="I1885" s="14"/>
      <c r="J1885" s="15"/>
      <c r="K1885" s="15"/>
      <c r="L1885" s="15"/>
      <c r="M1885" s="15"/>
    </row>
    <row r="1886" spans="1:13">
      <c r="A1886" s="11" t="s">
        <v>3232</v>
      </c>
      <c r="B1886" s="11" t="s">
        <v>3233</v>
      </c>
      <c r="C1886" s="12"/>
      <c r="D1886" s="13"/>
      <c r="E1886" s="13"/>
      <c r="F1886" s="13"/>
      <c r="G1886" s="14"/>
      <c r="H1886" s="15"/>
      <c r="I1886" s="14"/>
      <c r="J1886" s="15"/>
      <c r="K1886" s="15"/>
      <c r="L1886" s="15"/>
      <c r="M1886" s="15"/>
    </row>
    <row r="1887" spans="1:13">
      <c r="A1887" s="11" t="s">
        <v>3234</v>
      </c>
      <c r="B1887" s="11" t="s">
        <v>3235</v>
      </c>
      <c r="C1887" s="12"/>
      <c r="D1887" s="13"/>
      <c r="E1887" s="13"/>
      <c r="F1887" s="13"/>
      <c r="G1887" s="14"/>
      <c r="H1887" s="15"/>
      <c r="I1887" s="14"/>
      <c r="J1887" s="15"/>
      <c r="K1887" s="15"/>
      <c r="L1887" s="15"/>
      <c r="M1887" s="15"/>
    </row>
    <row r="1888" spans="1:13">
      <c r="A1888" s="11" t="s">
        <v>3236</v>
      </c>
      <c r="B1888" s="11" t="s">
        <v>3237</v>
      </c>
      <c r="C1888" s="12"/>
      <c r="D1888" s="13"/>
      <c r="E1888" s="13"/>
      <c r="F1888" s="13"/>
      <c r="G1888" s="14"/>
      <c r="H1888" s="15"/>
      <c r="I1888" s="14"/>
      <c r="J1888" s="15"/>
      <c r="K1888" s="15"/>
      <c r="L1888" s="15"/>
      <c r="M1888" s="15"/>
    </row>
    <row r="1889" spans="1:13">
      <c r="A1889" s="11" t="s">
        <v>3238</v>
      </c>
      <c r="B1889" s="11" t="s">
        <v>3239</v>
      </c>
      <c r="C1889" s="12"/>
      <c r="D1889" s="13"/>
      <c r="E1889" s="13"/>
      <c r="F1889" s="13"/>
      <c r="G1889" s="14"/>
      <c r="H1889" s="15"/>
      <c r="I1889" s="14"/>
      <c r="J1889" s="15"/>
      <c r="K1889" s="15"/>
      <c r="L1889" s="15"/>
      <c r="M1889" s="15"/>
    </row>
    <row r="1890" spans="1:13">
      <c r="A1890" s="11" t="s">
        <v>3240</v>
      </c>
      <c r="B1890" s="11" t="s">
        <v>3241</v>
      </c>
      <c r="C1890" s="12"/>
      <c r="D1890" s="13"/>
      <c r="E1890" s="13"/>
      <c r="F1890" s="13"/>
      <c r="G1890" s="14"/>
      <c r="H1890" s="15"/>
      <c r="I1890" s="14"/>
      <c r="J1890" s="15"/>
      <c r="K1890" s="15"/>
      <c r="L1890" s="15"/>
      <c r="M1890" s="15"/>
    </row>
    <row r="1891" spans="1:13">
      <c r="A1891" s="11" t="s">
        <v>3242</v>
      </c>
      <c r="B1891" s="11" t="s">
        <v>3243</v>
      </c>
      <c r="C1891" s="12"/>
      <c r="D1891" s="13"/>
      <c r="E1891" s="13"/>
      <c r="F1891" s="13"/>
      <c r="G1891" s="14"/>
      <c r="H1891" s="15"/>
      <c r="I1891" s="14"/>
      <c r="J1891" s="15"/>
      <c r="K1891" s="15"/>
      <c r="L1891" s="15"/>
      <c r="M1891" s="15"/>
    </row>
    <row r="1892" spans="1:13">
      <c r="A1892" s="11" t="s">
        <v>3244</v>
      </c>
      <c r="B1892" s="11" t="s">
        <v>3245</v>
      </c>
      <c r="C1892" s="12"/>
      <c r="D1892" s="13"/>
      <c r="E1892" s="13"/>
      <c r="F1892" s="13"/>
      <c r="G1892" s="14"/>
      <c r="H1892" s="15"/>
      <c r="I1892" s="14"/>
      <c r="J1892" s="15"/>
      <c r="K1892" s="15"/>
      <c r="L1892" s="15"/>
      <c r="M1892" s="15"/>
    </row>
    <row r="1893" spans="1:13">
      <c r="A1893" s="11" t="s">
        <v>3246</v>
      </c>
      <c r="B1893" s="11" t="s">
        <v>3247</v>
      </c>
      <c r="C1893" s="12"/>
      <c r="D1893" s="13"/>
      <c r="E1893" s="13"/>
      <c r="F1893" s="13"/>
      <c r="G1893" s="14"/>
      <c r="H1893" s="15"/>
      <c r="I1893" s="14"/>
      <c r="J1893" s="15"/>
      <c r="K1893" s="15"/>
      <c r="L1893" s="15"/>
      <c r="M1893" s="15"/>
    </row>
    <row r="1894" spans="1:13">
      <c r="A1894" s="11" t="s">
        <v>3248</v>
      </c>
      <c r="B1894" s="11" t="s">
        <v>3249</v>
      </c>
      <c r="C1894" s="12"/>
      <c r="D1894" s="13"/>
      <c r="E1894" s="13"/>
      <c r="F1894" s="13"/>
      <c r="G1894" s="14"/>
      <c r="H1894" s="15"/>
      <c r="I1894" s="14"/>
      <c r="J1894" s="15"/>
      <c r="K1894" s="15"/>
      <c r="L1894" s="15"/>
      <c r="M1894" s="15"/>
    </row>
    <row r="1895" spans="1:13">
      <c r="A1895" s="11" t="s">
        <v>3250</v>
      </c>
      <c r="B1895" s="11" t="s">
        <v>3251</v>
      </c>
      <c r="C1895" s="12"/>
      <c r="D1895" s="13"/>
      <c r="E1895" s="13"/>
      <c r="F1895" s="13"/>
      <c r="G1895" s="14"/>
      <c r="H1895" s="15"/>
      <c r="I1895" s="14"/>
      <c r="J1895" s="15"/>
      <c r="K1895" s="15"/>
      <c r="L1895" s="15"/>
      <c r="M1895" s="15"/>
    </row>
    <row r="1896" spans="1:13">
      <c r="A1896" s="11" t="s">
        <v>3252</v>
      </c>
      <c r="B1896" s="11" t="s">
        <v>3253</v>
      </c>
      <c r="C1896" s="12"/>
      <c r="D1896" s="13"/>
      <c r="E1896" s="13"/>
      <c r="F1896" s="13"/>
      <c r="G1896" s="14"/>
      <c r="H1896" s="15"/>
      <c r="I1896" s="14"/>
      <c r="J1896" s="15"/>
      <c r="K1896" s="15"/>
      <c r="L1896" s="15"/>
      <c r="M1896" s="15"/>
    </row>
    <row r="1897" spans="1:13">
      <c r="A1897" s="11" t="s">
        <v>3254</v>
      </c>
      <c r="B1897" s="11" t="s">
        <v>3255</v>
      </c>
      <c r="C1897" s="12"/>
      <c r="D1897" s="13"/>
      <c r="E1897" s="13"/>
      <c r="F1897" s="13"/>
      <c r="G1897" s="14"/>
      <c r="H1897" s="15"/>
      <c r="I1897" s="14"/>
      <c r="J1897" s="15"/>
      <c r="K1897" s="15"/>
      <c r="L1897" s="15"/>
      <c r="M1897" s="15"/>
    </row>
    <row r="1898" spans="1:13">
      <c r="A1898" s="11" t="s">
        <v>3256</v>
      </c>
      <c r="B1898" s="11" t="s">
        <v>3257</v>
      </c>
      <c r="C1898" s="16"/>
      <c r="D1898" s="15"/>
      <c r="E1898" s="15"/>
      <c r="F1898" s="15"/>
      <c r="G1898" s="14"/>
      <c r="H1898" s="15"/>
      <c r="I1898" s="14"/>
      <c r="J1898" s="15"/>
      <c r="K1898" s="15"/>
      <c r="L1898" s="15"/>
      <c r="M1898" s="15"/>
    </row>
    <row r="1899" spans="1:13">
      <c r="A1899" s="11" t="s">
        <v>3258</v>
      </c>
      <c r="B1899" s="11" t="s">
        <v>3259</v>
      </c>
      <c r="C1899" s="12"/>
      <c r="D1899" s="13"/>
      <c r="E1899" s="13"/>
      <c r="F1899" s="13"/>
      <c r="G1899" s="14"/>
      <c r="H1899" s="15"/>
      <c r="I1899" s="14"/>
      <c r="J1899" s="15"/>
      <c r="K1899" s="15"/>
      <c r="L1899" s="15"/>
      <c r="M1899" s="15"/>
    </row>
    <row r="1900" spans="1:13">
      <c r="A1900" s="11" t="s">
        <v>3260</v>
      </c>
      <c r="B1900" s="11" t="s">
        <v>3261</v>
      </c>
      <c r="C1900" s="12"/>
      <c r="D1900" s="13"/>
      <c r="E1900" s="13"/>
      <c r="F1900" s="13"/>
      <c r="G1900" s="14"/>
      <c r="H1900" s="15"/>
      <c r="I1900" s="14"/>
      <c r="J1900" s="15"/>
      <c r="K1900" s="15"/>
      <c r="L1900" s="15"/>
      <c r="M1900" s="15"/>
    </row>
    <row r="1901" spans="1:13">
      <c r="A1901" s="11" t="s">
        <v>3262</v>
      </c>
      <c r="B1901" s="11" t="s">
        <v>3263</v>
      </c>
      <c r="C1901" s="12"/>
      <c r="D1901" s="13"/>
      <c r="E1901" s="13"/>
      <c r="F1901" s="13"/>
      <c r="G1901" s="14"/>
      <c r="H1901" s="15"/>
      <c r="I1901" s="14"/>
      <c r="J1901" s="15"/>
      <c r="K1901" s="15"/>
      <c r="L1901" s="15"/>
      <c r="M1901" s="15"/>
    </row>
    <row r="1902" spans="1:13">
      <c r="A1902" s="11" t="s">
        <v>3264</v>
      </c>
      <c r="B1902" s="11" t="s">
        <v>3265</v>
      </c>
      <c r="C1902" s="12"/>
      <c r="D1902" s="13"/>
      <c r="E1902" s="13"/>
      <c r="F1902" s="13"/>
      <c r="G1902" s="14"/>
      <c r="H1902" s="15"/>
      <c r="I1902" s="14"/>
      <c r="J1902" s="15"/>
      <c r="K1902" s="15"/>
      <c r="L1902" s="15"/>
      <c r="M1902" s="15"/>
    </row>
    <row r="1903" spans="1:13">
      <c r="A1903" s="11" t="s">
        <v>3266</v>
      </c>
      <c r="B1903" s="11" t="s">
        <v>3267</v>
      </c>
      <c r="C1903" s="16"/>
      <c r="D1903" s="15"/>
      <c r="E1903" s="15"/>
      <c r="F1903" s="15"/>
      <c r="G1903" s="14"/>
      <c r="H1903" s="15"/>
      <c r="I1903" s="14"/>
      <c r="J1903" s="15"/>
      <c r="K1903" s="15"/>
      <c r="L1903" s="15"/>
      <c r="M1903" s="15"/>
    </row>
    <row r="1904" spans="1:13">
      <c r="A1904" s="11" t="s">
        <v>3268</v>
      </c>
      <c r="B1904" s="11" t="s">
        <v>3269</v>
      </c>
      <c r="C1904" s="12"/>
      <c r="D1904" s="15"/>
      <c r="E1904" s="15"/>
      <c r="F1904" s="15"/>
      <c r="G1904" s="14"/>
      <c r="H1904" s="15"/>
      <c r="I1904" s="14"/>
      <c r="J1904" s="15"/>
      <c r="K1904" s="15"/>
      <c r="L1904" s="15"/>
      <c r="M1904" s="15"/>
    </row>
    <row r="1905" spans="1:13">
      <c r="A1905" s="11" t="s">
        <v>3270</v>
      </c>
      <c r="B1905" s="11" t="s">
        <v>3271</v>
      </c>
      <c r="C1905" s="16"/>
      <c r="D1905" s="15"/>
      <c r="E1905" s="15"/>
      <c r="F1905" s="15"/>
      <c r="G1905" s="14"/>
      <c r="H1905" s="15"/>
      <c r="I1905" s="14"/>
      <c r="J1905" s="15"/>
      <c r="K1905" s="15"/>
      <c r="L1905" s="15"/>
      <c r="M1905" s="15"/>
    </row>
    <row r="1906" spans="1:13">
      <c r="A1906" s="11" t="s">
        <v>3272</v>
      </c>
      <c r="B1906" s="11" t="s">
        <v>3273</v>
      </c>
      <c r="C1906" s="12"/>
      <c r="D1906" s="13"/>
      <c r="E1906" s="13"/>
      <c r="F1906" s="13"/>
      <c r="G1906" s="14"/>
      <c r="H1906" s="15"/>
      <c r="I1906" s="14"/>
      <c r="J1906" s="15"/>
      <c r="K1906" s="15"/>
      <c r="L1906" s="15"/>
      <c r="M1906" s="15"/>
    </row>
    <row r="1907" spans="1:13">
      <c r="A1907" s="11" t="s">
        <v>3274</v>
      </c>
      <c r="B1907" s="11" t="s">
        <v>3275</v>
      </c>
      <c r="C1907" s="12"/>
      <c r="D1907" s="13"/>
      <c r="E1907" s="13"/>
      <c r="F1907" s="13"/>
      <c r="G1907" s="14"/>
      <c r="H1907" s="15"/>
      <c r="I1907" s="14"/>
      <c r="J1907" s="15"/>
      <c r="K1907" s="15"/>
      <c r="L1907" s="15"/>
      <c r="M1907" s="15"/>
    </row>
    <row r="1908" spans="1:13">
      <c r="A1908" s="11" t="s">
        <v>3276</v>
      </c>
      <c r="B1908" s="11" t="s">
        <v>3277</v>
      </c>
      <c r="C1908" s="12"/>
      <c r="D1908" s="13"/>
      <c r="E1908" s="13"/>
      <c r="F1908" s="13"/>
      <c r="G1908" s="14"/>
      <c r="H1908" s="15"/>
      <c r="I1908" s="14"/>
      <c r="J1908" s="15"/>
      <c r="K1908" s="15"/>
      <c r="L1908" s="15"/>
      <c r="M1908" s="15"/>
    </row>
    <row r="1909" spans="1:13">
      <c r="A1909" s="11" t="s">
        <v>3278</v>
      </c>
      <c r="B1909" s="11" t="s">
        <v>3279</v>
      </c>
      <c r="C1909" s="12"/>
      <c r="D1909" s="13"/>
      <c r="E1909" s="13"/>
      <c r="F1909" s="13"/>
      <c r="G1909" s="14"/>
      <c r="H1909" s="15"/>
      <c r="I1909" s="14"/>
      <c r="J1909" s="15"/>
      <c r="K1909" s="15"/>
      <c r="L1909" s="15"/>
      <c r="M1909" s="15"/>
    </row>
    <row r="1910" spans="1:13">
      <c r="A1910" s="11" t="s">
        <v>3280</v>
      </c>
      <c r="B1910" s="11" t="s">
        <v>3281</v>
      </c>
      <c r="C1910" s="12"/>
      <c r="D1910" s="13"/>
      <c r="E1910" s="13"/>
      <c r="F1910" s="13"/>
      <c r="G1910" s="14"/>
      <c r="H1910" s="15"/>
      <c r="I1910" s="14"/>
      <c r="J1910" s="15"/>
      <c r="K1910" s="15"/>
      <c r="L1910" s="15"/>
      <c r="M1910" s="15"/>
    </row>
    <row r="1911" spans="1:13">
      <c r="A1911" s="11" t="s">
        <v>3282</v>
      </c>
      <c r="B1911" s="11" t="s">
        <v>3283</v>
      </c>
      <c r="C1911" s="12"/>
      <c r="D1911" s="13"/>
      <c r="E1911" s="13"/>
      <c r="F1911" s="13"/>
      <c r="G1911" s="14"/>
      <c r="H1911" s="15"/>
      <c r="I1911" s="14"/>
      <c r="J1911" s="15"/>
      <c r="K1911" s="15"/>
      <c r="L1911" s="15"/>
      <c r="M1911" s="15"/>
    </row>
    <row r="1912" spans="1:13">
      <c r="A1912" s="11" t="s">
        <v>3284</v>
      </c>
      <c r="B1912" s="11" t="s">
        <v>3285</v>
      </c>
      <c r="C1912" s="12"/>
      <c r="D1912" s="13"/>
      <c r="E1912" s="13"/>
      <c r="F1912" s="13"/>
      <c r="G1912" s="14"/>
      <c r="H1912" s="15"/>
      <c r="I1912" s="14"/>
      <c r="J1912" s="15"/>
      <c r="K1912" s="15"/>
      <c r="L1912" s="15"/>
      <c r="M1912" s="15"/>
    </row>
    <row r="1913" spans="1:13">
      <c r="A1913" s="11" t="s">
        <v>3286</v>
      </c>
      <c r="B1913" s="11" t="s">
        <v>3287</v>
      </c>
      <c r="C1913" s="12"/>
      <c r="D1913" s="13"/>
      <c r="E1913" s="13"/>
      <c r="F1913" s="13"/>
      <c r="G1913" s="14"/>
      <c r="H1913" s="15"/>
      <c r="I1913" s="14"/>
      <c r="J1913" s="15"/>
      <c r="K1913" s="15"/>
      <c r="L1913" s="15"/>
      <c r="M1913" s="15"/>
    </row>
    <row r="1914" spans="1:13">
      <c r="A1914" s="11" t="s">
        <v>3288</v>
      </c>
      <c r="B1914" s="11" t="s">
        <v>3289</v>
      </c>
      <c r="C1914" s="12"/>
      <c r="D1914" s="13"/>
      <c r="E1914" s="13"/>
      <c r="F1914" s="13"/>
      <c r="G1914" s="14"/>
      <c r="H1914" s="15"/>
      <c r="I1914" s="14"/>
      <c r="J1914" s="15"/>
      <c r="K1914" s="15"/>
      <c r="L1914" s="15"/>
      <c r="M1914" s="15"/>
    </row>
    <row r="1915" spans="1:13">
      <c r="A1915" s="11" t="s">
        <v>3290</v>
      </c>
      <c r="B1915" s="11" t="s">
        <v>3291</v>
      </c>
      <c r="C1915" s="12"/>
      <c r="D1915" s="13"/>
      <c r="E1915" s="13"/>
      <c r="F1915" s="13"/>
      <c r="G1915" s="14"/>
      <c r="H1915" s="15"/>
      <c r="I1915" s="14"/>
      <c r="J1915" s="15"/>
      <c r="K1915" s="15"/>
      <c r="L1915" s="15"/>
      <c r="M1915" s="15"/>
    </row>
    <row r="1916" spans="1:13">
      <c r="A1916" s="11" t="s">
        <v>3292</v>
      </c>
      <c r="B1916" s="11" t="s">
        <v>3293</v>
      </c>
      <c r="C1916" s="12"/>
      <c r="D1916" s="13"/>
      <c r="E1916" s="13"/>
      <c r="F1916" s="13"/>
      <c r="G1916" s="14"/>
      <c r="H1916" s="15"/>
      <c r="I1916" s="14"/>
      <c r="J1916" s="15"/>
      <c r="K1916" s="15"/>
      <c r="L1916" s="15"/>
      <c r="M1916" s="15"/>
    </row>
    <row r="1917" spans="1:13">
      <c r="A1917" s="11" t="s">
        <v>3294</v>
      </c>
      <c r="B1917" s="11" t="s">
        <v>3295</v>
      </c>
      <c r="C1917" s="12"/>
      <c r="D1917" s="13"/>
      <c r="E1917" s="13"/>
      <c r="F1917" s="13"/>
      <c r="G1917" s="14"/>
      <c r="H1917" s="15"/>
      <c r="I1917" s="14"/>
      <c r="J1917" s="15"/>
      <c r="K1917" s="15"/>
      <c r="L1917" s="15"/>
      <c r="M1917" s="15"/>
    </row>
    <row r="1918" spans="1:13">
      <c r="A1918" s="11" t="s">
        <v>3296</v>
      </c>
      <c r="B1918" s="11" t="s">
        <v>3297</v>
      </c>
      <c r="C1918" s="12"/>
      <c r="D1918" s="13"/>
      <c r="E1918" s="13"/>
      <c r="F1918" s="13"/>
      <c r="G1918" s="14"/>
      <c r="H1918" s="15"/>
      <c r="I1918" s="14"/>
      <c r="J1918" s="15"/>
      <c r="K1918" s="15"/>
      <c r="L1918" s="15"/>
      <c r="M1918" s="15"/>
    </row>
    <row r="1919" spans="1:13">
      <c r="A1919" s="11" t="s">
        <v>3298</v>
      </c>
      <c r="B1919" s="11" t="s">
        <v>3299</v>
      </c>
      <c r="C1919" s="12"/>
      <c r="D1919" s="13"/>
      <c r="E1919" s="13"/>
      <c r="F1919" s="13"/>
      <c r="G1919" s="14"/>
      <c r="H1919" s="15"/>
      <c r="I1919" s="14"/>
      <c r="J1919" s="15"/>
      <c r="K1919" s="15"/>
      <c r="L1919" s="15"/>
      <c r="M1919" s="15"/>
    </row>
    <row r="1920" spans="1:13">
      <c r="A1920" s="11" t="s">
        <v>3300</v>
      </c>
      <c r="B1920" s="11" t="s">
        <v>3301</v>
      </c>
      <c r="C1920" s="12"/>
      <c r="D1920" s="13"/>
      <c r="E1920" s="13"/>
      <c r="F1920" s="13"/>
      <c r="G1920" s="14"/>
      <c r="H1920" s="15"/>
      <c r="I1920" s="14"/>
      <c r="J1920" s="15"/>
      <c r="K1920" s="15"/>
      <c r="L1920" s="15"/>
      <c r="M1920" s="15"/>
    </row>
    <row r="1921" spans="1:13">
      <c r="A1921" s="11" t="s">
        <v>3302</v>
      </c>
      <c r="B1921" s="11" t="s">
        <v>3303</v>
      </c>
      <c r="C1921" s="12"/>
      <c r="D1921" s="13"/>
      <c r="E1921" s="13"/>
      <c r="F1921" s="13"/>
      <c r="G1921" s="14"/>
      <c r="H1921" s="15"/>
      <c r="I1921" s="14"/>
      <c r="J1921" s="15"/>
      <c r="K1921" s="15"/>
      <c r="L1921" s="15"/>
      <c r="M1921" s="15"/>
    </row>
    <row r="1922" spans="1:13">
      <c r="A1922" s="11" t="s">
        <v>3304</v>
      </c>
      <c r="B1922" s="11" t="s">
        <v>3305</v>
      </c>
      <c r="C1922" s="12"/>
      <c r="D1922" s="13"/>
      <c r="E1922" s="13"/>
      <c r="F1922" s="13"/>
      <c r="G1922" s="14"/>
      <c r="H1922" s="15"/>
      <c r="I1922" s="14"/>
      <c r="J1922" s="15"/>
      <c r="K1922" s="15"/>
      <c r="L1922" s="15"/>
      <c r="M1922" s="15"/>
    </row>
    <row r="1923" spans="1:13">
      <c r="A1923" s="11" t="s">
        <v>3306</v>
      </c>
      <c r="B1923" s="11" t="s">
        <v>3307</v>
      </c>
      <c r="C1923" s="12"/>
      <c r="D1923" s="13"/>
      <c r="E1923" s="13"/>
      <c r="F1923" s="13"/>
      <c r="G1923" s="14"/>
      <c r="H1923" s="15"/>
      <c r="I1923" s="14"/>
      <c r="J1923" s="15"/>
      <c r="K1923" s="15"/>
      <c r="L1923" s="15"/>
      <c r="M1923" s="15"/>
    </row>
    <row r="1924" spans="1:13">
      <c r="A1924" s="11" t="s">
        <v>3308</v>
      </c>
      <c r="B1924" s="11" t="s">
        <v>3309</v>
      </c>
      <c r="C1924" s="12"/>
      <c r="D1924" s="13"/>
      <c r="E1924" s="13"/>
      <c r="F1924" s="13"/>
      <c r="G1924" s="14"/>
      <c r="H1924" s="15"/>
      <c r="I1924" s="14"/>
      <c r="J1924" s="15"/>
      <c r="K1924" s="15"/>
      <c r="L1924" s="15"/>
      <c r="M1924" s="15"/>
    </row>
    <row r="1925" spans="1:13">
      <c r="A1925" s="11" t="s">
        <v>3310</v>
      </c>
      <c r="B1925" s="11" t="s">
        <v>3311</v>
      </c>
      <c r="C1925" s="12"/>
      <c r="D1925" s="13"/>
      <c r="E1925" s="13"/>
      <c r="F1925" s="13"/>
      <c r="G1925" s="14"/>
      <c r="H1925" s="15"/>
      <c r="I1925" s="14"/>
      <c r="J1925" s="15"/>
      <c r="K1925" s="15"/>
      <c r="L1925" s="15"/>
      <c r="M1925" s="15"/>
    </row>
    <row r="1926" spans="1:13">
      <c r="A1926" s="11" t="s">
        <v>3312</v>
      </c>
      <c r="B1926" s="11" t="s">
        <v>3313</v>
      </c>
      <c r="C1926" s="12"/>
      <c r="D1926" s="13"/>
      <c r="E1926" s="13"/>
      <c r="F1926" s="13"/>
      <c r="G1926" s="14"/>
      <c r="H1926" s="15"/>
      <c r="I1926" s="14"/>
      <c r="J1926" s="15"/>
      <c r="K1926" s="15"/>
      <c r="L1926" s="15"/>
      <c r="M1926" s="15"/>
    </row>
    <row r="1927" spans="1:13">
      <c r="A1927" s="11" t="s">
        <v>3314</v>
      </c>
      <c r="B1927" s="11" t="s">
        <v>3315</v>
      </c>
      <c r="C1927" s="12"/>
      <c r="D1927" s="13"/>
      <c r="E1927" s="13"/>
      <c r="F1927" s="13"/>
      <c r="G1927" s="14"/>
      <c r="H1927" s="15"/>
      <c r="I1927" s="14"/>
      <c r="J1927" s="15"/>
      <c r="K1927" s="15"/>
      <c r="L1927" s="15"/>
      <c r="M1927" s="15"/>
    </row>
    <row r="1928" spans="1:13">
      <c r="A1928" s="11" t="s">
        <v>3316</v>
      </c>
      <c r="B1928" s="11" t="s">
        <v>3317</v>
      </c>
      <c r="C1928" s="12"/>
      <c r="D1928" s="13"/>
      <c r="E1928" s="13"/>
      <c r="F1928" s="13"/>
      <c r="G1928" s="14"/>
      <c r="H1928" s="15"/>
      <c r="I1928" s="14"/>
      <c r="J1928" s="15"/>
      <c r="K1928" s="15"/>
      <c r="L1928" s="15"/>
      <c r="M1928" s="15"/>
    </row>
    <row r="1929" spans="1:13">
      <c r="A1929" s="11" t="s">
        <v>3318</v>
      </c>
      <c r="B1929" s="11" t="s">
        <v>3319</v>
      </c>
      <c r="C1929" s="12"/>
      <c r="D1929" s="13"/>
      <c r="E1929" s="13"/>
      <c r="F1929" s="13"/>
      <c r="G1929" s="14"/>
      <c r="H1929" s="15"/>
      <c r="I1929" s="14"/>
      <c r="J1929" s="15"/>
      <c r="K1929" s="15"/>
      <c r="L1929" s="15"/>
      <c r="M1929" s="15"/>
    </row>
    <row r="1930" spans="1:13">
      <c r="A1930" s="11" t="s">
        <v>3320</v>
      </c>
      <c r="B1930" s="11" t="s">
        <v>3321</v>
      </c>
      <c r="C1930" s="12"/>
      <c r="D1930" s="13"/>
      <c r="E1930" s="13"/>
      <c r="F1930" s="13"/>
      <c r="G1930" s="14"/>
      <c r="H1930" s="15"/>
      <c r="I1930" s="14"/>
      <c r="J1930" s="15"/>
      <c r="K1930" s="15"/>
      <c r="L1930" s="15"/>
      <c r="M1930" s="15"/>
    </row>
    <row r="1931" spans="1:13">
      <c r="A1931" s="11" t="s">
        <v>3322</v>
      </c>
      <c r="B1931" s="11" t="s">
        <v>3323</v>
      </c>
      <c r="C1931" s="12"/>
      <c r="D1931" s="13"/>
      <c r="E1931" s="13"/>
      <c r="F1931" s="13"/>
      <c r="G1931" s="14"/>
      <c r="H1931" s="15"/>
      <c r="I1931" s="14"/>
      <c r="J1931" s="15"/>
      <c r="K1931" s="15"/>
      <c r="L1931" s="15"/>
      <c r="M1931" s="15"/>
    </row>
    <row r="1932" spans="1:13">
      <c r="A1932" s="11" t="s">
        <v>3324</v>
      </c>
      <c r="B1932" s="11" t="s">
        <v>3325</v>
      </c>
      <c r="C1932" s="12"/>
      <c r="D1932" s="13"/>
      <c r="E1932" s="13"/>
      <c r="F1932" s="13"/>
      <c r="G1932" s="14"/>
      <c r="H1932" s="15"/>
      <c r="I1932" s="14"/>
      <c r="J1932" s="15"/>
      <c r="K1932" s="15"/>
      <c r="L1932" s="15"/>
      <c r="M1932" s="15"/>
    </row>
    <row r="1933" spans="1:13">
      <c r="A1933" s="11" t="s">
        <v>3326</v>
      </c>
      <c r="B1933" s="11" t="s">
        <v>3327</v>
      </c>
      <c r="C1933" s="12"/>
      <c r="D1933" s="13"/>
      <c r="E1933" s="13"/>
      <c r="F1933" s="13"/>
      <c r="G1933" s="14"/>
      <c r="H1933" s="15"/>
      <c r="I1933" s="14"/>
      <c r="J1933" s="15"/>
      <c r="K1933" s="15"/>
      <c r="L1933" s="15"/>
      <c r="M1933" s="15"/>
    </row>
    <row r="1934" spans="1:13">
      <c r="A1934" s="11" t="s">
        <v>3328</v>
      </c>
      <c r="B1934" s="11" t="s">
        <v>3329</v>
      </c>
      <c r="C1934" s="12"/>
      <c r="D1934" s="13"/>
      <c r="E1934" s="13"/>
      <c r="F1934" s="13"/>
      <c r="G1934" s="14"/>
      <c r="H1934" s="15"/>
      <c r="I1934" s="14"/>
      <c r="J1934" s="15"/>
      <c r="K1934" s="15"/>
      <c r="L1934" s="15"/>
      <c r="M1934" s="15"/>
    </row>
    <row r="1935" spans="1:13">
      <c r="A1935" s="11" t="s">
        <v>3330</v>
      </c>
      <c r="B1935" s="11" t="s">
        <v>3331</v>
      </c>
      <c r="C1935" s="12"/>
      <c r="D1935" s="13"/>
      <c r="E1935" s="13"/>
      <c r="F1935" s="13"/>
      <c r="G1935" s="14"/>
      <c r="H1935" s="15"/>
      <c r="I1935" s="14"/>
      <c r="J1935" s="15"/>
      <c r="K1935" s="15"/>
      <c r="L1935" s="15"/>
      <c r="M1935" s="15"/>
    </row>
    <row r="1936" spans="1:13">
      <c r="A1936" s="11" t="s">
        <v>3332</v>
      </c>
      <c r="B1936" s="11" t="s">
        <v>3333</v>
      </c>
      <c r="C1936" s="12"/>
      <c r="D1936" s="13"/>
      <c r="E1936" s="13"/>
      <c r="F1936" s="13"/>
      <c r="G1936" s="14"/>
      <c r="H1936" s="15"/>
      <c r="I1936" s="14"/>
      <c r="J1936" s="15"/>
      <c r="K1936" s="15"/>
      <c r="L1936" s="15"/>
      <c r="M1936" s="15"/>
    </row>
    <row r="1937" spans="1:13">
      <c r="A1937" s="11" t="s">
        <v>3334</v>
      </c>
      <c r="B1937" s="11" t="s">
        <v>3335</v>
      </c>
      <c r="C1937" s="12"/>
      <c r="D1937" s="13"/>
      <c r="E1937" s="13"/>
      <c r="F1937" s="13"/>
      <c r="G1937" s="14"/>
      <c r="H1937" s="15"/>
      <c r="I1937" s="14"/>
      <c r="J1937" s="15"/>
      <c r="K1937" s="15"/>
      <c r="L1937" s="15"/>
      <c r="M1937" s="15"/>
    </row>
    <row r="1938" spans="1:13">
      <c r="A1938" s="11" t="s">
        <v>3336</v>
      </c>
      <c r="B1938" s="11" t="s">
        <v>3337</v>
      </c>
      <c r="C1938" s="12"/>
      <c r="D1938" s="13"/>
      <c r="E1938" s="13"/>
      <c r="F1938" s="13"/>
      <c r="G1938" s="14"/>
      <c r="H1938" s="15"/>
      <c r="I1938" s="14"/>
      <c r="J1938" s="15"/>
      <c r="K1938" s="15"/>
      <c r="L1938" s="15"/>
      <c r="M1938" s="15"/>
    </row>
    <row r="1939" spans="1:13">
      <c r="A1939" s="11" t="s">
        <v>3338</v>
      </c>
      <c r="B1939" s="11" t="s">
        <v>3339</v>
      </c>
      <c r="C1939" s="12"/>
      <c r="D1939" s="13"/>
      <c r="E1939" s="13"/>
      <c r="F1939" s="13"/>
      <c r="G1939" s="14"/>
      <c r="H1939" s="15"/>
      <c r="I1939" s="14"/>
      <c r="J1939" s="15"/>
      <c r="K1939" s="15"/>
      <c r="L1939" s="15"/>
      <c r="M1939" s="15"/>
    </row>
    <row r="1940" spans="1:13">
      <c r="A1940" s="11" t="s">
        <v>3340</v>
      </c>
      <c r="B1940" s="11" t="s">
        <v>3341</v>
      </c>
      <c r="C1940" s="12"/>
      <c r="D1940" s="13"/>
      <c r="E1940" s="13"/>
      <c r="F1940" s="13"/>
      <c r="G1940" s="14"/>
      <c r="H1940" s="15"/>
      <c r="I1940" s="14"/>
      <c r="J1940" s="15"/>
      <c r="K1940" s="15"/>
      <c r="L1940" s="15"/>
      <c r="M1940" s="15"/>
    </row>
    <row r="1941" spans="1:13">
      <c r="A1941" s="11" t="s">
        <v>3342</v>
      </c>
      <c r="B1941" s="11" t="s">
        <v>3343</v>
      </c>
      <c r="C1941" s="12"/>
      <c r="D1941" s="13"/>
      <c r="E1941" s="13"/>
      <c r="F1941" s="13"/>
      <c r="G1941" s="14"/>
      <c r="H1941" s="15"/>
      <c r="I1941" s="14"/>
      <c r="J1941" s="15"/>
      <c r="K1941" s="15"/>
      <c r="L1941" s="15"/>
      <c r="M1941" s="15"/>
    </row>
    <row r="1942" spans="1:13">
      <c r="A1942" s="11" t="s">
        <v>3344</v>
      </c>
      <c r="B1942" s="11" t="s">
        <v>3345</v>
      </c>
      <c r="C1942" s="12"/>
      <c r="D1942" s="13"/>
      <c r="E1942" s="13"/>
      <c r="F1942" s="13"/>
      <c r="G1942" s="14"/>
      <c r="H1942" s="15"/>
      <c r="I1942" s="14"/>
      <c r="J1942" s="15"/>
      <c r="K1942" s="15"/>
      <c r="L1942" s="15"/>
      <c r="M1942" s="15"/>
    </row>
    <row r="1943" spans="1:13">
      <c r="A1943" s="11" t="s">
        <v>3346</v>
      </c>
      <c r="B1943" s="11" t="s">
        <v>3347</v>
      </c>
      <c r="C1943" s="12"/>
      <c r="D1943" s="13"/>
      <c r="E1943" s="13"/>
      <c r="F1943" s="13"/>
      <c r="G1943" s="14"/>
      <c r="H1943" s="15"/>
      <c r="I1943" s="14"/>
      <c r="J1943" s="15"/>
      <c r="K1943" s="15"/>
      <c r="L1943" s="15"/>
      <c r="M1943" s="15"/>
    </row>
    <row r="1944" spans="1:13">
      <c r="A1944" s="11" t="s">
        <v>3348</v>
      </c>
      <c r="B1944" s="11" t="s">
        <v>3349</v>
      </c>
      <c r="C1944" s="12"/>
      <c r="D1944" s="13"/>
      <c r="E1944" s="13"/>
      <c r="F1944" s="13"/>
      <c r="G1944" s="14"/>
      <c r="H1944" s="15"/>
      <c r="I1944" s="14"/>
      <c r="J1944" s="15"/>
      <c r="K1944" s="15"/>
      <c r="L1944" s="15"/>
      <c r="M1944" s="15"/>
    </row>
    <row r="1945" spans="1:13">
      <c r="A1945" s="11" t="s">
        <v>3350</v>
      </c>
      <c r="B1945" s="11" t="s">
        <v>3351</v>
      </c>
      <c r="C1945" s="12"/>
      <c r="D1945" s="13"/>
      <c r="E1945" s="13"/>
      <c r="F1945" s="13"/>
      <c r="G1945" s="14"/>
      <c r="H1945" s="15"/>
      <c r="I1945" s="14"/>
      <c r="J1945" s="15"/>
      <c r="K1945" s="15"/>
      <c r="L1945" s="15"/>
      <c r="M1945" s="15"/>
    </row>
    <row r="1946" spans="1:13">
      <c r="A1946" s="11" t="s">
        <v>3352</v>
      </c>
      <c r="B1946" s="11" t="s">
        <v>3353</v>
      </c>
      <c r="C1946" s="12"/>
      <c r="D1946" s="13"/>
      <c r="E1946" s="13"/>
      <c r="F1946" s="13"/>
      <c r="G1946" s="14"/>
      <c r="H1946" s="15"/>
      <c r="I1946" s="14"/>
      <c r="J1946" s="15"/>
      <c r="K1946" s="15"/>
      <c r="L1946" s="15"/>
      <c r="M1946" s="15"/>
    </row>
    <row r="1947" spans="1:13">
      <c r="A1947" s="11" t="s">
        <v>3354</v>
      </c>
      <c r="B1947" s="11" t="s">
        <v>3355</v>
      </c>
      <c r="C1947" s="12"/>
      <c r="D1947" s="13"/>
      <c r="E1947" s="13"/>
      <c r="F1947" s="13"/>
      <c r="G1947" s="14"/>
      <c r="H1947" s="15"/>
      <c r="I1947" s="14"/>
      <c r="J1947" s="15"/>
      <c r="K1947" s="15"/>
      <c r="L1947" s="15"/>
      <c r="M1947" s="15"/>
    </row>
    <row r="1948" spans="1:13">
      <c r="A1948" s="11" t="s">
        <v>3356</v>
      </c>
      <c r="B1948" s="11" t="s">
        <v>3357</v>
      </c>
      <c r="C1948" s="12"/>
      <c r="D1948" s="13"/>
      <c r="E1948" s="13"/>
      <c r="F1948" s="13"/>
      <c r="G1948" s="14"/>
      <c r="H1948" s="15"/>
      <c r="I1948" s="14"/>
      <c r="J1948" s="15"/>
      <c r="K1948" s="15"/>
      <c r="L1948" s="15"/>
      <c r="M1948" s="15"/>
    </row>
    <row r="1949" spans="1:13">
      <c r="A1949" s="11" t="s">
        <v>3358</v>
      </c>
      <c r="B1949" s="11" t="s">
        <v>3359</v>
      </c>
      <c r="C1949" s="12"/>
      <c r="D1949" s="13"/>
      <c r="E1949" s="13"/>
      <c r="F1949" s="13"/>
      <c r="G1949" s="14"/>
      <c r="H1949" s="15"/>
      <c r="I1949" s="14"/>
      <c r="J1949" s="15"/>
      <c r="K1949" s="15"/>
      <c r="L1949" s="15"/>
      <c r="M1949" s="15"/>
    </row>
    <row r="1950" spans="1:13">
      <c r="A1950" s="11" t="s">
        <v>3360</v>
      </c>
      <c r="B1950" s="11" t="s">
        <v>3361</v>
      </c>
      <c r="C1950" s="12"/>
      <c r="D1950" s="13"/>
      <c r="E1950" s="13"/>
      <c r="F1950" s="13"/>
      <c r="G1950" s="14"/>
      <c r="H1950" s="15"/>
      <c r="I1950" s="14"/>
      <c r="J1950" s="15"/>
      <c r="K1950" s="15"/>
      <c r="L1950" s="15"/>
      <c r="M1950" s="15"/>
    </row>
    <row r="1951" spans="1:13">
      <c r="A1951" s="11" t="s">
        <v>3362</v>
      </c>
      <c r="B1951" s="11" t="s">
        <v>3363</v>
      </c>
      <c r="C1951" s="12"/>
      <c r="D1951" s="13"/>
      <c r="E1951" s="13"/>
      <c r="F1951" s="13"/>
      <c r="G1951" s="14"/>
      <c r="H1951" s="15"/>
      <c r="I1951" s="14"/>
      <c r="J1951" s="15"/>
      <c r="K1951" s="15"/>
      <c r="L1951" s="15"/>
      <c r="M1951" s="15"/>
    </row>
    <row r="1952" spans="1:13">
      <c r="A1952" s="11" t="s">
        <v>3364</v>
      </c>
      <c r="B1952" s="11" t="s">
        <v>3365</v>
      </c>
      <c r="C1952" s="12"/>
      <c r="D1952" s="13"/>
      <c r="E1952" s="13"/>
      <c r="F1952" s="13"/>
      <c r="G1952" s="14"/>
      <c r="H1952" s="15"/>
      <c r="I1952" s="14"/>
      <c r="J1952" s="15"/>
      <c r="K1952" s="15"/>
      <c r="L1952" s="15"/>
      <c r="M1952" s="15"/>
    </row>
    <row r="1953" spans="1:13">
      <c r="A1953" s="11" t="s">
        <v>3366</v>
      </c>
      <c r="B1953" s="11" t="s">
        <v>3367</v>
      </c>
      <c r="C1953" s="12"/>
      <c r="D1953" s="13"/>
      <c r="E1953" s="13"/>
      <c r="F1953" s="13"/>
      <c r="G1953" s="14"/>
      <c r="H1953" s="15"/>
      <c r="I1953" s="14"/>
      <c r="J1953" s="15"/>
      <c r="K1953" s="15"/>
      <c r="L1953" s="15"/>
      <c r="M1953" s="15"/>
    </row>
    <row r="1954" spans="1:13">
      <c r="A1954" s="11" t="s">
        <v>3368</v>
      </c>
      <c r="B1954" s="11" t="s">
        <v>3369</v>
      </c>
      <c r="C1954" s="12"/>
      <c r="D1954" s="13"/>
      <c r="E1954" s="13"/>
      <c r="F1954" s="13"/>
      <c r="G1954" s="14"/>
      <c r="H1954" s="15"/>
      <c r="I1954" s="14"/>
      <c r="J1954" s="15"/>
      <c r="K1954" s="15"/>
      <c r="L1954" s="15"/>
      <c r="M1954" s="15"/>
    </row>
    <row r="1955" spans="1:13">
      <c r="A1955" s="11" t="s">
        <v>3370</v>
      </c>
      <c r="B1955" s="11" t="s">
        <v>3371</v>
      </c>
      <c r="C1955" s="12"/>
      <c r="D1955" s="13"/>
      <c r="E1955" s="13"/>
      <c r="F1955" s="13"/>
      <c r="G1955" s="14"/>
      <c r="H1955" s="15"/>
      <c r="I1955" s="14"/>
      <c r="J1955" s="15"/>
      <c r="K1955" s="15"/>
      <c r="L1955" s="15"/>
      <c r="M1955" s="15"/>
    </row>
    <row r="1956" spans="1:13">
      <c r="A1956" s="11" t="s">
        <v>3372</v>
      </c>
      <c r="B1956" s="11" t="s">
        <v>3373</v>
      </c>
      <c r="C1956" s="12"/>
      <c r="D1956" s="13"/>
      <c r="E1956" s="13"/>
      <c r="F1956" s="13"/>
      <c r="G1956" s="14"/>
      <c r="H1956" s="15"/>
      <c r="I1956" s="14"/>
      <c r="J1956" s="15"/>
      <c r="K1956" s="15"/>
      <c r="L1956" s="15"/>
      <c r="M1956" s="15"/>
    </row>
    <row r="1957" spans="1:13">
      <c r="A1957" s="11" t="s">
        <v>3374</v>
      </c>
      <c r="B1957" s="11" t="s">
        <v>3375</v>
      </c>
      <c r="C1957" s="12"/>
      <c r="D1957" s="13"/>
      <c r="E1957" s="13"/>
      <c r="F1957" s="13"/>
      <c r="G1957" s="14"/>
      <c r="H1957" s="15"/>
      <c r="I1957" s="14"/>
      <c r="J1957" s="15"/>
      <c r="K1957" s="15"/>
      <c r="L1957" s="15"/>
      <c r="M1957" s="15"/>
    </row>
    <row r="1958" spans="1:13">
      <c r="A1958" s="11" t="s">
        <v>3376</v>
      </c>
      <c r="B1958" s="11" t="s">
        <v>3377</v>
      </c>
      <c r="C1958" s="12"/>
      <c r="D1958" s="13"/>
      <c r="E1958" s="13"/>
      <c r="F1958" s="13"/>
      <c r="G1958" s="14"/>
      <c r="H1958" s="15"/>
      <c r="I1958" s="14"/>
      <c r="J1958" s="15"/>
      <c r="K1958" s="15"/>
      <c r="L1958" s="15"/>
      <c r="M1958" s="15"/>
    </row>
    <row r="1959" spans="1:13">
      <c r="A1959" s="11" t="s">
        <v>3378</v>
      </c>
      <c r="B1959" s="11" t="s">
        <v>3379</v>
      </c>
      <c r="C1959" s="12"/>
      <c r="D1959" s="13"/>
      <c r="E1959" s="13"/>
      <c r="F1959" s="13"/>
      <c r="G1959" s="14"/>
      <c r="H1959" s="15"/>
      <c r="I1959" s="14"/>
      <c r="J1959" s="15"/>
      <c r="K1959" s="15"/>
      <c r="L1959" s="15"/>
      <c r="M1959" s="15"/>
    </row>
    <row r="1960" spans="1:13">
      <c r="A1960" s="11" t="s">
        <v>3380</v>
      </c>
      <c r="B1960" s="11" t="s">
        <v>3381</v>
      </c>
      <c r="C1960" s="12"/>
      <c r="D1960" s="13"/>
      <c r="E1960" s="13"/>
      <c r="F1960" s="13"/>
      <c r="G1960" s="14"/>
      <c r="H1960" s="15"/>
      <c r="I1960" s="14"/>
      <c r="J1960" s="15"/>
      <c r="K1960" s="15"/>
      <c r="L1960" s="15"/>
      <c r="M1960" s="15"/>
    </row>
    <row r="1961" spans="1:13">
      <c r="A1961" s="11" t="s">
        <v>2903</v>
      </c>
      <c r="B1961" s="11" t="s">
        <v>3382</v>
      </c>
      <c r="C1961" s="12"/>
      <c r="D1961" s="13"/>
      <c r="E1961" s="13"/>
      <c r="F1961" s="13"/>
      <c r="G1961" s="14"/>
      <c r="H1961" s="15"/>
      <c r="I1961" s="14"/>
      <c r="J1961" s="15"/>
      <c r="K1961" s="15"/>
      <c r="L1961" s="15"/>
      <c r="M1961" s="15"/>
    </row>
    <row r="1962" spans="1:13">
      <c r="A1962" s="11" t="s">
        <v>3383</v>
      </c>
      <c r="B1962" s="11" t="s">
        <v>3384</v>
      </c>
      <c r="C1962" s="12"/>
      <c r="D1962" s="13"/>
      <c r="E1962" s="13"/>
      <c r="F1962" s="13"/>
      <c r="G1962" s="14"/>
      <c r="H1962" s="15"/>
      <c r="I1962" s="14"/>
      <c r="J1962" s="15"/>
      <c r="K1962" s="15"/>
      <c r="L1962" s="15"/>
      <c r="M1962" s="15"/>
    </row>
    <row r="1963" spans="1:13">
      <c r="A1963" s="11" t="s">
        <v>3385</v>
      </c>
      <c r="B1963" s="11" t="s">
        <v>3386</v>
      </c>
      <c r="C1963" s="12"/>
      <c r="D1963" s="13"/>
      <c r="E1963" s="13"/>
      <c r="F1963" s="13"/>
      <c r="G1963" s="14"/>
      <c r="H1963" s="15"/>
      <c r="I1963" s="14"/>
      <c r="J1963" s="15"/>
      <c r="K1963" s="15"/>
      <c r="L1963" s="15"/>
      <c r="M1963" s="15"/>
    </row>
    <row r="1964" spans="1:13">
      <c r="A1964" s="11" t="s">
        <v>3387</v>
      </c>
      <c r="B1964" s="11" t="s">
        <v>3388</v>
      </c>
      <c r="C1964" s="12"/>
      <c r="D1964" s="13"/>
      <c r="E1964" s="13"/>
      <c r="F1964" s="13"/>
      <c r="G1964" s="14"/>
      <c r="H1964" s="15"/>
      <c r="I1964" s="14"/>
      <c r="J1964" s="15"/>
      <c r="K1964" s="15"/>
      <c r="L1964" s="15"/>
      <c r="M1964" s="15"/>
    </row>
    <row r="1965" spans="1:13">
      <c r="A1965" s="11" t="s">
        <v>3389</v>
      </c>
      <c r="B1965" s="11" t="s">
        <v>3390</v>
      </c>
      <c r="C1965" s="12"/>
      <c r="D1965" s="13"/>
      <c r="E1965" s="13"/>
      <c r="F1965" s="13"/>
      <c r="G1965" s="14"/>
      <c r="H1965" s="15"/>
      <c r="I1965" s="14"/>
      <c r="J1965" s="15"/>
      <c r="K1965" s="15"/>
      <c r="L1965" s="15"/>
      <c r="M1965" s="15"/>
    </row>
    <row r="1966" spans="1:13">
      <c r="A1966" s="11" t="s">
        <v>3391</v>
      </c>
      <c r="B1966" s="11" t="s">
        <v>3392</v>
      </c>
      <c r="C1966" s="12"/>
      <c r="D1966" s="13"/>
      <c r="E1966" s="13"/>
      <c r="F1966" s="13"/>
      <c r="G1966" s="14"/>
      <c r="H1966" s="15"/>
      <c r="I1966" s="14"/>
      <c r="J1966" s="15"/>
      <c r="K1966" s="15"/>
      <c r="L1966" s="15"/>
      <c r="M1966" s="15"/>
    </row>
    <row r="1967" spans="1:13">
      <c r="A1967" s="11" t="s">
        <v>3393</v>
      </c>
      <c r="B1967" s="11" t="s">
        <v>3394</v>
      </c>
      <c r="C1967" s="12"/>
      <c r="D1967" s="13"/>
      <c r="E1967" s="13"/>
      <c r="F1967" s="13"/>
      <c r="G1967" s="14"/>
      <c r="H1967" s="15"/>
      <c r="I1967" s="14"/>
      <c r="J1967" s="15"/>
      <c r="K1967" s="15"/>
      <c r="L1967" s="15"/>
      <c r="M1967" s="15"/>
    </row>
    <row r="1968" spans="1:13">
      <c r="A1968" s="11" t="s">
        <v>3395</v>
      </c>
      <c r="B1968" s="11" t="s">
        <v>3396</v>
      </c>
      <c r="C1968" s="12"/>
      <c r="D1968" s="13"/>
      <c r="E1968" s="13"/>
      <c r="F1968" s="13"/>
      <c r="G1968" s="14"/>
      <c r="H1968" s="15"/>
      <c r="I1968" s="14"/>
      <c r="J1968" s="15"/>
      <c r="K1968" s="15"/>
      <c r="L1968" s="15"/>
      <c r="M1968" s="15"/>
    </row>
    <row r="1969" spans="1:13">
      <c r="A1969" s="11" t="s">
        <v>3397</v>
      </c>
      <c r="B1969" s="11" t="s">
        <v>3398</v>
      </c>
      <c r="C1969" s="16"/>
      <c r="D1969" s="15"/>
      <c r="E1969" s="15"/>
      <c r="F1969" s="15"/>
      <c r="G1969" s="14"/>
      <c r="H1969" s="15"/>
      <c r="I1969" s="14"/>
      <c r="J1969" s="15"/>
      <c r="K1969" s="15"/>
      <c r="L1969" s="15"/>
      <c r="M1969" s="15"/>
    </row>
    <row r="1970" spans="1:13">
      <c r="A1970" s="11" t="s">
        <v>3399</v>
      </c>
      <c r="B1970" s="11" t="s">
        <v>3400</v>
      </c>
      <c r="C1970" s="12"/>
      <c r="D1970" s="13"/>
      <c r="E1970" s="13"/>
      <c r="F1970" s="13"/>
      <c r="G1970" s="14"/>
      <c r="H1970" s="15"/>
      <c r="I1970" s="14"/>
      <c r="J1970" s="15"/>
      <c r="K1970" s="15"/>
      <c r="L1970" s="15"/>
      <c r="M1970" s="15"/>
    </row>
    <row r="1971" spans="1:13">
      <c r="A1971" s="11" t="s">
        <v>3401</v>
      </c>
      <c r="B1971" s="11" t="s">
        <v>3402</v>
      </c>
      <c r="C1971" s="12"/>
      <c r="D1971" s="13"/>
      <c r="E1971" s="13"/>
      <c r="F1971" s="13"/>
      <c r="G1971" s="14"/>
      <c r="H1971" s="15"/>
      <c r="I1971" s="14"/>
      <c r="J1971" s="15"/>
      <c r="K1971" s="15"/>
      <c r="L1971" s="15"/>
      <c r="M1971" s="15"/>
    </row>
    <row r="1972" spans="1:13">
      <c r="A1972" s="11" t="s">
        <v>3403</v>
      </c>
      <c r="B1972" s="11" t="s">
        <v>3404</v>
      </c>
      <c r="C1972" s="12"/>
      <c r="D1972" s="13"/>
      <c r="E1972" s="13"/>
      <c r="F1972" s="13"/>
      <c r="G1972" s="14"/>
      <c r="H1972" s="15"/>
      <c r="I1972" s="14"/>
      <c r="J1972" s="15"/>
      <c r="K1972" s="15"/>
      <c r="L1972" s="15"/>
      <c r="M1972" s="15"/>
    </row>
    <row r="1973" spans="1:13">
      <c r="A1973" s="11" t="s">
        <v>3405</v>
      </c>
      <c r="B1973" s="11" t="s">
        <v>3406</v>
      </c>
      <c r="C1973" s="12"/>
      <c r="D1973" s="13"/>
      <c r="E1973" s="13"/>
      <c r="F1973" s="13"/>
      <c r="G1973" s="14"/>
      <c r="H1973" s="15"/>
      <c r="I1973" s="14"/>
      <c r="J1973" s="15"/>
      <c r="K1973" s="15"/>
      <c r="L1973" s="15"/>
      <c r="M1973" s="15"/>
    </row>
    <row r="1974" spans="1:13">
      <c r="A1974" s="11" t="s">
        <v>3407</v>
      </c>
      <c r="B1974" s="11" t="s">
        <v>3408</v>
      </c>
      <c r="C1974" s="12"/>
      <c r="D1974" s="13"/>
      <c r="E1974" s="13"/>
      <c r="F1974" s="13"/>
      <c r="G1974" s="14"/>
      <c r="H1974" s="15"/>
      <c r="I1974" s="14"/>
      <c r="J1974" s="15"/>
      <c r="K1974" s="15"/>
      <c r="L1974" s="15"/>
      <c r="M1974" s="15"/>
    </row>
    <row r="1975" spans="1:13">
      <c r="A1975" s="11" t="s">
        <v>3409</v>
      </c>
      <c r="B1975" s="11" t="s">
        <v>3410</v>
      </c>
      <c r="C1975" s="12"/>
      <c r="D1975" s="13"/>
      <c r="E1975" s="13"/>
      <c r="F1975" s="13"/>
      <c r="G1975" s="14"/>
      <c r="H1975" s="15"/>
      <c r="I1975" s="14"/>
      <c r="J1975" s="15"/>
      <c r="K1975" s="15"/>
      <c r="L1975" s="15"/>
      <c r="M1975" s="15"/>
    </row>
    <row r="1976" spans="1:13">
      <c r="A1976" s="11" t="s">
        <v>3411</v>
      </c>
      <c r="B1976" s="11" t="s">
        <v>3412</v>
      </c>
      <c r="C1976" s="12"/>
      <c r="D1976" s="13"/>
      <c r="E1976" s="13"/>
      <c r="F1976" s="13"/>
      <c r="G1976" s="14"/>
      <c r="H1976" s="15"/>
      <c r="I1976" s="14"/>
      <c r="J1976" s="15"/>
      <c r="K1976" s="15"/>
      <c r="L1976" s="15"/>
      <c r="M1976" s="15"/>
    </row>
    <row r="1977" spans="1:13">
      <c r="A1977" s="11" t="s">
        <v>3413</v>
      </c>
      <c r="B1977" s="11" t="s">
        <v>3414</v>
      </c>
      <c r="C1977" s="12"/>
      <c r="D1977" s="13"/>
      <c r="E1977" s="13"/>
      <c r="F1977" s="13"/>
      <c r="G1977" s="14"/>
      <c r="H1977" s="15"/>
      <c r="I1977" s="14"/>
      <c r="J1977" s="15"/>
      <c r="K1977" s="15"/>
      <c r="L1977" s="15"/>
      <c r="M1977" s="15"/>
    </row>
    <row r="1978" spans="1:13">
      <c r="A1978" s="11" t="s">
        <v>3415</v>
      </c>
      <c r="B1978" s="11" t="s">
        <v>3416</v>
      </c>
      <c r="C1978" s="12"/>
      <c r="D1978" s="13"/>
      <c r="E1978" s="13"/>
      <c r="F1978" s="13"/>
      <c r="G1978" s="14"/>
      <c r="H1978" s="15"/>
      <c r="I1978" s="14"/>
      <c r="J1978" s="15"/>
      <c r="K1978" s="15"/>
      <c r="L1978" s="15"/>
      <c r="M1978" s="15"/>
    </row>
    <row r="1979" spans="1:13">
      <c r="A1979" s="11" t="s">
        <v>3417</v>
      </c>
      <c r="B1979" s="11" t="s">
        <v>3418</v>
      </c>
      <c r="C1979" s="12"/>
      <c r="D1979" s="13"/>
      <c r="E1979" s="13"/>
      <c r="F1979" s="13"/>
      <c r="G1979" s="14"/>
      <c r="H1979" s="15"/>
      <c r="I1979" s="14"/>
      <c r="J1979" s="15"/>
      <c r="K1979" s="15"/>
      <c r="L1979" s="15"/>
      <c r="M1979" s="15"/>
    </row>
    <row r="1980" spans="1:13">
      <c r="A1980" s="11" t="s">
        <v>3419</v>
      </c>
      <c r="B1980" s="11" t="s">
        <v>3420</v>
      </c>
      <c r="C1980" s="12"/>
      <c r="D1980" s="13"/>
      <c r="E1980" s="13"/>
      <c r="F1980" s="13"/>
      <c r="G1980" s="14"/>
      <c r="H1980" s="15"/>
      <c r="I1980" s="14"/>
      <c r="J1980" s="15"/>
      <c r="K1980" s="15"/>
      <c r="L1980" s="15"/>
      <c r="M1980" s="15"/>
    </row>
    <row r="1981" spans="1:13">
      <c r="A1981" s="11" t="s">
        <v>3421</v>
      </c>
      <c r="B1981" s="11" t="s">
        <v>3422</v>
      </c>
      <c r="C1981" s="12"/>
      <c r="D1981" s="13"/>
      <c r="E1981" s="13"/>
      <c r="F1981" s="13"/>
      <c r="G1981" s="14"/>
      <c r="H1981" s="15"/>
      <c r="I1981" s="14"/>
      <c r="J1981" s="15"/>
      <c r="K1981" s="15"/>
      <c r="L1981" s="15"/>
      <c r="M1981" s="15"/>
    </row>
    <row r="1982" spans="1:13">
      <c r="A1982" s="11" t="s">
        <v>3423</v>
      </c>
      <c r="B1982" s="11" t="s">
        <v>3424</v>
      </c>
      <c r="C1982" s="12"/>
      <c r="D1982" s="13"/>
      <c r="E1982" s="13"/>
      <c r="F1982" s="13"/>
      <c r="G1982" s="14"/>
      <c r="H1982" s="15"/>
      <c r="I1982" s="14"/>
      <c r="J1982" s="15"/>
      <c r="K1982" s="15"/>
      <c r="L1982" s="15"/>
      <c r="M1982" s="15"/>
    </row>
    <row r="1983" spans="1:13">
      <c r="A1983" s="11" t="s">
        <v>3425</v>
      </c>
      <c r="B1983" s="11" t="s">
        <v>3426</v>
      </c>
      <c r="C1983" s="12"/>
      <c r="D1983" s="13"/>
      <c r="E1983" s="13"/>
      <c r="F1983" s="13"/>
      <c r="G1983" s="14"/>
      <c r="H1983" s="15"/>
      <c r="I1983" s="14"/>
      <c r="J1983" s="15"/>
      <c r="K1983" s="15"/>
      <c r="L1983" s="15"/>
      <c r="M1983" s="15"/>
    </row>
    <row r="1984" spans="1:13">
      <c r="A1984" s="11" t="s">
        <v>3427</v>
      </c>
      <c r="B1984" s="11" t="s">
        <v>3428</v>
      </c>
      <c r="C1984" s="12"/>
      <c r="D1984" s="13"/>
      <c r="E1984" s="13"/>
      <c r="F1984" s="13"/>
      <c r="G1984" s="14"/>
      <c r="H1984" s="15"/>
      <c r="I1984" s="14"/>
      <c r="J1984" s="15"/>
      <c r="K1984" s="15"/>
      <c r="L1984" s="15"/>
      <c r="M1984" s="15"/>
    </row>
    <row r="1985" spans="1:13">
      <c r="A1985" s="11" t="s">
        <v>3429</v>
      </c>
      <c r="B1985" s="11" t="s">
        <v>3430</v>
      </c>
      <c r="C1985" s="12"/>
      <c r="D1985" s="13"/>
      <c r="E1985" s="13"/>
      <c r="F1985" s="13"/>
      <c r="G1985" s="14"/>
      <c r="H1985" s="15"/>
      <c r="I1985" s="14"/>
      <c r="J1985" s="15"/>
      <c r="K1985" s="15"/>
      <c r="L1985" s="15"/>
      <c r="M1985" s="15"/>
    </row>
    <row r="1986" spans="1:13">
      <c r="A1986" s="11" t="s">
        <v>3431</v>
      </c>
      <c r="B1986" s="11" t="s">
        <v>3432</v>
      </c>
      <c r="C1986" s="12"/>
      <c r="D1986" s="13"/>
      <c r="E1986" s="13"/>
      <c r="F1986" s="13"/>
      <c r="G1986" s="14"/>
      <c r="H1986" s="15"/>
      <c r="I1986" s="14"/>
      <c r="J1986" s="15"/>
      <c r="K1986" s="15"/>
      <c r="L1986" s="15"/>
      <c r="M1986" s="15"/>
    </row>
    <row r="1987" spans="1:13">
      <c r="A1987" s="11" t="s">
        <v>3433</v>
      </c>
      <c r="B1987" s="11" t="s">
        <v>3434</v>
      </c>
      <c r="C1987" s="12"/>
      <c r="D1987" s="13"/>
      <c r="E1987" s="13"/>
      <c r="F1987" s="13"/>
      <c r="G1987" s="14"/>
      <c r="H1987" s="15"/>
      <c r="I1987" s="14"/>
      <c r="J1987" s="15"/>
      <c r="K1987" s="15"/>
      <c r="L1987" s="15"/>
      <c r="M1987" s="15"/>
    </row>
    <row r="1988" spans="1:13">
      <c r="A1988" s="11" t="s">
        <v>3435</v>
      </c>
      <c r="B1988" s="11" t="s">
        <v>3436</v>
      </c>
      <c r="C1988" s="12"/>
      <c r="D1988" s="13"/>
      <c r="E1988" s="13"/>
      <c r="F1988" s="13"/>
      <c r="G1988" s="14"/>
      <c r="H1988" s="15"/>
      <c r="I1988" s="14"/>
      <c r="J1988" s="15"/>
      <c r="K1988" s="15"/>
      <c r="L1988" s="15"/>
      <c r="M1988" s="15"/>
    </row>
    <row r="1989" spans="1:13">
      <c r="A1989" s="11" t="s">
        <v>3437</v>
      </c>
      <c r="B1989" s="11" t="s">
        <v>3438</v>
      </c>
      <c r="C1989" s="12"/>
      <c r="D1989" s="13"/>
      <c r="E1989" s="13"/>
      <c r="F1989" s="13"/>
      <c r="G1989" s="14"/>
      <c r="H1989" s="15"/>
      <c r="I1989" s="14"/>
      <c r="J1989" s="15"/>
      <c r="K1989" s="15"/>
      <c r="L1989" s="15"/>
      <c r="M1989" s="15"/>
    </row>
    <row r="1990" spans="1:13">
      <c r="A1990" s="11" t="s">
        <v>3439</v>
      </c>
      <c r="B1990" s="11" t="s">
        <v>3440</v>
      </c>
      <c r="C1990" s="12"/>
      <c r="D1990" s="13"/>
      <c r="E1990" s="13"/>
      <c r="F1990" s="13"/>
      <c r="G1990" s="14"/>
      <c r="H1990" s="15"/>
      <c r="I1990" s="14"/>
      <c r="J1990" s="15"/>
      <c r="K1990" s="15"/>
      <c r="L1990" s="15"/>
      <c r="M1990" s="15"/>
    </row>
    <row r="1991" spans="1:13">
      <c r="A1991" s="11" t="s">
        <v>3441</v>
      </c>
      <c r="B1991" s="11" t="s">
        <v>3442</v>
      </c>
      <c r="C1991" s="12"/>
      <c r="D1991" s="13"/>
      <c r="E1991" s="13"/>
      <c r="F1991" s="13"/>
      <c r="G1991" s="14"/>
      <c r="H1991" s="15"/>
      <c r="I1991" s="14"/>
      <c r="J1991" s="15"/>
      <c r="K1991" s="15"/>
      <c r="L1991" s="15"/>
      <c r="M1991" s="15"/>
    </row>
    <row r="1992" spans="1:13">
      <c r="A1992" s="11" t="s">
        <v>3443</v>
      </c>
      <c r="B1992" s="11" t="s">
        <v>3444</v>
      </c>
      <c r="C1992" s="12"/>
      <c r="D1992" s="13"/>
      <c r="E1992" s="13"/>
      <c r="F1992" s="13"/>
      <c r="G1992" s="14"/>
      <c r="H1992" s="15"/>
      <c r="I1992" s="14"/>
      <c r="J1992" s="15"/>
      <c r="K1992" s="15"/>
      <c r="L1992" s="15"/>
      <c r="M1992" s="15"/>
    </row>
    <row r="1993" spans="1:13">
      <c r="A1993" s="11" t="s">
        <v>3445</v>
      </c>
      <c r="B1993" s="11" t="s">
        <v>3446</v>
      </c>
      <c r="C1993" s="12"/>
      <c r="D1993" s="13"/>
      <c r="E1993" s="13"/>
      <c r="F1993" s="13"/>
      <c r="G1993" s="14"/>
      <c r="H1993" s="15"/>
      <c r="I1993" s="14"/>
      <c r="J1993" s="15"/>
      <c r="K1993" s="15"/>
      <c r="L1993" s="15"/>
      <c r="M1993" s="15"/>
    </row>
    <row r="1994" spans="1:13">
      <c r="A1994" s="11" t="s">
        <v>3447</v>
      </c>
      <c r="B1994" s="11" t="s">
        <v>3448</v>
      </c>
      <c r="C1994" s="12"/>
      <c r="D1994" s="13"/>
      <c r="E1994" s="13"/>
      <c r="F1994" s="13"/>
      <c r="G1994" s="14"/>
      <c r="H1994" s="15"/>
      <c r="I1994" s="14"/>
      <c r="J1994" s="15"/>
      <c r="K1994" s="15"/>
      <c r="L1994" s="15"/>
      <c r="M1994" s="15"/>
    </row>
    <row r="1995" spans="1:13">
      <c r="A1995" s="11" t="s">
        <v>3449</v>
      </c>
      <c r="B1995" s="11" t="s">
        <v>3450</v>
      </c>
      <c r="C1995" s="12"/>
      <c r="D1995" s="13"/>
      <c r="E1995" s="13"/>
      <c r="F1995" s="13"/>
      <c r="G1995" s="14"/>
      <c r="H1995" s="15"/>
      <c r="I1995" s="14"/>
      <c r="J1995" s="15"/>
      <c r="K1995" s="15"/>
      <c r="L1995" s="15"/>
      <c r="M1995" s="15"/>
    </row>
    <row r="1996" spans="1:13">
      <c r="A1996" s="11" t="s">
        <v>3451</v>
      </c>
      <c r="B1996" s="11" t="s">
        <v>3452</v>
      </c>
      <c r="C1996" s="12"/>
      <c r="D1996" s="13"/>
      <c r="E1996" s="13"/>
      <c r="F1996" s="13"/>
      <c r="G1996" s="14"/>
      <c r="H1996" s="15"/>
      <c r="I1996" s="14"/>
      <c r="J1996" s="15"/>
      <c r="K1996" s="15"/>
      <c r="L1996" s="15"/>
      <c r="M1996" s="15"/>
    </row>
    <row r="1997" spans="1:13">
      <c r="A1997" s="11" t="s">
        <v>3453</v>
      </c>
      <c r="B1997" s="11" t="s">
        <v>3454</v>
      </c>
      <c r="C1997" s="12"/>
      <c r="D1997" s="13"/>
      <c r="E1997" s="13"/>
      <c r="F1997" s="13"/>
      <c r="G1997" s="14"/>
      <c r="H1997" s="15"/>
      <c r="I1997" s="14"/>
      <c r="J1997" s="15"/>
      <c r="K1997" s="15"/>
      <c r="L1997" s="15"/>
      <c r="M1997" s="15"/>
    </row>
    <row r="1998" spans="1:13">
      <c r="A1998" s="11" t="s">
        <v>3455</v>
      </c>
      <c r="B1998" s="11" t="s">
        <v>3456</v>
      </c>
      <c r="C1998" s="12"/>
      <c r="D1998" s="13"/>
      <c r="E1998" s="13"/>
      <c r="F1998" s="13"/>
      <c r="G1998" s="14"/>
      <c r="H1998" s="15"/>
      <c r="I1998" s="14"/>
      <c r="J1998" s="15"/>
      <c r="K1998" s="15"/>
      <c r="L1998" s="15"/>
      <c r="M1998" s="15"/>
    </row>
    <row r="1999" spans="1:13">
      <c r="A1999" s="11" t="s">
        <v>3457</v>
      </c>
      <c r="B1999" s="11" t="s">
        <v>3458</v>
      </c>
      <c r="C1999" s="12"/>
      <c r="D1999" s="13"/>
      <c r="E1999" s="13"/>
      <c r="F1999" s="13"/>
      <c r="G1999" s="14"/>
      <c r="H1999" s="15"/>
      <c r="I1999" s="14"/>
      <c r="J1999" s="15"/>
      <c r="K1999" s="15"/>
      <c r="L1999" s="15"/>
      <c r="M1999" s="15"/>
    </row>
    <row r="2000" spans="1:13">
      <c r="A2000" s="11" t="s">
        <v>3459</v>
      </c>
      <c r="B2000" s="11" t="s">
        <v>3460</v>
      </c>
      <c r="C2000" s="12"/>
      <c r="D2000" s="13"/>
      <c r="E2000" s="13"/>
      <c r="F2000" s="13"/>
      <c r="G2000" s="14"/>
      <c r="H2000" s="15"/>
      <c r="I2000" s="14"/>
      <c r="J2000" s="15"/>
      <c r="K2000" s="15"/>
      <c r="L2000" s="15"/>
      <c r="M2000" s="15"/>
    </row>
    <row r="2001" spans="1:13">
      <c r="A2001" s="11" t="s">
        <v>3461</v>
      </c>
      <c r="B2001" s="11" t="s">
        <v>3462</v>
      </c>
      <c r="C2001" s="12"/>
      <c r="D2001" s="13"/>
      <c r="E2001" s="13"/>
      <c r="F2001" s="13"/>
      <c r="G2001" s="14"/>
      <c r="H2001" s="15"/>
      <c r="I2001" s="14"/>
      <c r="J2001" s="15"/>
      <c r="K2001" s="15"/>
      <c r="L2001" s="15"/>
      <c r="M2001" s="15"/>
    </row>
    <row r="2002" spans="1:13">
      <c r="A2002" s="11" t="s">
        <v>3463</v>
      </c>
      <c r="B2002" s="11" t="s">
        <v>3463</v>
      </c>
      <c r="C2002" s="12"/>
      <c r="D2002" s="13"/>
      <c r="E2002" s="13"/>
      <c r="F2002" s="13"/>
      <c r="G2002" s="14"/>
      <c r="H2002" s="15"/>
      <c r="I2002" s="14"/>
      <c r="J2002" s="15"/>
      <c r="K2002" s="15"/>
      <c r="L2002" s="15"/>
      <c r="M2002" s="15"/>
    </row>
    <row r="2003" spans="1:13">
      <c r="A2003" s="11" t="s">
        <v>3464</v>
      </c>
      <c r="B2003" s="11" t="s">
        <v>3465</v>
      </c>
      <c r="C2003" s="12"/>
      <c r="D2003" s="13"/>
      <c r="E2003" s="13"/>
      <c r="F2003" s="13"/>
      <c r="G2003" s="14"/>
      <c r="H2003" s="15"/>
      <c r="I2003" s="14"/>
      <c r="J2003" s="15"/>
      <c r="K2003" s="15"/>
      <c r="L2003" s="15"/>
      <c r="M2003" s="15"/>
    </row>
    <row r="2004" spans="1:13">
      <c r="A2004" s="11" t="s">
        <v>3466</v>
      </c>
      <c r="B2004" s="11" t="s">
        <v>3467</v>
      </c>
      <c r="C2004" s="12"/>
      <c r="D2004" s="13"/>
      <c r="E2004" s="13"/>
      <c r="F2004" s="13"/>
      <c r="G2004" s="14"/>
      <c r="H2004" s="15"/>
      <c r="I2004" s="14"/>
      <c r="J2004" s="15"/>
      <c r="K2004" s="15"/>
      <c r="L2004" s="15"/>
      <c r="M2004" s="15"/>
    </row>
    <row r="2005" spans="1:13">
      <c r="A2005" s="11" t="s">
        <v>3468</v>
      </c>
      <c r="B2005" s="11" t="s">
        <v>3469</v>
      </c>
      <c r="C2005" s="12"/>
      <c r="D2005" s="13"/>
      <c r="E2005" s="13"/>
      <c r="F2005" s="13"/>
      <c r="G2005" s="14"/>
      <c r="H2005" s="15"/>
      <c r="I2005" s="14"/>
      <c r="J2005" s="15"/>
      <c r="K2005" s="15"/>
      <c r="L2005" s="15"/>
      <c r="M2005" s="15"/>
    </row>
    <row r="2006" spans="1:13">
      <c r="A2006" s="11" t="s">
        <v>3470</v>
      </c>
      <c r="B2006" s="11" t="s">
        <v>3471</v>
      </c>
      <c r="C2006" s="12"/>
      <c r="D2006" s="13"/>
      <c r="E2006" s="13"/>
      <c r="F2006" s="13"/>
      <c r="G2006" s="14"/>
      <c r="H2006" s="15"/>
      <c r="I2006" s="14"/>
      <c r="J2006" s="15"/>
      <c r="K2006" s="15"/>
      <c r="L2006" s="15"/>
      <c r="M2006" s="15"/>
    </row>
    <row r="2007" spans="1:13">
      <c r="A2007" s="11" t="s">
        <v>3472</v>
      </c>
      <c r="B2007" s="11" t="s">
        <v>3473</v>
      </c>
      <c r="C2007" s="12"/>
      <c r="D2007" s="13"/>
      <c r="E2007" s="13"/>
      <c r="F2007" s="13"/>
      <c r="G2007" s="14"/>
      <c r="H2007" s="15"/>
      <c r="I2007" s="14"/>
      <c r="J2007" s="15"/>
      <c r="K2007" s="15"/>
      <c r="L2007" s="15"/>
      <c r="M2007" s="15"/>
    </row>
    <row r="2008" spans="1:13">
      <c r="A2008" s="11" t="s">
        <v>3474</v>
      </c>
      <c r="B2008" s="11" t="s">
        <v>3475</v>
      </c>
      <c r="C2008" s="12"/>
      <c r="D2008" s="13"/>
      <c r="E2008" s="13"/>
      <c r="F2008" s="13"/>
      <c r="G2008" s="14"/>
      <c r="H2008" s="15"/>
      <c r="I2008" s="14"/>
      <c r="J2008" s="15"/>
      <c r="K2008" s="15"/>
      <c r="L2008" s="15"/>
      <c r="M2008" s="15"/>
    </row>
    <row r="2009" spans="1:13">
      <c r="A2009" s="11" t="s">
        <v>3476</v>
      </c>
      <c r="B2009" s="11" t="s">
        <v>3477</v>
      </c>
      <c r="C2009" s="12"/>
      <c r="D2009" s="13"/>
      <c r="E2009" s="13"/>
      <c r="F2009" s="13"/>
      <c r="G2009" s="14"/>
      <c r="H2009" s="15"/>
      <c r="I2009" s="14"/>
      <c r="J2009" s="15"/>
      <c r="K2009" s="15"/>
      <c r="L2009" s="15"/>
      <c r="M2009" s="15"/>
    </row>
    <row r="2010" spans="1:13">
      <c r="A2010" s="11" t="s">
        <v>3478</v>
      </c>
      <c r="B2010" s="11" t="s">
        <v>3479</v>
      </c>
      <c r="C2010" s="12"/>
      <c r="D2010" s="13"/>
      <c r="E2010" s="13"/>
      <c r="F2010" s="13"/>
      <c r="G2010" s="14"/>
      <c r="H2010" s="15"/>
      <c r="I2010" s="14"/>
      <c r="J2010" s="15"/>
      <c r="K2010" s="15"/>
      <c r="L2010" s="15"/>
      <c r="M2010" s="15"/>
    </row>
    <row r="2011" spans="1:13">
      <c r="A2011" s="11" t="s">
        <v>3480</v>
      </c>
      <c r="B2011" s="11" t="s">
        <v>3481</v>
      </c>
      <c r="C2011" s="12"/>
      <c r="D2011" s="13"/>
      <c r="E2011" s="13"/>
      <c r="F2011" s="13"/>
      <c r="G2011" s="14"/>
      <c r="H2011" s="15"/>
      <c r="I2011" s="14"/>
      <c r="J2011" s="15"/>
      <c r="K2011" s="15"/>
      <c r="L2011" s="15"/>
      <c r="M2011" s="15"/>
    </row>
    <row r="2012" spans="1:13">
      <c r="A2012" s="11" t="s">
        <v>3482</v>
      </c>
      <c r="B2012" s="11" t="s">
        <v>3483</v>
      </c>
      <c r="C2012" s="12"/>
      <c r="D2012" s="13"/>
      <c r="E2012" s="13"/>
      <c r="F2012" s="13"/>
      <c r="G2012" s="14"/>
      <c r="H2012" s="15"/>
      <c r="I2012" s="14"/>
      <c r="J2012" s="15"/>
      <c r="K2012" s="15"/>
      <c r="L2012" s="15"/>
      <c r="M2012" s="15"/>
    </row>
    <row r="2013" spans="1:13">
      <c r="A2013" s="11" t="s">
        <v>3484</v>
      </c>
      <c r="B2013" s="11" t="s">
        <v>3485</v>
      </c>
      <c r="C2013" s="12"/>
      <c r="D2013" s="13"/>
      <c r="E2013" s="13"/>
      <c r="F2013" s="13"/>
      <c r="G2013" s="14"/>
      <c r="H2013" s="15"/>
      <c r="I2013" s="14"/>
      <c r="J2013" s="15"/>
      <c r="K2013" s="15"/>
      <c r="L2013" s="15"/>
      <c r="M2013" s="15"/>
    </row>
    <row r="2014" spans="1:13">
      <c r="A2014" s="11" t="s">
        <v>3486</v>
      </c>
      <c r="B2014" s="11" t="s">
        <v>3487</v>
      </c>
      <c r="C2014" s="12"/>
      <c r="D2014" s="13"/>
      <c r="E2014" s="13"/>
      <c r="F2014" s="13"/>
      <c r="G2014" s="14"/>
      <c r="H2014" s="15"/>
      <c r="I2014" s="14"/>
      <c r="J2014" s="15"/>
      <c r="K2014" s="15"/>
      <c r="L2014" s="15"/>
      <c r="M2014" s="15"/>
    </row>
    <row r="2015" spans="1:13">
      <c r="A2015" s="11" t="s">
        <v>3488</v>
      </c>
      <c r="B2015" s="11" t="s">
        <v>3489</v>
      </c>
      <c r="C2015" s="12"/>
      <c r="D2015" s="13"/>
      <c r="E2015" s="13"/>
      <c r="F2015" s="13"/>
      <c r="G2015" s="14"/>
      <c r="H2015" s="15"/>
      <c r="I2015" s="14"/>
      <c r="J2015" s="15"/>
      <c r="K2015" s="15"/>
      <c r="L2015" s="15"/>
      <c r="M2015" s="15"/>
    </row>
    <row r="2016" spans="1:13">
      <c r="A2016" s="11" t="s">
        <v>3490</v>
      </c>
      <c r="B2016" s="11" t="s">
        <v>3491</v>
      </c>
      <c r="C2016" s="12"/>
      <c r="D2016" s="13"/>
      <c r="E2016" s="13"/>
      <c r="F2016" s="13"/>
      <c r="G2016" s="14"/>
      <c r="H2016" s="15"/>
      <c r="I2016" s="14"/>
      <c r="J2016" s="15"/>
      <c r="K2016" s="15"/>
      <c r="L2016" s="15"/>
      <c r="M2016" s="15"/>
    </row>
    <row r="2017" spans="1:13">
      <c r="A2017" s="11" t="s">
        <v>3492</v>
      </c>
      <c r="B2017" s="11" t="s">
        <v>3493</v>
      </c>
      <c r="C2017" s="12"/>
      <c r="D2017" s="13"/>
      <c r="E2017" s="13"/>
      <c r="F2017" s="13"/>
      <c r="G2017" s="14"/>
      <c r="H2017" s="15"/>
      <c r="I2017" s="14"/>
      <c r="J2017" s="15"/>
      <c r="K2017" s="15"/>
      <c r="L2017" s="15"/>
      <c r="M2017" s="15"/>
    </row>
    <row r="2018" spans="1:13">
      <c r="A2018" s="11" t="s">
        <v>3494</v>
      </c>
      <c r="B2018" s="11" t="s">
        <v>3495</v>
      </c>
      <c r="C2018" s="12"/>
      <c r="D2018" s="13"/>
      <c r="E2018" s="13"/>
      <c r="F2018" s="13"/>
      <c r="G2018" s="14"/>
      <c r="H2018" s="15"/>
      <c r="I2018" s="14"/>
      <c r="J2018" s="15"/>
      <c r="K2018" s="15"/>
      <c r="L2018" s="15"/>
      <c r="M2018" s="15"/>
    </row>
    <row r="2019" spans="1:13">
      <c r="A2019" s="11" t="s">
        <v>3496</v>
      </c>
      <c r="B2019" s="11" t="s">
        <v>3497</v>
      </c>
      <c r="C2019" s="12"/>
      <c r="D2019" s="13"/>
      <c r="E2019" s="13"/>
      <c r="F2019" s="13"/>
      <c r="G2019" s="14"/>
      <c r="H2019" s="15"/>
      <c r="I2019" s="14"/>
      <c r="J2019" s="15"/>
      <c r="K2019" s="15"/>
      <c r="L2019" s="15"/>
      <c r="M2019" s="15"/>
    </row>
    <row r="2020" spans="1:13">
      <c r="A2020" s="11" t="s">
        <v>3498</v>
      </c>
      <c r="B2020" s="11" t="s">
        <v>3499</v>
      </c>
      <c r="C2020" s="12"/>
      <c r="D2020" s="13"/>
      <c r="E2020" s="13"/>
      <c r="F2020" s="13"/>
      <c r="G2020" s="14"/>
      <c r="H2020" s="15"/>
      <c r="I2020" s="14"/>
      <c r="J2020" s="15"/>
      <c r="K2020" s="15"/>
      <c r="L2020" s="15"/>
      <c r="M2020" s="15"/>
    </row>
    <row r="2021" spans="1:13">
      <c r="A2021" s="11" t="s">
        <v>3500</v>
      </c>
      <c r="B2021" s="11" t="s">
        <v>3501</v>
      </c>
      <c r="C2021" s="12"/>
      <c r="D2021" s="13"/>
      <c r="E2021" s="13"/>
      <c r="F2021" s="13"/>
      <c r="G2021" s="14"/>
      <c r="H2021" s="15"/>
      <c r="I2021" s="14"/>
      <c r="J2021" s="15"/>
      <c r="K2021" s="15"/>
      <c r="L2021" s="15"/>
      <c r="M2021" s="15"/>
    </row>
    <row r="2022" spans="1:13">
      <c r="A2022" s="11" t="s">
        <v>3502</v>
      </c>
      <c r="B2022" s="11" t="s">
        <v>3503</v>
      </c>
      <c r="C2022" s="12"/>
      <c r="D2022" s="13"/>
      <c r="E2022" s="13"/>
      <c r="F2022" s="13"/>
      <c r="G2022" s="14"/>
      <c r="H2022" s="15"/>
      <c r="I2022" s="14"/>
      <c r="J2022" s="15"/>
      <c r="K2022" s="15"/>
      <c r="L2022" s="15"/>
      <c r="M2022" s="15"/>
    </row>
    <row r="2023" spans="1:13">
      <c r="A2023" s="11" t="s">
        <v>3504</v>
      </c>
      <c r="B2023" s="11" t="s">
        <v>3505</v>
      </c>
      <c r="C2023" s="16"/>
      <c r="D2023" s="15"/>
      <c r="E2023" s="15"/>
      <c r="F2023" s="15"/>
      <c r="G2023" s="14"/>
      <c r="H2023" s="15"/>
      <c r="I2023" s="14"/>
      <c r="J2023" s="15"/>
      <c r="K2023" s="15"/>
      <c r="L2023" s="15"/>
      <c r="M2023" s="15"/>
    </row>
    <row r="2024" spans="1:13">
      <c r="A2024" s="11" t="s">
        <v>3506</v>
      </c>
      <c r="B2024" s="11" t="s">
        <v>3507</v>
      </c>
      <c r="C2024" s="12"/>
      <c r="D2024" s="13"/>
      <c r="E2024" s="13"/>
      <c r="F2024" s="13"/>
      <c r="G2024" s="14"/>
      <c r="H2024" s="15"/>
      <c r="I2024" s="14"/>
      <c r="J2024" s="15"/>
      <c r="K2024" s="15"/>
      <c r="L2024" s="15"/>
      <c r="M2024" s="15"/>
    </row>
    <row r="2025" spans="1:13">
      <c r="A2025" s="11" t="s">
        <v>3508</v>
      </c>
      <c r="B2025" s="11" t="s">
        <v>3509</v>
      </c>
      <c r="C2025" s="16"/>
      <c r="D2025" s="15"/>
      <c r="E2025" s="15"/>
      <c r="F2025" s="15"/>
      <c r="G2025" s="14"/>
      <c r="H2025" s="15"/>
      <c r="I2025" s="14"/>
      <c r="J2025" s="15"/>
      <c r="K2025" s="15"/>
      <c r="L2025" s="15"/>
      <c r="M2025" s="15"/>
    </row>
    <row r="2026" spans="1:13">
      <c r="A2026" s="11" t="s">
        <v>3510</v>
      </c>
      <c r="B2026" s="11" t="s">
        <v>3511</v>
      </c>
      <c r="C2026" s="12"/>
      <c r="D2026" s="13"/>
      <c r="E2026" s="13"/>
      <c r="F2026" s="13"/>
      <c r="G2026" s="14"/>
      <c r="H2026" s="15"/>
      <c r="I2026" s="14"/>
      <c r="J2026" s="15"/>
      <c r="K2026" s="15"/>
      <c r="L2026" s="15"/>
      <c r="M2026" s="15"/>
    </row>
    <row r="2027" spans="1:13">
      <c r="A2027" s="11" t="s">
        <v>3512</v>
      </c>
      <c r="B2027" s="11" t="s">
        <v>3513</v>
      </c>
      <c r="C2027" s="16"/>
      <c r="D2027" s="15"/>
      <c r="E2027" s="15"/>
      <c r="F2027" s="15"/>
      <c r="G2027" s="14"/>
      <c r="H2027" s="15"/>
      <c r="I2027" s="14"/>
      <c r="J2027" s="15"/>
      <c r="K2027" s="15"/>
      <c r="L2027" s="15"/>
      <c r="M2027" s="15"/>
    </row>
    <row r="2028" spans="1:13">
      <c r="A2028" s="11" t="s">
        <v>3514</v>
      </c>
      <c r="B2028" s="11" t="s">
        <v>3515</v>
      </c>
      <c r="C2028" s="12"/>
      <c r="D2028" s="13"/>
      <c r="E2028" s="13"/>
      <c r="F2028" s="13"/>
      <c r="G2028" s="14"/>
      <c r="H2028" s="15"/>
      <c r="I2028" s="14"/>
      <c r="J2028" s="15"/>
      <c r="K2028" s="15"/>
      <c r="L2028" s="15"/>
      <c r="M2028" s="15"/>
    </row>
    <row r="2029" spans="1:13">
      <c r="A2029" s="11" t="s">
        <v>3516</v>
      </c>
      <c r="B2029" s="11" t="s">
        <v>3517</v>
      </c>
      <c r="C2029" s="12"/>
      <c r="D2029" s="13"/>
      <c r="E2029" s="13"/>
      <c r="F2029" s="13"/>
      <c r="G2029" s="14"/>
      <c r="H2029" s="15"/>
      <c r="I2029" s="14"/>
      <c r="J2029" s="15"/>
      <c r="K2029" s="15"/>
      <c r="L2029" s="15"/>
      <c r="M2029" s="15"/>
    </row>
    <row r="2030" spans="1:13">
      <c r="A2030" s="11" t="s">
        <v>3518</v>
      </c>
      <c r="B2030" s="11" t="s">
        <v>3519</v>
      </c>
      <c r="C2030" s="12"/>
      <c r="D2030" s="13"/>
      <c r="E2030" s="13"/>
      <c r="F2030" s="13"/>
      <c r="G2030" s="14"/>
      <c r="H2030" s="15"/>
      <c r="I2030" s="14"/>
      <c r="J2030" s="15"/>
      <c r="K2030" s="15"/>
      <c r="L2030" s="15"/>
      <c r="M2030" s="15"/>
    </row>
    <row r="2031" spans="1:13">
      <c r="A2031" s="11" t="s">
        <v>3520</v>
      </c>
      <c r="B2031" s="11" t="s">
        <v>3521</v>
      </c>
      <c r="C2031" s="12"/>
      <c r="D2031" s="13"/>
      <c r="E2031" s="13"/>
      <c r="F2031" s="13"/>
      <c r="G2031" s="14"/>
      <c r="H2031" s="15"/>
      <c r="I2031" s="14"/>
      <c r="J2031" s="15"/>
      <c r="K2031" s="15"/>
      <c r="L2031" s="15"/>
      <c r="M2031" s="15"/>
    </row>
    <row r="2032" spans="1:13">
      <c r="A2032" s="11" t="s">
        <v>3522</v>
      </c>
      <c r="B2032" s="11" t="s">
        <v>3523</v>
      </c>
      <c r="C2032" s="12"/>
      <c r="D2032" s="13"/>
      <c r="E2032" s="13"/>
      <c r="F2032" s="13"/>
      <c r="G2032" s="14"/>
      <c r="H2032" s="15"/>
      <c r="I2032" s="14"/>
      <c r="J2032" s="15"/>
      <c r="K2032" s="15"/>
      <c r="L2032" s="15"/>
      <c r="M2032" s="15"/>
    </row>
    <row r="2033" spans="1:13">
      <c r="A2033" s="11" t="s">
        <v>3524</v>
      </c>
      <c r="B2033" s="11" t="s">
        <v>3525</v>
      </c>
      <c r="C2033" s="12"/>
      <c r="D2033" s="13"/>
      <c r="E2033" s="13"/>
      <c r="F2033" s="13"/>
      <c r="G2033" s="14"/>
      <c r="H2033" s="15"/>
      <c r="I2033" s="14"/>
      <c r="J2033" s="15"/>
      <c r="K2033" s="15"/>
      <c r="L2033" s="15"/>
      <c r="M2033" s="15"/>
    </row>
    <row r="2034" spans="1:13">
      <c r="A2034" s="11" t="s">
        <v>3526</v>
      </c>
      <c r="B2034" s="11" t="s">
        <v>3527</v>
      </c>
      <c r="C2034" s="12"/>
      <c r="D2034" s="13"/>
      <c r="E2034" s="13"/>
      <c r="F2034" s="13"/>
      <c r="G2034" s="14"/>
      <c r="H2034" s="15"/>
      <c r="I2034" s="14"/>
      <c r="J2034" s="15"/>
      <c r="K2034" s="15"/>
      <c r="L2034" s="15"/>
      <c r="M2034" s="15"/>
    </row>
    <row r="2035" spans="1:13">
      <c r="A2035" s="11" t="s">
        <v>3528</v>
      </c>
      <c r="B2035" s="11" t="s">
        <v>3529</v>
      </c>
      <c r="C2035" s="12"/>
      <c r="D2035" s="13"/>
      <c r="E2035" s="13"/>
      <c r="F2035" s="13"/>
      <c r="G2035" s="14"/>
      <c r="H2035" s="15"/>
      <c r="I2035" s="14"/>
      <c r="J2035" s="15"/>
      <c r="K2035" s="15"/>
      <c r="L2035" s="15"/>
      <c r="M2035" s="15"/>
    </row>
    <row r="2036" spans="1:13">
      <c r="A2036" s="11" t="s">
        <v>3530</v>
      </c>
      <c r="B2036" s="11" t="s">
        <v>3531</v>
      </c>
      <c r="C2036" s="12"/>
      <c r="D2036" s="13"/>
      <c r="E2036" s="13"/>
      <c r="F2036" s="13"/>
      <c r="G2036" s="14"/>
      <c r="H2036" s="15"/>
      <c r="I2036" s="14"/>
      <c r="J2036" s="15"/>
      <c r="K2036" s="15"/>
      <c r="L2036" s="15"/>
      <c r="M2036" s="15"/>
    </row>
    <row r="2037" spans="1:13">
      <c r="A2037" s="11" t="s">
        <v>3532</v>
      </c>
      <c r="B2037" s="11" t="s">
        <v>3533</v>
      </c>
      <c r="C2037" s="12"/>
      <c r="D2037" s="13"/>
      <c r="E2037" s="13"/>
      <c r="F2037" s="13"/>
      <c r="G2037" s="14"/>
      <c r="H2037" s="15"/>
      <c r="I2037" s="14"/>
      <c r="J2037" s="15"/>
      <c r="K2037" s="15"/>
      <c r="L2037" s="15"/>
      <c r="M2037" s="15"/>
    </row>
    <row r="2038" spans="1:13">
      <c r="A2038" s="11" t="s">
        <v>3534</v>
      </c>
      <c r="B2038" s="11" t="s">
        <v>3535</v>
      </c>
      <c r="C2038" s="12"/>
      <c r="D2038" s="13"/>
      <c r="E2038" s="13"/>
      <c r="F2038" s="13"/>
      <c r="G2038" s="14"/>
      <c r="H2038" s="15"/>
      <c r="I2038" s="14"/>
      <c r="J2038" s="15"/>
      <c r="K2038" s="15"/>
      <c r="L2038" s="15"/>
      <c r="M2038" s="15"/>
    </row>
    <row r="2039" spans="1:13">
      <c r="A2039" s="11" t="s">
        <v>3536</v>
      </c>
      <c r="B2039" s="11" t="s">
        <v>3537</v>
      </c>
      <c r="C2039" s="12"/>
      <c r="D2039" s="13"/>
      <c r="E2039" s="13"/>
      <c r="F2039" s="13"/>
      <c r="G2039" s="14"/>
      <c r="H2039" s="15"/>
      <c r="I2039" s="14"/>
      <c r="J2039" s="15"/>
      <c r="K2039" s="15"/>
      <c r="L2039" s="15"/>
      <c r="M2039" s="15"/>
    </row>
    <row r="2040" spans="1:13">
      <c r="A2040" s="11" t="s">
        <v>3538</v>
      </c>
      <c r="B2040" s="11" t="s">
        <v>3539</v>
      </c>
      <c r="C2040" s="12"/>
      <c r="D2040" s="13"/>
      <c r="E2040" s="13"/>
      <c r="F2040" s="13"/>
      <c r="G2040" s="14"/>
      <c r="H2040" s="15"/>
      <c r="I2040" s="14"/>
      <c r="J2040" s="15"/>
      <c r="K2040" s="15"/>
      <c r="L2040" s="15"/>
      <c r="M2040" s="15"/>
    </row>
    <row r="2041" spans="1:13">
      <c r="A2041" s="11" t="s">
        <v>3540</v>
      </c>
      <c r="B2041" s="11" t="s">
        <v>3541</v>
      </c>
      <c r="C2041" s="12"/>
      <c r="D2041" s="13"/>
      <c r="E2041" s="13"/>
      <c r="F2041" s="13"/>
      <c r="G2041" s="14"/>
      <c r="H2041" s="15"/>
      <c r="I2041" s="14"/>
      <c r="J2041" s="15"/>
      <c r="K2041" s="15"/>
      <c r="L2041" s="15"/>
      <c r="M2041" s="15"/>
    </row>
    <row r="2042" spans="1:13">
      <c r="A2042" s="11" t="s">
        <v>3542</v>
      </c>
      <c r="B2042" s="11" t="s">
        <v>3543</v>
      </c>
      <c r="C2042" s="16"/>
      <c r="D2042" s="15"/>
      <c r="E2042" s="15"/>
      <c r="F2042" s="15"/>
      <c r="G2042" s="14"/>
      <c r="H2042" s="15"/>
      <c r="I2042" s="14"/>
      <c r="J2042" s="15"/>
      <c r="K2042" s="15"/>
      <c r="L2042" s="15"/>
      <c r="M2042" s="15"/>
    </row>
    <row r="2043" spans="1:13">
      <c r="A2043" s="11" t="s">
        <v>3544</v>
      </c>
      <c r="B2043" s="11" t="s">
        <v>3545</v>
      </c>
      <c r="C2043" s="12"/>
      <c r="D2043" s="13"/>
      <c r="E2043" s="13"/>
      <c r="F2043" s="13"/>
      <c r="G2043" s="14"/>
      <c r="H2043" s="15"/>
      <c r="I2043" s="14"/>
      <c r="J2043" s="15"/>
      <c r="K2043" s="15"/>
      <c r="L2043" s="15"/>
      <c r="M2043" s="15"/>
    </row>
    <row r="2044" spans="1:13">
      <c r="A2044" s="11" t="s">
        <v>3546</v>
      </c>
      <c r="B2044" s="11" t="s">
        <v>3547</v>
      </c>
      <c r="C2044" s="12"/>
      <c r="D2044" s="13"/>
      <c r="E2044" s="13"/>
      <c r="F2044" s="13"/>
      <c r="G2044" s="14"/>
      <c r="H2044" s="15"/>
      <c r="I2044" s="14"/>
      <c r="J2044" s="15"/>
      <c r="K2044" s="15"/>
      <c r="L2044" s="15"/>
      <c r="M2044" s="15"/>
    </row>
    <row r="2045" spans="1:13">
      <c r="A2045" s="11" t="s">
        <v>3548</v>
      </c>
      <c r="B2045" s="11" t="s">
        <v>3549</v>
      </c>
      <c r="C2045" s="12"/>
      <c r="D2045" s="13"/>
      <c r="E2045" s="13"/>
      <c r="F2045" s="13"/>
      <c r="G2045" s="14"/>
      <c r="H2045" s="15"/>
      <c r="I2045" s="14"/>
      <c r="J2045" s="15"/>
      <c r="K2045" s="15"/>
      <c r="L2045" s="15"/>
      <c r="M2045" s="15"/>
    </row>
    <row r="2046" spans="1:13">
      <c r="A2046" s="11" t="s">
        <v>3550</v>
      </c>
      <c r="B2046" s="11" t="s">
        <v>3551</v>
      </c>
      <c r="C2046" s="12"/>
      <c r="D2046" s="13"/>
      <c r="E2046" s="13"/>
      <c r="F2046" s="13"/>
      <c r="G2046" s="14"/>
      <c r="H2046" s="15"/>
      <c r="I2046" s="14"/>
      <c r="J2046" s="15"/>
      <c r="K2046" s="15"/>
      <c r="L2046" s="15"/>
      <c r="M2046" s="15"/>
    </row>
    <row r="2047" spans="1:13">
      <c r="A2047" s="11" t="s">
        <v>3552</v>
      </c>
      <c r="B2047" s="11" t="s">
        <v>3553</v>
      </c>
      <c r="C2047" s="12"/>
      <c r="D2047" s="13"/>
      <c r="E2047" s="13"/>
      <c r="F2047" s="13"/>
      <c r="G2047" s="14"/>
      <c r="H2047" s="15"/>
      <c r="I2047" s="14"/>
      <c r="J2047" s="15"/>
      <c r="K2047" s="15"/>
      <c r="L2047" s="15"/>
      <c r="M2047" s="15"/>
    </row>
    <row r="2048" spans="1:13">
      <c r="A2048" s="11" t="s">
        <v>3554</v>
      </c>
      <c r="B2048" s="11" t="s">
        <v>3555</v>
      </c>
      <c r="C2048" s="12"/>
      <c r="D2048" s="13"/>
      <c r="E2048" s="13"/>
      <c r="F2048" s="13"/>
      <c r="G2048" s="14"/>
      <c r="H2048" s="15"/>
      <c r="I2048" s="14"/>
      <c r="J2048" s="15"/>
      <c r="K2048" s="15"/>
      <c r="L2048" s="15"/>
      <c r="M2048" s="15"/>
    </row>
    <row r="2049" spans="1:13">
      <c r="A2049" s="11" t="s">
        <v>3556</v>
      </c>
      <c r="B2049" s="11" t="s">
        <v>3557</v>
      </c>
      <c r="C2049" s="12"/>
      <c r="D2049" s="13"/>
      <c r="E2049" s="13"/>
      <c r="F2049" s="13"/>
      <c r="G2049" s="14"/>
      <c r="H2049" s="15"/>
      <c r="I2049" s="14"/>
      <c r="J2049" s="15"/>
      <c r="K2049" s="15"/>
      <c r="L2049" s="15"/>
      <c r="M2049" s="15"/>
    </row>
    <row r="2050" spans="1:13">
      <c r="A2050" s="11" t="s">
        <v>3558</v>
      </c>
      <c r="B2050" s="11" t="s">
        <v>3559</v>
      </c>
      <c r="C2050" s="12"/>
      <c r="D2050" s="13"/>
      <c r="E2050" s="13"/>
      <c r="F2050" s="13"/>
      <c r="G2050" s="14"/>
      <c r="H2050" s="15"/>
      <c r="I2050" s="14"/>
      <c r="J2050" s="15"/>
      <c r="K2050" s="15"/>
      <c r="L2050" s="15"/>
      <c r="M2050" s="15"/>
    </row>
    <row r="2051" spans="1:13">
      <c r="A2051" s="11" t="s">
        <v>3560</v>
      </c>
      <c r="B2051" s="11" t="s">
        <v>3561</v>
      </c>
      <c r="C2051" s="12"/>
      <c r="D2051" s="13"/>
      <c r="E2051" s="13"/>
      <c r="F2051" s="13"/>
      <c r="G2051" s="14"/>
      <c r="H2051" s="15"/>
      <c r="I2051" s="14"/>
      <c r="J2051" s="15"/>
      <c r="K2051" s="15"/>
      <c r="L2051" s="15"/>
      <c r="M2051" s="15"/>
    </row>
    <row r="2052" spans="1:13">
      <c r="A2052" s="11" t="s">
        <v>3562</v>
      </c>
      <c r="B2052" s="11" t="s">
        <v>3563</v>
      </c>
      <c r="C2052" s="12"/>
      <c r="D2052" s="13"/>
      <c r="E2052" s="13"/>
      <c r="F2052" s="13"/>
      <c r="G2052" s="14"/>
      <c r="H2052" s="15"/>
      <c r="I2052" s="14"/>
      <c r="J2052" s="15"/>
      <c r="K2052" s="15"/>
      <c r="L2052" s="15"/>
      <c r="M2052" s="15"/>
    </row>
    <row r="2053" spans="1:13">
      <c r="A2053" s="11" t="s">
        <v>3564</v>
      </c>
      <c r="B2053" s="11" t="s">
        <v>3565</v>
      </c>
      <c r="C2053" s="12"/>
      <c r="D2053" s="13"/>
      <c r="E2053" s="13"/>
      <c r="F2053" s="13"/>
      <c r="G2053" s="14"/>
      <c r="H2053" s="15"/>
      <c r="I2053" s="14"/>
      <c r="J2053" s="15"/>
      <c r="K2053" s="15"/>
      <c r="L2053" s="15"/>
      <c r="M2053" s="15"/>
    </row>
    <row r="2054" spans="1:13">
      <c r="A2054" s="11" t="s">
        <v>3566</v>
      </c>
      <c r="B2054" s="11" t="s">
        <v>3567</v>
      </c>
      <c r="C2054" s="16"/>
      <c r="D2054" s="15"/>
      <c r="E2054" s="15"/>
      <c r="F2054" s="15"/>
      <c r="G2054" s="14"/>
      <c r="H2054" s="15"/>
      <c r="I2054" s="14"/>
      <c r="J2054" s="15"/>
      <c r="K2054" s="15"/>
      <c r="L2054" s="15"/>
      <c r="M2054" s="15"/>
    </row>
    <row r="2055" spans="1:13">
      <c r="A2055" s="11" t="s">
        <v>3568</v>
      </c>
      <c r="B2055" s="11" t="s">
        <v>3569</v>
      </c>
      <c r="C2055" s="12"/>
      <c r="D2055" s="13"/>
      <c r="E2055" s="13"/>
      <c r="F2055" s="13"/>
      <c r="G2055" s="14"/>
      <c r="H2055" s="15"/>
      <c r="I2055" s="14"/>
      <c r="J2055" s="15"/>
      <c r="K2055" s="15"/>
      <c r="L2055" s="15"/>
      <c r="M2055" s="15"/>
    </row>
    <row r="2056" spans="1:13">
      <c r="A2056" s="11" t="s">
        <v>3570</v>
      </c>
      <c r="B2056" s="11" t="s">
        <v>3571</v>
      </c>
      <c r="C2056" s="12"/>
      <c r="D2056" s="13"/>
      <c r="E2056" s="13"/>
      <c r="F2056" s="13"/>
      <c r="G2056" s="14"/>
      <c r="H2056" s="15"/>
      <c r="I2056" s="14"/>
      <c r="J2056" s="15"/>
      <c r="K2056" s="15"/>
      <c r="L2056" s="15"/>
      <c r="M2056" s="15"/>
    </row>
    <row r="2057" spans="1:13">
      <c r="A2057" s="11" t="s">
        <v>3572</v>
      </c>
      <c r="B2057" s="11" t="s">
        <v>3573</v>
      </c>
      <c r="C2057" s="16"/>
      <c r="D2057" s="15"/>
      <c r="E2057" s="15"/>
      <c r="F2057" s="15"/>
      <c r="G2057" s="14"/>
      <c r="H2057" s="15"/>
      <c r="I2057" s="14"/>
      <c r="J2057" s="15"/>
      <c r="K2057" s="15"/>
      <c r="L2057" s="15"/>
      <c r="M2057" s="15"/>
    </row>
    <row r="2058" spans="1:13">
      <c r="A2058" s="11" t="s">
        <v>3574</v>
      </c>
      <c r="B2058" s="11" t="s">
        <v>3575</v>
      </c>
      <c r="C2058" s="12"/>
      <c r="D2058" s="13"/>
      <c r="E2058" s="13"/>
      <c r="F2058" s="13"/>
      <c r="G2058" s="14"/>
      <c r="H2058" s="15"/>
      <c r="I2058" s="14"/>
      <c r="J2058" s="15"/>
      <c r="K2058" s="15"/>
      <c r="L2058" s="15"/>
      <c r="M2058" s="15"/>
    </row>
    <row r="2059" spans="1:13">
      <c r="A2059" s="11" t="s">
        <v>3576</v>
      </c>
      <c r="B2059" s="11" t="s">
        <v>3577</v>
      </c>
      <c r="C2059" s="12"/>
      <c r="D2059" s="13"/>
      <c r="E2059" s="13"/>
      <c r="F2059" s="13"/>
      <c r="G2059" s="14"/>
      <c r="H2059" s="15"/>
      <c r="I2059" s="14"/>
      <c r="J2059" s="15"/>
      <c r="K2059" s="15"/>
      <c r="L2059" s="15"/>
      <c r="M2059" s="15"/>
    </row>
    <row r="2060" spans="1:13">
      <c r="A2060" s="11" t="s">
        <v>3578</v>
      </c>
      <c r="B2060" s="11" t="s">
        <v>3579</v>
      </c>
      <c r="C2060" s="12"/>
      <c r="D2060" s="13"/>
      <c r="E2060" s="13"/>
      <c r="F2060" s="13"/>
      <c r="G2060" s="14"/>
      <c r="H2060" s="15"/>
      <c r="I2060" s="14"/>
      <c r="J2060" s="15"/>
      <c r="K2060" s="15"/>
      <c r="L2060" s="15"/>
      <c r="M2060" s="15"/>
    </row>
    <row r="2061" spans="1:13">
      <c r="A2061" s="11" t="s">
        <v>3580</v>
      </c>
      <c r="B2061" s="11" t="s">
        <v>3581</v>
      </c>
      <c r="C2061" s="12"/>
      <c r="D2061" s="13"/>
      <c r="E2061" s="13"/>
      <c r="F2061" s="13"/>
      <c r="G2061" s="14"/>
      <c r="H2061" s="15"/>
      <c r="I2061" s="14"/>
      <c r="J2061" s="15"/>
      <c r="K2061" s="15"/>
      <c r="L2061" s="15"/>
      <c r="M2061" s="15"/>
    </row>
    <row r="2062" spans="1:13">
      <c r="A2062" s="11" t="s">
        <v>3582</v>
      </c>
      <c r="B2062" s="11" t="s">
        <v>3583</v>
      </c>
      <c r="C2062" s="16"/>
      <c r="D2062" s="15"/>
      <c r="E2062" s="15"/>
      <c r="F2062" s="15"/>
      <c r="G2062" s="14"/>
      <c r="H2062" s="15"/>
      <c r="I2062" s="14"/>
      <c r="J2062" s="15"/>
      <c r="K2062" s="15"/>
      <c r="L2062" s="15"/>
      <c r="M2062" s="15"/>
    </row>
    <row r="2063" spans="1:13">
      <c r="A2063" s="11" t="s">
        <v>3584</v>
      </c>
      <c r="B2063" s="11" t="s">
        <v>3585</v>
      </c>
      <c r="C2063" s="12"/>
      <c r="D2063" s="13"/>
      <c r="E2063" s="13"/>
      <c r="F2063" s="13"/>
      <c r="G2063" s="14"/>
      <c r="H2063" s="15"/>
      <c r="I2063" s="14"/>
      <c r="J2063" s="15"/>
      <c r="K2063" s="15"/>
      <c r="L2063" s="15"/>
      <c r="M2063" s="15"/>
    </row>
    <row r="2064" spans="1:13">
      <c r="A2064" s="11" t="s">
        <v>3586</v>
      </c>
      <c r="B2064" s="11" t="s">
        <v>3587</v>
      </c>
      <c r="C2064" s="12"/>
      <c r="D2064" s="13"/>
      <c r="E2064" s="13"/>
      <c r="F2064" s="13"/>
      <c r="G2064" s="14"/>
      <c r="H2064" s="15"/>
      <c r="I2064" s="14"/>
      <c r="J2064" s="15"/>
      <c r="K2064" s="15"/>
      <c r="L2064" s="15"/>
      <c r="M2064" s="15"/>
    </row>
    <row r="2065" spans="1:13">
      <c r="A2065" s="11" t="s">
        <v>3588</v>
      </c>
      <c r="B2065" s="11" t="s">
        <v>3589</v>
      </c>
      <c r="C2065" s="12"/>
      <c r="D2065" s="13"/>
      <c r="E2065" s="13"/>
      <c r="F2065" s="13"/>
      <c r="G2065" s="14"/>
      <c r="H2065" s="15"/>
      <c r="I2065" s="14"/>
      <c r="J2065" s="15"/>
      <c r="K2065" s="15"/>
      <c r="L2065" s="15"/>
      <c r="M2065" s="15"/>
    </row>
    <row r="2066" spans="1:13">
      <c r="A2066" s="11" t="s">
        <v>3590</v>
      </c>
      <c r="B2066" s="11" t="s">
        <v>3591</v>
      </c>
      <c r="C2066" s="16"/>
      <c r="D2066" s="15"/>
      <c r="E2066" s="15"/>
      <c r="F2066" s="15"/>
      <c r="G2066" s="14"/>
      <c r="H2066" s="15"/>
      <c r="I2066" s="14"/>
      <c r="J2066" s="15"/>
      <c r="K2066" s="15"/>
      <c r="L2066" s="15"/>
      <c r="M2066" s="15"/>
    </row>
    <row r="2067" spans="1:13">
      <c r="A2067" s="11" t="s">
        <v>3592</v>
      </c>
      <c r="B2067" s="11" t="s">
        <v>3593</v>
      </c>
      <c r="C2067" s="16"/>
      <c r="D2067" s="15"/>
      <c r="E2067" s="15"/>
      <c r="F2067" s="15"/>
      <c r="G2067" s="14"/>
      <c r="H2067" s="15"/>
      <c r="I2067" s="14"/>
      <c r="J2067" s="15"/>
      <c r="K2067" s="15"/>
      <c r="L2067" s="15"/>
      <c r="M2067" s="15"/>
    </row>
    <row r="2068" spans="1:13">
      <c r="A2068" s="11" t="s">
        <v>3594</v>
      </c>
      <c r="B2068" s="11" t="s">
        <v>3595</v>
      </c>
      <c r="C2068" s="12"/>
      <c r="D2068" s="13"/>
      <c r="E2068" s="13"/>
      <c r="F2068" s="13"/>
      <c r="G2068" s="14"/>
      <c r="H2068" s="15"/>
      <c r="I2068" s="14"/>
      <c r="J2068" s="15"/>
      <c r="K2068" s="15"/>
      <c r="L2068" s="15"/>
      <c r="M2068" s="15"/>
    </row>
    <row r="2069" spans="1:13">
      <c r="A2069" s="11" t="s">
        <v>3596</v>
      </c>
      <c r="B2069" s="11" t="s">
        <v>3597</v>
      </c>
      <c r="C2069" s="12"/>
      <c r="D2069" s="13"/>
      <c r="E2069" s="13"/>
      <c r="F2069" s="13"/>
      <c r="G2069" s="14"/>
      <c r="H2069" s="15"/>
      <c r="I2069" s="14"/>
      <c r="J2069" s="15"/>
      <c r="K2069" s="15"/>
      <c r="L2069" s="15"/>
      <c r="M2069" s="15"/>
    </row>
    <row r="2070" spans="1:13">
      <c r="A2070" s="11" t="s">
        <v>3598</v>
      </c>
      <c r="B2070" s="11" t="s">
        <v>3599</v>
      </c>
      <c r="C2070" s="16"/>
      <c r="D2070" s="15"/>
      <c r="E2070" s="15"/>
      <c r="F2070" s="15"/>
      <c r="G2070" s="14"/>
      <c r="H2070" s="15"/>
      <c r="I2070" s="14"/>
      <c r="J2070" s="15"/>
      <c r="K2070" s="15"/>
      <c r="L2070" s="15"/>
      <c r="M2070" s="15"/>
    </row>
    <row r="2071" spans="1:13">
      <c r="A2071" s="11" t="s">
        <v>3600</v>
      </c>
      <c r="B2071" s="11" t="s">
        <v>3601</v>
      </c>
      <c r="C2071" s="16"/>
      <c r="D2071" s="15"/>
      <c r="E2071" s="15"/>
      <c r="F2071" s="15"/>
      <c r="G2071" s="14"/>
      <c r="H2071" s="15"/>
      <c r="I2071" s="14"/>
      <c r="J2071" s="15"/>
      <c r="K2071" s="15"/>
      <c r="L2071" s="15"/>
      <c r="M2071" s="15"/>
    </row>
    <row r="2072" spans="1:13">
      <c r="A2072" s="11" t="s">
        <v>3602</v>
      </c>
      <c r="B2072" s="11" t="s">
        <v>3603</v>
      </c>
      <c r="C2072" s="24"/>
      <c r="D2072" s="20"/>
      <c r="E2072" s="20"/>
      <c r="F2072" s="20"/>
      <c r="G2072" s="14"/>
      <c r="H2072" s="15"/>
      <c r="I2072" s="14"/>
      <c r="J2072" s="15"/>
      <c r="K2072" s="20"/>
      <c r="L2072" s="20"/>
      <c r="M2072" s="20"/>
    </row>
    <row r="2073" spans="1:13">
      <c r="A2073" s="11" t="s">
        <v>3604</v>
      </c>
      <c r="B2073" s="11" t="s">
        <v>3605</v>
      </c>
      <c r="C2073" s="24"/>
      <c r="D2073" s="20"/>
      <c r="E2073" s="20"/>
      <c r="F2073" s="20"/>
      <c r="G2073" s="14"/>
      <c r="H2073" s="15"/>
      <c r="I2073" s="14"/>
      <c r="J2073" s="15"/>
      <c r="K2073" s="20"/>
      <c r="L2073" s="20"/>
      <c r="M2073" s="20"/>
    </row>
    <row r="2074" spans="1:13">
      <c r="A2074" s="11" t="s">
        <v>3606</v>
      </c>
      <c r="B2074" s="11" t="s">
        <v>3607</v>
      </c>
      <c r="C2074" s="24"/>
      <c r="D2074" s="20"/>
      <c r="E2074" s="20"/>
      <c r="F2074" s="20"/>
      <c r="G2074" s="14"/>
      <c r="H2074" s="15"/>
      <c r="I2074" s="14"/>
      <c r="J2074" s="15"/>
      <c r="K2074" s="20"/>
      <c r="L2074" s="20"/>
      <c r="M2074" s="20"/>
    </row>
    <row r="2075" spans="1:13">
      <c r="A2075" s="11" t="s">
        <v>3608</v>
      </c>
      <c r="B2075" s="11" t="s">
        <v>3609</v>
      </c>
      <c r="C2075" s="24"/>
      <c r="D2075" s="20"/>
      <c r="E2075" s="20"/>
      <c r="F2075" s="20"/>
      <c r="G2075" s="14"/>
      <c r="H2075" s="15"/>
      <c r="I2075" s="14"/>
      <c r="J2075" s="15"/>
      <c r="K2075" s="20"/>
      <c r="L2075" s="20"/>
      <c r="M2075" s="20"/>
    </row>
    <row r="2076" spans="1:13">
      <c r="A2076" s="11" t="s">
        <v>3610</v>
      </c>
      <c r="B2076" s="11" t="s">
        <v>3611</v>
      </c>
      <c r="C2076" s="24"/>
      <c r="D2076" s="20"/>
      <c r="E2076" s="20"/>
      <c r="F2076" s="20"/>
      <c r="G2076" s="14"/>
      <c r="H2076" s="15"/>
      <c r="I2076" s="14"/>
      <c r="J2076" s="15"/>
      <c r="K2076" s="20"/>
      <c r="L2076" s="20"/>
      <c r="M2076" s="20"/>
    </row>
    <row r="2077" spans="1:13">
      <c r="A2077" s="11" t="s">
        <v>3612</v>
      </c>
      <c r="B2077" s="11" t="s">
        <v>3613</v>
      </c>
      <c r="C2077" s="24"/>
      <c r="D2077" s="20"/>
      <c r="E2077" s="20"/>
      <c r="F2077" s="20"/>
      <c r="G2077" s="14"/>
      <c r="H2077" s="15"/>
      <c r="I2077" s="14"/>
      <c r="J2077" s="15"/>
      <c r="K2077" s="20"/>
      <c r="L2077" s="15"/>
      <c r="M2077" s="20"/>
    </row>
    <row r="2078" spans="1:13">
      <c r="A2078" s="11" t="s">
        <v>3614</v>
      </c>
      <c r="B2078" s="11" t="s">
        <v>3615</v>
      </c>
      <c r="C2078" s="24"/>
      <c r="D2078" s="20"/>
      <c r="E2078" s="20"/>
      <c r="F2078" s="20"/>
      <c r="G2078" s="14"/>
      <c r="H2078" s="15"/>
      <c r="I2078" s="14"/>
      <c r="J2078" s="15"/>
      <c r="K2078" s="20"/>
      <c r="L2078" s="20"/>
      <c r="M2078" s="20"/>
    </row>
    <row r="2079" spans="1:13">
      <c r="A2079" s="11" t="s">
        <v>3616</v>
      </c>
      <c r="B2079" s="11" t="s">
        <v>3617</v>
      </c>
      <c r="C2079" s="24"/>
      <c r="D2079" s="20"/>
      <c r="E2079" s="20"/>
      <c r="F2079" s="20"/>
      <c r="G2079" s="14"/>
      <c r="H2079" s="15"/>
      <c r="I2079" s="14"/>
      <c r="J2079" s="15"/>
      <c r="K2079" s="20"/>
      <c r="L2079" s="20"/>
      <c r="M2079" s="20"/>
    </row>
    <row r="2080" spans="1:13">
      <c r="A2080" s="11" t="s">
        <v>3618</v>
      </c>
      <c r="B2080" s="11" t="s">
        <v>3619</v>
      </c>
      <c r="C2080" s="24"/>
      <c r="D2080" s="20"/>
      <c r="E2080" s="20"/>
      <c r="F2080" s="20"/>
      <c r="G2080" s="14"/>
      <c r="H2080" s="15"/>
      <c r="I2080" s="14"/>
      <c r="J2080" s="15"/>
      <c r="K2080" s="20"/>
      <c r="L2080" s="20"/>
      <c r="M2080" s="20"/>
    </row>
    <row r="2081" spans="1:13">
      <c r="A2081" s="11" t="s">
        <v>3620</v>
      </c>
      <c r="B2081" s="11" t="s">
        <v>3621</v>
      </c>
      <c r="C2081" s="24"/>
      <c r="D2081" s="20"/>
      <c r="E2081" s="20"/>
      <c r="F2081" s="20"/>
      <c r="G2081" s="14"/>
      <c r="H2081" s="15"/>
      <c r="I2081" s="14"/>
      <c r="J2081" s="15"/>
      <c r="K2081" s="20"/>
      <c r="L2081" s="20"/>
      <c r="M2081" s="20"/>
    </row>
    <row r="2082" spans="1:13">
      <c r="A2082" s="11" t="s">
        <v>3622</v>
      </c>
      <c r="B2082" s="11" t="s">
        <v>3623</v>
      </c>
      <c r="C2082" s="24"/>
      <c r="D2082" s="20"/>
      <c r="E2082" s="20"/>
      <c r="F2082" s="20"/>
      <c r="G2082" s="14"/>
      <c r="H2082" s="15"/>
      <c r="I2082" s="14"/>
      <c r="J2082" s="15"/>
      <c r="K2082" s="20"/>
      <c r="L2082" s="20"/>
      <c r="M2082" s="20"/>
    </row>
    <row r="2083" spans="1:13">
      <c r="A2083" s="11" t="s">
        <v>3624</v>
      </c>
      <c r="B2083" s="11" t="s">
        <v>3625</v>
      </c>
      <c r="C2083" s="24"/>
      <c r="D2083" s="20"/>
      <c r="E2083" s="20"/>
      <c r="F2083" s="20"/>
      <c r="G2083" s="14"/>
      <c r="H2083" s="15"/>
      <c r="I2083" s="14"/>
      <c r="J2083" s="15"/>
      <c r="K2083" s="20"/>
      <c r="L2083" s="20"/>
      <c r="M2083" s="20"/>
    </row>
    <row r="2084" spans="1:13">
      <c r="A2084" s="11" t="s">
        <v>3626</v>
      </c>
      <c r="B2084" s="11" t="s">
        <v>3627</v>
      </c>
      <c r="C2084" s="24"/>
      <c r="D2084" s="20"/>
      <c r="E2084" s="20"/>
      <c r="F2084" s="20"/>
      <c r="G2084" s="14"/>
      <c r="H2084" s="15"/>
      <c r="I2084" s="14"/>
      <c r="J2084" s="15"/>
      <c r="K2084" s="20"/>
      <c r="L2084" s="20"/>
      <c r="M2084" s="20"/>
    </row>
    <row r="2085" spans="1:13">
      <c r="A2085" s="11" t="s">
        <v>3628</v>
      </c>
      <c r="B2085" s="11" t="s">
        <v>3629</v>
      </c>
      <c r="C2085" s="24"/>
      <c r="D2085" s="20"/>
      <c r="E2085" s="20"/>
      <c r="F2085" s="20"/>
      <c r="G2085" s="14"/>
      <c r="H2085" s="15"/>
      <c r="I2085" s="14"/>
      <c r="J2085" s="15"/>
      <c r="K2085" s="20"/>
      <c r="L2085" s="20"/>
      <c r="M2085" s="20"/>
    </row>
    <row r="2086" spans="1:13">
      <c r="A2086" s="11" t="s">
        <v>3630</v>
      </c>
      <c r="B2086" s="11" t="s">
        <v>3631</v>
      </c>
      <c r="C2086" s="24"/>
      <c r="D2086" s="20"/>
      <c r="E2086" s="20"/>
      <c r="F2086" s="20"/>
      <c r="G2086" s="14"/>
      <c r="H2086" s="15"/>
      <c r="I2086" s="14"/>
      <c r="J2086" s="15"/>
      <c r="K2086" s="20"/>
      <c r="L2086" s="20"/>
      <c r="M2086" s="20"/>
    </row>
    <row r="2087" spans="1:13">
      <c r="A2087" s="11" t="s">
        <v>3632</v>
      </c>
      <c r="B2087" s="11" t="s">
        <v>3633</v>
      </c>
      <c r="C2087" s="24"/>
      <c r="D2087" s="20"/>
      <c r="E2087" s="20"/>
      <c r="F2087" s="20"/>
      <c r="G2087" s="14"/>
      <c r="H2087" s="15"/>
      <c r="I2087" s="14"/>
      <c r="J2087" s="15"/>
      <c r="K2087" s="20"/>
      <c r="L2087" s="20"/>
      <c r="M2087" s="20"/>
    </row>
    <row r="2088" spans="1:13">
      <c r="A2088" s="11" t="s">
        <v>3634</v>
      </c>
      <c r="B2088" s="11" t="s">
        <v>3635</v>
      </c>
      <c r="C2088" s="24"/>
      <c r="D2088" s="20"/>
      <c r="E2088" s="20"/>
      <c r="F2088" s="20"/>
      <c r="G2088" s="14"/>
      <c r="H2088" s="15"/>
      <c r="I2088" s="14"/>
      <c r="J2088" s="15"/>
      <c r="K2088" s="20"/>
      <c r="L2088" s="20"/>
      <c r="M2088" s="20"/>
    </row>
    <row r="2089" spans="1:13">
      <c r="A2089" s="11" t="s">
        <v>3636</v>
      </c>
      <c r="B2089" s="11" t="s">
        <v>3637</v>
      </c>
      <c r="C2089" s="24"/>
      <c r="D2089" s="20"/>
      <c r="E2089" s="20"/>
      <c r="F2089" s="20"/>
      <c r="G2089" s="14"/>
      <c r="H2089" s="15"/>
      <c r="I2089" s="14"/>
      <c r="J2089" s="15"/>
      <c r="K2089" s="20"/>
      <c r="L2089" s="20"/>
      <c r="M2089" s="20"/>
    </row>
    <row r="2090" spans="1:13">
      <c r="A2090" s="11" t="s">
        <v>3638</v>
      </c>
      <c r="B2090" s="11" t="s">
        <v>3639</v>
      </c>
      <c r="C2090" s="24"/>
      <c r="D2090" s="20"/>
      <c r="E2090" s="20"/>
      <c r="F2090" s="20"/>
      <c r="G2090" s="14"/>
      <c r="H2090" s="15"/>
      <c r="I2090" s="14"/>
      <c r="J2090" s="15"/>
      <c r="K2090" s="20"/>
      <c r="L2090" s="20"/>
      <c r="M2090" s="20"/>
    </row>
    <row r="2091" spans="1:13">
      <c r="A2091" s="11" t="s">
        <v>3640</v>
      </c>
      <c r="B2091" s="11" t="s">
        <v>3641</v>
      </c>
      <c r="C2091" s="24"/>
      <c r="D2091" s="20"/>
      <c r="E2091" s="20"/>
      <c r="F2091" s="20"/>
      <c r="G2091" s="14"/>
      <c r="H2091" s="15"/>
      <c r="I2091" s="14"/>
      <c r="J2091" s="15"/>
      <c r="K2091" s="20"/>
      <c r="L2091" s="20"/>
      <c r="M2091" s="20"/>
    </row>
    <row r="2092" spans="1:13">
      <c r="A2092" s="11" t="s">
        <v>3642</v>
      </c>
      <c r="B2092" s="11" t="s">
        <v>3643</v>
      </c>
      <c r="C2092" s="24"/>
      <c r="D2092" s="20"/>
      <c r="E2092" s="20"/>
      <c r="F2092" s="20"/>
      <c r="G2092" s="14"/>
      <c r="H2092" s="15"/>
      <c r="I2092" s="14"/>
      <c r="J2092" s="15"/>
      <c r="K2092" s="20"/>
      <c r="L2092" s="20"/>
      <c r="M2092" s="20"/>
    </row>
    <row r="2093" spans="1:13">
      <c r="A2093" s="11" t="s">
        <v>3644</v>
      </c>
      <c r="B2093" s="11" t="s">
        <v>3645</v>
      </c>
      <c r="C2093" s="24"/>
      <c r="D2093" s="20"/>
      <c r="E2093" s="20"/>
      <c r="F2093" s="20"/>
      <c r="G2093" s="14"/>
      <c r="H2093" s="15"/>
      <c r="I2093" s="14"/>
      <c r="J2093" s="15"/>
      <c r="K2093" s="20"/>
      <c r="L2093" s="20"/>
      <c r="M2093" s="20"/>
    </row>
    <row r="2094" spans="1:13">
      <c r="A2094" s="11" t="s">
        <v>3646</v>
      </c>
      <c r="B2094" s="11" t="s">
        <v>3647</v>
      </c>
      <c r="C2094" s="24"/>
      <c r="D2094" s="20"/>
      <c r="E2094" s="20"/>
      <c r="F2094" s="20"/>
      <c r="G2094" s="14"/>
      <c r="H2094" s="15"/>
      <c r="I2094" s="14"/>
      <c r="J2094" s="15"/>
      <c r="K2094" s="20"/>
      <c r="L2094" s="20"/>
      <c r="M2094" s="20"/>
    </row>
    <row r="2095" spans="1:13">
      <c r="A2095" s="11" t="s">
        <v>3648</v>
      </c>
      <c r="B2095" s="11" t="s">
        <v>3649</v>
      </c>
      <c r="C2095" s="24"/>
      <c r="D2095" s="20"/>
      <c r="E2095" s="20"/>
      <c r="F2095" s="20"/>
      <c r="G2095" s="14"/>
      <c r="H2095" s="15"/>
      <c r="I2095" s="14"/>
      <c r="J2095" s="15"/>
      <c r="K2095" s="20"/>
      <c r="L2095" s="20"/>
      <c r="M2095" s="20"/>
    </row>
    <row r="2096" spans="1:13">
      <c r="A2096" s="11" t="s">
        <v>3650</v>
      </c>
      <c r="B2096" s="11" t="s">
        <v>3651</v>
      </c>
      <c r="C2096" s="24"/>
      <c r="D2096" s="20"/>
      <c r="E2096" s="20"/>
      <c r="F2096" s="20"/>
      <c r="G2096" s="14"/>
      <c r="H2096" s="15"/>
      <c r="I2096" s="14"/>
      <c r="J2096" s="15"/>
      <c r="K2096" s="20"/>
      <c r="L2096" s="20"/>
      <c r="M2096" s="20"/>
    </row>
    <row r="2097" spans="1:13">
      <c r="A2097" s="11" t="s">
        <v>3652</v>
      </c>
      <c r="B2097" s="11" t="s">
        <v>3653</v>
      </c>
      <c r="C2097" s="24"/>
      <c r="D2097" s="20"/>
      <c r="E2097" s="20"/>
      <c r="F2097" s="20"/>
      <c r="G2097" s="14"/>
      <c r="H2097" s="15"/>
      <c r="I2097" s="14"/>
      <c r="J2097" s="15"/>
      <c r="K2097" s="20"/>
      <c r="L2097" s="20"/>
      <c r="M2097" s="20"/>
    </row>
    <row r="2098" spans="1:13">
      <c r="A2098" s="11" t="s">
        <v>3654</v>
      </c>
      <c r="B2098" s="11" t="s">
        <v>3655</v>
      </c>
      <c r="C2098" s="24"/>
      <c r="D2098" s="20"/>
      <c r="E2098" s="20"/>
      <c r="F2098" s="20"/>
      <c r="G2098" s="14"/>
      <c r="H2098" s="15"/>
      <c r="I2098" s="14"/>
      <c r="J2098" s="15"/>
      <c r="K2098" s="20"/>
      <c r="L2098" s="20"/>
      <c r="M2098" s="20"/>
    </row>
    <row r="2099" spans="1:13">
      <c r="A2099" s="11" t="s">
        <v>3656</v>
      </c>
      <c r="B2099" s="11" t="s">
        <v>3657</v>
      </c>
      <c r="C2099" s="24"/>
      <c r="D2099" s="20"/>
      <c r="E2099" s="20"/>
      <c r="F2099" s="20"/>
      <c r="G2099" s="14"/>
      <c r="H2099" s="15"/>
      <c r="I2099" s="14"/>
      <c r="J2099" s="15"/>
      <c r="K2099" s="20"/>
      <c r="L2099" s="20"/>
      <c r="M2099" s="20"/>
    </row>
    <row r="2100" spans="1:13">
      <c r="A2100" s="11" t="s">
        <v>3658</v>
      </c>
      <c r="B2100" s="11" t="s">
        <v>3659</v>
      </c>
      <c r="C2100" s="24"/>
      <c r="D2100" s="20"/>
      <c r="E2100" s="20"/>
      <c r="F2100" s="20"/>
      <c r="G2100" s="14"/>
      <c r="H2100" s="15"/>
      <c r="I2100" s="14"/>
      <c r="J2100" s="15"/>
      <c r="K2100" s="20"/>
      <c r="L2100" s="20"/>
      <c r="M2100" s="20"/>
    </row>
    <row r="2101" spans="1:13">
      <c r="A2101" s="11" t="s">
        <v>3660</v>
      </c>
      <c r="B2101" s="11" t="s">
        <v>3661</v>
      </c>
      <c r="C2101" s="24"/>
      <c r="D2101" s="20"/>
      <c r="E2101" s="20"/>
      <c r="F2101" s="20"/>
      <c r="G2101" s="14"/>
      <c r="H2101" s="15"/>
      <c r="I2101" s="14"/>
      <c r="J2101" s="15"/>
      <c r="K2101" s="20"/>
      <c r="L2101" s="20"/>
      <c r="M2101" s="20"/>
    </row>
    <row r="2102" spans="1:13">
      <c r="A2102" s="11" t="s">
        <v>3662</v>
      </c>
      <c r="B2102" s="11" t="s">
        <v>3663</v>
      </c>
      <c r="C2102" s="24"/>
      <c r="D2102" s="20"/>
      <c r="E2102" s="20"/>
      <c r="F2102" s="20"/>
      <c r="G2102" s="14"/>
      <c r="H2102" s="15"/>
      <c r="I2102" s="14"/>
      <c r="J2102" s="15"/>
      <c r="K2102" s="20"/>
      <c r="L2102" s="20"/>
      <c r="M2102" s="20"/>
    </row>
    <row r="2103" spans="1:13">
      <c r="A2103" s="11" t="s">
        <v>3664</v>
      </c>
      <c r="B2103" s="11" t="s">
        <v>3665</v>
      </c>
      <c r="C2103" s="24"/>
      <c r="D2103" s="20"/>
      <c r="E2103" s="20"/>
      <c r="F2103" s="20"/>
      <c r="G2103" s="14"/>
      <c r="H2103" s="15"/>
      <c r="I2103" s="14"/>
      <c r="J2103" s="15"/>
      <c r="K2103" s="20"/>
      <c r="L2103" s="20"/>
      <c r="M2103" s="20"/>
    </row>
    <row r="2104" spans="1:13">
      <c r="A2104" s="11" t="s">
        <v>3666</v>
      </c>
      <c r="B2104" s="11" t="s">
        <v>3667</v>
      </c>
      <c r="C2104" s="12"/>
      <c r="D2104" s="13"/>
      <c r="E2104" s="13"/>
      <c r="F2104" s="13"/>
      <c r="G2104" s="14"/>
      <c r="H2104" s="15"/>
      <c r="I2104" s="14"/>
      <c r="J2104" s="15"/>
      <c r="K2104" s="15"/>
      <c r="L2104" s="15"/>
      <c r="M2104" s="15"/>
    </row>
    <row r="2105" spans="1:13">
      <c r="A2105" s="11" t="s">
        <v>3668</v>
      </c>
      <c r="B2105" s="11" t="s">
        <v>3669</v>
      </c>
      <c r="C2105" s="12"/>
      <c r="D2105" s="13"/>
      <c r="E2105" s="13"/>
      <c r="F2105" s="13"/>
      <c r="G2105" s="14"/>
      <c r="H2105" s="15"/>
      <c r="I2105" s="14"/>
      <c r="J2105" s="15"/>
      <c r="K2105" s="15"/>
      <c r="L2105" s="15"/>
      <c r="M2105" s="15"/>
    </row>
    <row r="2106" spans="1:13">
      <c r="A2106" s="11" t="s">
        <v>3670</v>
      </c>
      <c r="B2106" s="11" t="s">
        <v>3671</v>
      </c>
      <c r="C2106" s="24"/>
      <c r="D2106" s="20"/>
      <c r="E2106" s="20"/>
      <c r="F2106" s="20"/>
      <c r="G2106" s="25"/>
      <c r="H2106" s="20"/>
      <c r="I2106" s="25"/>
      <c r="J2106" s="20"/>
      <c r="K2106" s="20"/>
      <c r="L2106" s="20"/>
      <c r="M2106" s="20"/>
    </row>
    <row r="2107" spans="1:13">
      <c r="A2107" s="11" t="s">
        <v>3672</v>
      </c>
      <c r="B2107" s="11" t="s">
        <v>3673</v>
      </c>
      <c r="C2107" s="24"/>
      <c r="D2107" s="20"/>
      <c r="E2107" s="20"/>
      <c r="F2107" s="20"/>
      <c r="G2107" s="25"/>
      <c r="H2107" s="20"/>
      <c r="I2107" s="25"/>
      <c r="J2107" s="20"/>
      <c r="K2107" s="20"/>
      <c r="L2107" s="20"/>
      <c r="M2107" s="20"/>
    </row>
    <row r="2108" spans="1:13">
      <c r="A2108" s="11" t="s">
        <v>3674</v>
      </c>
      <c r="B2108" s="11" t="s">
        <v>3675</v>
      </c>
      <c r="C2108" s="24"/>
      <c r="D2108" s="20"/>
      <c r="E2108" s="20"/>
      <c r="F2108" s="20"/>
      <c r="G2108" s="25"/>
      <c r="H2108" s="20"/>
      <c r="I2108" s="25"/>
      <c r="J2108" s="20"/>
      <c r="K2108" s="20"/>
      <c r="L2108" s="20"/>
      <c r="M2108" s="20"/>
    </row>
    <row r="2109" spans="1:13">
      <c r="A2109" s="11" t="s">
        <v>3676</v>
      </c>
      <c r="B2109" s="11" t="s">
        <v>3677</v>
      </c>
      <c r="C2109" s="24"/>
      <c r="D2109" s="20"/>
      <c r="E2109" s="20"/>
      <c r="F2109" s="20"/>
      <c r="G2109" s="25"/>
      <c r="H2109" s="20"/>
      <c r="I2109" s="25"/>
      <c r="J2109" s="20"/>
      <c r="K2109" s="20"/>
      <c r="L2109" s="20"/>
      <c r="M2109" s="20"/>
    </row>
    <row r="2110" spans="1:13">
      <c r="A2110" s="11" t="s">
        <v>3678</v>
      </c>
      <c r="B2110" s="11" t="s">
        <v>3679</v>
      </c>
      <c r="C2110" s="24"/>
      <c r="D2110" s="20"/>
      <c r="E2110" s="20"/>
      <c r="F2110" s="20"/>
      <c r="G2110" s="25"/>
      <c r="H2110" s="20"/>
      <c r="I2110" s="25"/>
      <c r="J2110" s="20"/>
      <c r="K2110" s="20"/>
      <c r="L2110" s="20"/>
      <c r="M2110" s="20"/>
    </row>
    <row r="2111" spans="1:13">
      <c r="A2111" s="11" t="s">
        <v>3680</v>
      </c>
      <c r="B2111" s="11" t="s">
        <v>3681</v>
      </c>
      <c r="C2111" s="24"/>
      <c r="D2111" s="20"/>
      <c r="E2111" s="20"/>
      <c r="F2111" s="20"/>
      <c r="G2111" s="25"/>
      <c r="H2111" s="20"/>
      <c r="I2111" s="25"/>
      <c r="J2111" s="20"/>
      <c r="K2111" s="20"/>
      <c r="L2111" s="20"/>
      <c r="M2111" s="20"/>
    </row>
    <row r="2112" spans="1:13">
      <c r="A2112" s="11" t="s">
        <v>3682</v>
      </c>
      <c r="B2112" s="11" t="s">
        <v>3683</v>
      </c>
      <c r="C2112" s="24"/>
      <c r="D2112" s="20"/>
      <c r="E2112" s="20"/>
      <c r="F2112" s="20"/>
      <c r="G2112" s="25"/>
      <c r="H2112" s="20"/>
      <c r="I2112" s="25"/>
      <c r="J2112" s="20"/>
      <c r="K2112" s="20"/>
      <c r="L2112" s="20"/>
      <c r="M2112" s="20"/>
    </row>
    <row r="2113" spans="1:13">
      <c r="A2113" s="11" t="s">
        <v>3684</v>
      </c>
      <c r="B2113" s="11" t="s">
        <v>3685</v>
      </c>
      <c r="C2113" s="24"/>
      <c r="D2113" s="20"/>
      <c r="E2113" s="20"/>
      <c r="F2113" s="20"/>
      <c r="G2113" s="25"/>
      <c r="H2113" s="20"/>
      <c r="I2113" s="25"/>
      <c r="J2113" s="20"/>
      <c r="K2113" s="20"/>
      <c r="L2113" s="20"/>
      <c r="M2113" s="20"/>
    </row>
    <row r="2114" spans="1:13">
      <c r="A2114" s="11" t="s">
        <v>3686</v>
      </c>
      <c r="B2114" s="11" t="s">
        <v>3687</v>
      </c>
      <c r="C2114" s="24"/>
      <c r="D2114" s="20"/>
      <c r="E2114" s="20"/>
      <c r="F2114" s="20"/>
      <c r="G2114" s="25"/>
      <c r="H2114" s="20"/>
      <c r="I2114" s="25"/>
      <c r="J2114" s="20"/>
      <c r="K2114" s="20"/>
      <c r="L2114" s="20"/>
      <c r="M2114" s="20"/>
    </row>
    <row r="2115" spans="1:13">
      <c r="A2115" s="11" t="s">
        <v>3688</v>
      </c>
      <c r="B2115" s="11" t="s">
        <v>3689</v>
      </c>
      <c r="C2115" s="24"/>
      <c r="D2115" s="20"/>
      <c r="E2115" s="20"/>
      <c r="F2115" s="20"/>
      <c r="G2115" s="25"/>
      <c r="H2115" s="20"/>
      <c r="I2115" s="25"/>
      <c r="J2115" s="20"/>
      <c r="K2115" s="20"/>
      <c r="L2115" s="20"/>
      <c r="M2115" s="20"/>
    </row>
    <row r="2116" spans="1:13">
      <c r="A2116" s="11" t="s">
        <v>3690</v>
      </c>
      <c r="B2116" s="11" t="s">
        <v>3691</v>
      </c>
      <c r="C2116" s="24"/>
      <c r="D2116" s="20"/>
      <c r="E2116" s="20"/>
      <c r="F2116" s="20"/>
      <c r="G2116" s="25"/>
      <c r="H2116" s="20"/>
      <c r="I2116" s="25"/>
      <c r="J2116" s="20"/>
      <c r="K2116" s="20"/>
      <c r="L2116" s="20"/>
      <c r="M2116" s="20"/>
    </row>
    <row r="2117" spans="1:13">
      <c r="A2117" s="11" t="s">
        <v>3692</v>
      </c>
      <c r="B2117" s="11" t="s">
        <v>3693</v>
      </c>
      <c r="C2117" s="24"/>
      <c r="D2117" s="20"/>
      <c r="E2117" s="20"/>
      <c r="F2117" s="20"/>
      <c r="G2117" s="25"/>
      <c r="H2117" s="20"/>
      <c r="I2117" s="25"/>
      <c r="J2117" s="20"/>
      <c r="K2117" s="20"/>
      <c r="L2117" s="20"/>
      <c r="M2117" s="20"/>
    </row>
    <row r="2118" spans="1:13">
      <c r="A2118" s="11" t="s">
        <v>3694</v>
      </c>
      <c r="B2118" s="11" t="s">
        <v>3695</v>
      </c>
      <c r="C2118" s="24"/>
      <c r="D2118" s="20"/>
      <c r="E2118" s="20"/>
      <c r="F2118" s="20"/>
      <c r="G2118" s="25"/>
      <c r="H2118" s="20"/>
      <c r="I2118" s="25"/>
      <c r="J2118" s="20"/>
      <c r="K2118" s="20"/>
      <c r="L2118" s="20"/>
      <c r="M2118" s="20"/>
    </row>
    <row r="2119" spans="1:13">
      <c r="A2119" s="11" t="s">
        <v>3696</v>
      </c>
      <c r="B2119" s="11" t="s">
        <v>3697</v>
      </c>
      <c r="C2119" s="24"/>
      <c r="D2119" s="20"/>
      <c r="E2119" s="20"/>
      <c r="F2119" s="20"/>
      <c r="G2119" s="25"/>
      <c r="H2119" s="20"/>
      <c r="I2119" s="25"/>
      <c r="J2119" s="20"/>
      <c r="K2119" s="20"/>
      <c r="L2119" s="20"/>
      <c r="M2119" s="20"/>
    </row>
    <row r="2120" spans="1:13">
      <c r="A2120" s="11" t="s">
        <v>3698</v>
      </c>
      <c r="B2120" s="11" t="s">
        <v>3699</v>
      </c>
      <c r="C2120" s="24"/>
      <c r="D2120" s="20"/>
      <c r="E2120" s="20"/>
      <c r="F2120" s="20"/>
      <c r="G2120" s="25"/>
      <c r="H2120" s="20"/>
      <c r="I2120" s="25"/>
      <c r="J2120" s="20"/>
      <c r="K2120" s="20"/>
      <c r="L2120" s="20"/>
      <c r="M2120" s="20"/>
    </row>
    <row r="2121" spans="1:13">
      <c r="A2121" s="11" t="s">
        <v>3700</v>
      </c>
      <c r="B2121" s="11" t="s">
        <v>3701</v>
      </c>
      <c r="C2121" s="24"/>
      <c r="D2121" s="20"/>
      <c r="E2121" s="20"/>
      <c r="F2121" s="20"/>
      <c r="G2121" s="25"/>
      <c r="H2121" s="20"/>
      <c r="I2121" s="25"/>
      <c r="J2121" s="20"/>
      <c r="K2121" s="20"/>
      <c r="L2121" s="20"/>
      <c r="M2121" s="20"/>
    </row>
    <row r="2122" spans="1:13">
      <c r="A2122" s="11" t="s">
        <v>3702</v>
      </c>
      <c r="B2122" s="11" t="s">
        <v>3703</v>
      </c>
      <c r="C2122" s="24"/>
      <c r="D2122" s="20"/>
      <c r="E2122" s="20"/>
      <c r="F2122" s="20"/>
      <c r="G2122" s="25"/>
      <c r="H2122" s="20"/>
      <c r="I2122" s="25"/>
      <c r="J2122" s="20"/>
      <c r="K2122" s="20"/>
      <c r="L2122" s="20"/>
      <c r="M2122" s="20"/>
    </row>
    <row r="2123" spans="1:13">
      <c r="A2123" s="11" t="s">
        <v>3704</v>
      </c>
      <c r="B2123" s="11" t="s">
        <v>3705</v>
      </c>
      <c r="C2123" s="24"/>
      <c r="D2123" s="20"/>
      <c r="E2123" s="20"/>
      <c r="F2123" s="20"/>
      <c r="G2123" s="25"/>
      <c r="H2123" s="20"/>
      <c r="I2123" s="25"/>
      <c r="J2123" s="20"/>
      <c r="K2123" s="20"/>
      <c r="L2123" s="20"/>
      <c r="M2123" s="20"/>
    </row>
    <row r="2124" spans="1:13">
      <c r="A2124" s="11" t="s">
        <v>3706</v>
      </c>
      <c r="B2124" s="11" t="s">
        <v>3707</v>
      </c>
      <c r="C2124" s="24"/>
      <c r="D2124" s="20"/>
      <c r="E2124" s="20"/>
      <c r="F2124" s="20"/>
      <c r="G2124" s="25"/>
      <c r="H2124" s="20"/>
      <c r="I2124" s="25"/>
      <c r="J2124" s="20"/>
      <c r="K2124" s="20"/>
      <c r="L2124" s="20"/>
      <c r="M2124" s="20"/>
    </row>
    <row r="2125" spans="1:13">
      <c r="A2125" s="11" t="s">
        <v>3708</v>
      </c>
      <c r="B2125" s="11" t="s">
        <v>3709</v>
      </c>
      <c r="C2125" s="24"/>
      <c r="D2125" s="20"/>
      <c r="E2125" s="20"/>
      <c r="F2125" s="20"/>
      <c r="G2125" s="25"/>
      <c r="H2125" s="20"/>
      <c r="I2125" s="25"/>
      <c r="J2125" s="20"/>
      <c r="K2125" s="20"/>
      <c r="L2125" s="20"/>
      <c r="M2125" s="20"/>
    </row>
    <row r="2126" spans="1:13">
      <c r="A2126" s="11" t="s">
        <v>3710</v>
      </c>
      <c r="B2126" s="11" t="s">
        <v>3711</v>
      </c>
      <c r="C2126" s="24"/>
      <c r="D2126" s="20"/>
      <c r="E2126" s="20"/>
      <c r="F2126" s="20"/>
      <c r="G2126" s="25"/>
      <c r="H2126" s="20"/>
      <c r="I2126" s="25"/>
      <c r="J2126" s="20"/>
      <c r="K2126" s="20"/>
      <c r="L2126" s="20"/>
      <c r="M2126" s="20"/>
    </row>
    <row r="2127" spans="1:13">
      <c r="A2127" s="11" t="s">
        <v>3712</v>
      </c>
      <c r="B2127" s="11" t="s">
        <v>3713</v>
      </c>
      <c r="C2127" s="24"/>
      <c r="D2127" s="20"/>
      <c r="E2127" s="20"/>
      <c r="F2127" s="20"/>
      <c r="G2127" s="25"/>
      <c r="H2127" s="20"/>
      <c r="I2127" s="25"/>
      <c r="J2127" s="20"/>
      <c r="K2127" s="20"/>
      <c r="L2127" s="20"/>
      <c r="M2127" s="20"/>
    </row>
    <row r="2128" spans="1:13">
      <c r="A2128" s="11" t="s">
        <v>3714</v>
      </c>
      <c r="B2128" s="11" t="s">
        <v>3715</v>
      </c>
      <c r="C2128" s="24"/>
      <c r="D2128" s="20"/>
      <c r="E2128" s="20"/>
      <c r="F2128" s="20"/>
      <c r="G2128" s="25"/>
      <c r="H2128" s="20"/>
      <c r="I2128" s="25"/>
      <c r="J2128" s="20"/>
      <c r="K2128" s="20"/>
      <c r="L2128" s="20"/>
      <c r="M2128" s="20"/>
    </row>
    <row r="2129" spans="1:13">
      <c r="A2129" s="11" t="s">
        <v>3716</v>
      </c>
      <c r="B2129" s="11" t="s">
        <v>3717</v>
      </c>
      <c r="C2129" s="24"/>
      <c r="D2129" s="20"/>
      <c r="E2129" s="20"/>
      <c r="F2129" s="20"/>
      <c r="G2129" s="25"/>
      <c r="H2129" s="20"/>
      <c r="I2129" s="25"/>
      <c r="J2129" s="20"/>
      <c r="K2129" s="20"/>
      <c r="L2129" s="20"/>
      <c r="M2129" s="20"/>
    </row>
    <row r="2130" spans="1:13">
      <c r="A2130" s="11" t="s">
        <v>3718</v>
      </c>
      <c r="B2130" s="11" t="s">
        <v>3719</v>
      </c>
      <c r="C2130" s="24"/>
      <c r="D2130" s="20"/>
      <c r="E2130" s="20"/>
      <c r="F2130" s="20"/>
      <c r="G2130" s="25"/>
      <c r="H2130" s="20"/>
      <c r="I2130" s="25"/>
      <c r="J2130" s="20"/>
      <c r="K2130" s="20"/>
      <c r="L2130" s="20"/>
      <c r="M2130" s="20"/>
    </row>
    <row r="2131" spans="1:13">
      <c r="A2131" s="11" t="s">
        <v>3720</v>
      </c>
      <c r="B2131" s="11" t="s">
        <v>3721</v>
      </c>
      <c r="C2131" s="24"/>
      <c r="D2131" s="20"/>
      <c r="E2131" s="20"/>
      <c r="F2131" s="20"/>
      <c r="G2131" s="25"/>
      <c r="H2131" s="20"/>
      <c r="I2131" s="25"/>
      <c r="J2131" s="20"/>
      <c r="K2131" s="20"/>
      <c r="L2131" s="20"/>
      <c r="M2131" s="20"/>
    </row>
    <row r="2132" spans="1:13">
      <c r="A2132" s="11" t="s">
        <v>3722</v>
      </c>
      <c r="B2132" s="11" t="s">
        <v>3723</v>
      </c>
      <c r="C2132" s="24"/>
      <c r="D2132" s="20"/>
      <c r="E2132" s="20"/>
      <c r="F2132" s="20"/>
      <c r="G2132" s="25"/>
      <c r="H2132" s="20"/>
      <c r="I2132" s="25"/>
      <c r="J2132" s="20"/>
      <c r="K2132" s="20"/>
      <c r="L2132" s="20"/>
      <c r="M2132" s="20"/>
    </row>
    <row r="2133" spans="1:13">
      <c r="A2133" s="11" t="s">
        <v>3724</v>
      </c>
      <c r="B2133" s="11" t="s">
        <v>3725</v>
      </c>
      <c r="C2133" s="24"/>
      <c r="D2133" s="20"/>
      <c r="E2133" s="20"/>
      <c r="F2133" s="20"/>
      <c r="G2133" s="25"/>
      <c r="H2133" s="20"/>
      <c r="I2133" s="25"/>
      <c r="J2133" s="20"/>
      <c r="K2133" s="20"/>
      <c r="L2133" s="20"/>
      <c r="M2133" s="20"/>
    </row>
    <row r="2134" spans="1:13">
      <c r="A2134" s="11" t="s">
        <v>3726</v>
      </c>
      <c r="B2134" s="11" t="s">
        <v>3727</v>
      </c>
      <c r="C2134" s="24"/>
      <c r="D2134" s="20"/>
      <c r="E2134" s="20"/>
      <c r="F2134" s="20"/>
      <c r="G2134" s="25"/>
      <c r="H2134" s="20"/>
      <c r="I2134" s="25"/>
      <c r="J2134" s="20"/>
      <c r="K2134" s="20"/>
      <c r="L2134" s="20"/>
      <c r="M2134" s="20"/>
    </row>
    <row r="2135" spans="1:13">
      <c r="A2135" s="11" t="s">
        <v>3728</v>
      </c>
      <c r="B2135" s="11" t="s">
        <v>3729</v>
      </c>
      <c r="C2135" s="24"/>
      <c r="D2135" s="20"/>
      <c r="E2135" s="20"/>
      <c r="F2135" s="20"/>
      <c r="G2135" s="25"/>
      <c r="H2135" s="20"/>
      <c r="I2135" s="25"/>
      <c r="J2135" s="20"/>
      <c r="K2135" s="20"/>
      <c r="L2135" s="20"/>
      <c r="M2135" s="20"/>
    </row>
    <row r="2136" spans="1:13">
      <c r="A2136" s="11" t="s">
        <v>3730</v>
      </c>
      <c r="B2136" s="11" t="s">
        <v>3731</v>
      </c>
      <c r="C2136" s="24"/>
      <c r="D2136" s="20"/>
      <c r="E2136" s="20"/>
      <c r="F2136" s="20"/>
      <c r="G2136" s="25"/>
      <c r="H2136" s="20"/>
      <c r="I2136" s="25"/>
      <c r="J2136" s="20"/>
      <c r="K2136" s="20"/>
      <c r="L2136" s="20"/>
      <c r="M2136" s="20"/>
    </row>
    <row r="2137" spans="1:13">
      <c r="A2137" s="11" t="s">
        <v>3732</v>
      </c>
      <c r="B2137" s="11" t="s">
        <v>3733</v>
      </c>
      <c r="C2137" s="24"/>
      <c r="D2137" s="20"/>
      <c r="E2137" s="20"/>
      <c r="F2137" s="20"/>
      <c r="G2137" s="25"/>
      <c r="H2137" s="20"/>
      <c r="I2137" s="25"/>
      <c r="J2137" s="20"/>
      <c r="K2137" s="25"/>
      <c r="L2137" s="25"/>
      <c r="M2137" s="20"/>
    </row>
    <row r="2138" spans="1:13">
      <c r="A2138" s="11" t="s">
        <v>3734</v>
      </c>
      <c r="B2138" s="11" t="s">
        <v>3735</v>
      </c>
      <c r="C2138" s="24"/>
      <c r="D2138" s="20"/>
      <c r="E2138" s="20"/>
      <c r="F2138" s="20"/>
      <c r="G2138" s="25"/>
      <c r="H2138" s="20"/>
      <c r="I2138" s="25"/>
      <c r="J2138" s="20"/>
      <c r="K2138" s="25"/>
      <c r="L2138" s="25"/>
      <c r="M2138" s="20"/>
    </row>
    <row r="2139" spans="1:13">
      <c r="A2139" s="11" t="s">
        <v>3736</v>
      </c>
      <c r="B2139" s="11" t="s">
        <v>3737</v>
      </c>
      <c r="C2139" s="24"/>
      <c r="D2139" s="20"/>
      <c r="E2139" s="20"/>
      <c r="F2139" s="20"/>
      <c r="G2139" s="25"/>
      <c r="H2139" s="20"/>
      <c r="I2139" s="25"/>
      <c r="J2139" s="20"/>
      <c r="K2139" s="25"/>
      <c r="L2139" s="25"/>
      <c r="M2139" s="20"/>
    </row>
    <row r="2140" spans="1:13">
      <c r="A2140" s="11" t="s">
        <v>3738</v>
      </c>
      <c r="B2140" s="11" t="s">
        <v>3739</v>
      </c>
      <c r="C2140" s="24"/>
      <c r="D2140" s="20"/>
      <c r="E2140" s="20"/>
      <c r="F2140" s="20"/>
      <c r="G2140" s="25"/>
      <c r="H2140" s="20"/>
      <c r="I2140" s="25"/>
      <c r="J2140" s="20"/>
      <c r="K2140" s="25"/>
      <c r="L2140" s="25"/>
      <c r="M2140" s="20"/>
    </row>
    <row r="2141" spans="1:13">
      <c r="A2141" s="11" t="s">
        <v>3740</v>
      </c>
      <c r="B2141" s="11" t="s">
        <v>3741</v>
      </c>
      <c r="C2141" s="24"/>
      <c r="D2141" s="20"/>
      <c r="E2141" s="20"/>
      <c r="F2141" s="20"/>
      <c r="G2141" s="25"/>
      <c r="H2141" s="20"/>
      <c r="I2141" s="25"/>
      <c r="J2141" s="20"/>
      <c r="K2141" s="25"/>
      <c r="L2141" s="25"/>
      <c r="M2141" s="20"/>
    </row>
    <row r="2142" spans="1:13">
      <c r="A2142" s="11" t="s">
        <v>3742</v>
      </c>
      <c r="B2142" s="11" t="s">
        <v>3743</v>
      </c>
      <c r="C2142" s="24"/>
      <c r="D2142" s="20"/>
      <c r="E2142" s="20"/>
      <c r="F2142" s="20"/>
      <c r="G2142" s="25"/>
      <c r="H2142" s="20"/>
      <c r="I2142" s="25"/>
      <c r="J2142" s="20"/>
      <c r="K2142" s="25"/>
      <c r="L2142" s="25"/>
      <c r="M2142" s="20"/>
    </row>
    <row r="2143" spans="1:13">
      <c r="A2143" s="11" t="s">
        <v>3744</v>
      </c>
      <c r="B2143" s="11" t="s">
        <v>3745</v>
      </c>
      <c r="C2143" s="24"/>
      <c r="D2143" s="20"/>
      <c r="E2143" s="20"/>
      <c r="F2143" s="20"/>
      <c r="G2143" s="25"/>
      <c r="H2143" s="20"/>
      <c r="I2143" s="25"/>
      <c r="J2143" s="20"/>
      <c r="K2143" s="25"/>
      <c r="L2143" s="25"/>
      <c r="M2143" s="20"/>
    </row>
    <row r="2144" spans="1:13">
      <c r="A2144" s="11" t="s">
        <v>3746</v>
      </c>
      <c r="B2144" s="11" t="s">
        <v>3747</v>
      </c>
      <c r="C2144" s="24"/>
      <c r="D2144" s="20"/>
      <c r="E2144" s="20"/>
      <c r="F2144" s="20"/>
      <c r="G2144" s="25"/>
      <c r="H2144" s="20"/>
      <c r="I2144" s="25"/>
      <c r="J2144" s="20"/>
      <c r="K2144" s="25"/>
      <c r="L2144" s="25"/>
      <c r="M2144" s="20"/>
    </row>
    <row r="2145" spans="1:13">
      <c r="A2145" s="11" t="s">
        <v>3748</v>
      </c>
      <c r="B2145" s="11" t="s">
        <v>3749</v>
      </c>
      <c r="C2145" s="24"/>
      <c r="D2145" s="20"/>
      <c r="E2145" s="20"/>
      <c r="F2145" s="20"/>
      <c r="G2145" s="25"/>
      <c r="H2145" s="20"/>
      <c r="I2145" s="25"/>
      <c r="J2145" s="20"/>
      <c r="K2145" s="25"/>
      <c r="L2145" s="25"/>
      <c r="M2145" s="20"/>
    </row>
    <row r="2146" spans="1:13">
      <c r="A2146" s="11" t="s">
        <v>3750</v>
      </c>
      <c r="B2146" s="11" t="s">
        <v>3751</v>
      </c>
      <c r="C2146" s="24"/>
      <c r="D2146" s="20"/>
      <c r="E2146" s="20"/>
      <c r="F2146" s="20"/>
      <c r="G2146" s="25"/>
      <c r="H2146" s="20"/>
      <c r="I2146" s="25"/>
      <c r="J2146" s="20"/>
      <c r="K2146" s="25"/>
      <c r="L2146" s="25"/>
      <c r="M2146" s="20"/>
    </row>
    <row r="2147" spans="1:13">
      <c r="A2147" s="11" t="s">
        <v>3752</v>
      </c>
      <c r="B2147" s="11" t="s">
        <v>3753</v>
      </c>
      <c r="C2147" s="24"/>
      <c r="D2147" s="20"/>
      <c r="E2147" s="20"/>
      <c r="F2147" s="20"/>
      <c r="G2147" s="25"/>
      <c r="H2147" s="20"/>
      <c r="I2147" s="25"/>
      <c r="J2147" s="20"/>
      <c r="K2147" s="25"/>
      <c r="L2147" s="25"/>
      <c r="M2147" s="20"/>
    </row>
    <row r="2148" spans="1:13">
      <c r="A2148" s="11" t="s">
        <v>3754</v>
      </c>
      <c r="B2148" s="11" t="s">
        <v>3755</v>
      </c>
      <c r="C2148" s="24"/>
      <c r="D2148" s="20"/>
      <c r="E2148" s="20"/>
      <c r="F2148" s="20"/>
      <c r="G2148" s="25"/>
      <c r="H2148" s="20"/>
      <c r="I2148" s="25"/>
      <c r="J2148" s="20"/>
      <c r="K2148" s="25"/>
      <c r="L2148" s="25"/>
      <c r="M2148" s="20"/>
    </row>
    <row r="2149" spans="1:13">
      <c r="A2149" s="11" t="s">
        <v>3756</v>
      </c>
      <c r="B2149" s="11" t="s">
        <v>3757</v>
      </c>
      <c r="C2149" s="24"/>
      <c r="D2149" s="20"/>
      <c r="E2149" s="20"/>
      <c r="F2149" s="20"/>
      <c r="G2149" s="25"/>
      <c r="H2149" s="20"/>
      <c r="I2149" s="25"/>
      <c r="J2149" s="20"/>
      <c r="K2149" s="25"/>
      <c r="L2149" s="25"/>
      <c r="M2149" s="20"/>
    </row>
    <row r="2150" spans="1:13">
      <c r="A2150" s="11" t="s">
        <v>3758</v>
      </c>
      <c r="B2150" s="11" t="s">
        <v>3759</v>
      </c>
      <c r="C2150" s="24"/>
      <c r="D2150" s="20"/>
      <c r="E2150" s="20"/>
      <c r="F2150" s="20"/>
      <c r="G2150" s="25"/>
      <c r="H2150" s="20"/>
      <c r="I2150" s="25"/>
      <c r="J2150" s="20"/>
      <c r="K2150" s="25"/>
      <c r="L2150" s="25"/>
      <c r="M2150" s="20"/>
    </row>
    <row r="2151" spans="1:13">
      <c r="A2151" s="11" t="s">
        <v>3760</v>
      </c>
      <c r="B2151" s="11" t="s">
        <v>3761</v>
      </c>
      <c r="C2151" s="24"/>
      <c r="D2151" s="20"/>
      <c r="E2151" s="20"/>
      <c r="F2151" s="20"/>
      <c r="G2151" s="25"/>
      <c r="H2151" s="20"/>
      <c r="I2151" s="25"/>
      <c r="J2151" s="20"/>
      <c r="K2151" s="25"/>
      <c r="L2151" s="25"/>
      <c r="M2151" s="20"/>
    </row>
    <row r="2152" spans="1:13">
      <c r="A2152" s="11" t="s">
        <v>3762</v>
      </c>
      <c r="B2152" s="11" t="s">
        <v>3763</v>
      </c>
      <c r="C2152" s="24"/>
      <c r="D2152" s="20"/>
      <c r="E2152" s="20"/>
      <c r="F2152" s="20"/>
      <c r="G2152" s="25"/>
      <c r="H2152" s="20"/>
      <c r="I2152" s="25"/>
      <c r="J2152" s="20"/>
      <c r="K2152" s="25"/>
      <c r="L2152" s="25"/>
      <c r="M2152" s="20"/>
    </row>
    <row r="2153" spans="1:13">
      <c r="A2153" s="11" t="s">
        <v>3764</v>
      </c>
      <c r="B2153" s="11" t="s">
        <v>3765</v>
      </c>
      <c r="C2153" s="24"/>
      <c r="D2153" s="20"/>
      <c r="E2153" s="20"/>
      <c r="F2153" s="20"/>
      <c r="G2153" s="25"/>
      <c r="H2153" s="20"/>
      <c r="I2153" s="25"/>
      <c r="J2153" s="20"/>
      <c r="K2153" s="25"/>
      <c r="L2153" s="25"/>
      <c r="M2153" s="20"/>
    </row>
    <row r="2154" spans="1:13">
      <c r="A2154" s="11" t="s">
        <v>3766</v>
      </c>
      <c r="B2154" s="11" t="s">
        <v>3767</v>
      </c>
      <c r="C2154" s="24"/>
      <c r="D2154" s="20"/>
      <c r="E2154" s="20"/>
      <c r="F2154" s="20"/>
      <c r="G2154" s="25"/>
      <c r="H2154" s="20"/>
      <c r="I2154" s="25"/>
      <c r="J2154" s="20"/>
      <c r="K2154" s="25"/>
      <c r="L2154" s="25"/>
      <c r="M2154" s="20"/>
    </row>
    <row r="2155" spans="1:13">
      <c r="A2155" s="11" t="s">
        <v>3768</v>
      </c>
      <c r="B2155" s="11" t="s">
        <v>3769</v>
      </c>
      <c r="C2155" s="24"/>
      <c r="D2155" s="20"/>
      <c r="E2155" s="20"/>
      <c r="F2155" s="20"/>
      <c r="G2155" s="25"/>
      <c r="H2155" s="20"/>
      <c r="I2155" s="25"/>
      <c r="J2155" s="20"/>
      <c r="K2155" s="25"/>
      <c r="L2155" s="25"/>
      <c r="M2155" s="20"/>
    </row>
    <row r="2156" spans="1:13">
      <c r="A2156" s="11" t="s">
        <v>3770</v>
      </c>
      <c r="B2156" s="11" t="s">
        <v>3771</v>
      </c>
      <c r="C2156" s="24"/>
      <c r="D2156" s="20"/>
      <c r="E2156" s="20"/>
      <c r="F2156" s="20"/>
      <c r="G2156" s="25"/>
      <c r="H2156" s="20"/>
      <c r="I2156" s="25"/>
      <c r="J2156" s="20"/>
      <c r="K2156" s="25"/>
      <c r="L2156" s="25"/>
      <c r="M2156" s="20"/>
    </row>
    <row r="2157" spans="1:13">
      <c r="A2157" s="11" t="s">
        <v>3772</v>
      </c>
      <c r="B2157" s="11" t="s">
        <v>3773</v>
      </c>
      <c r="C2157" s="24"/>
      <c r="D2157" s="20"/>
      <c r="E2157" s="20"/>
      <c r="F2157" s="20"/>
      <c r="G2157" s="25"/>
      <c r="H2157" s="20"/>
      <c r="I2157" s="25"/>
      <c r="J2157" s="20"/>
      <c r="K2157" s="25"/>
      <c r="L2157" s="25"/>
      <c r="M2157" s="20"/>
    </row>
    <row r="2158" spans="1:13">
      <c r="A2158" s="11" t="s">
        <v>3774</v>
      </c>
      <c r="B2158" s="11" t="s">
        <v>3775</v>
      </c>
      <c r="C2158" s="24"/>
      <c r="D2158" s="20"/>
      <c r="E2158" s="20"/>
      <c r="F2158" s="20"/>
      <c r="G2158" s="25"/>
      <c r="H2158" s="20"/>
      <c r="I2158" s="25"/>
      <c r="J2158" s="20"/>
      <c r="K2158" s="25"/>
      <c r="L2158" s="25"/>
      <c r="M2158" s="20"/>
    </row>
    <row r="2159" spans="1:13">
      <c r="A2159" s="11" t="s">
        <v>3776</v>
      </c>
      <c r="B2159" s="11" t="s">
        <v>3777</v>
      </c>
      <c r="C2159" s="24"/>
      <c r="D2159" s="20"/>
      <c r="E2159" s="20"/>
      <c r="F2159" s="20"/>
      <c r="G2159" s="25"/>
      <c r="H2159" s="20"/>
      <c r="I2159" s="25"/>
      <c r="J2159" s="20"/>
      <c r="K2159" s="25"/>
      <c r="L2159" s="25"/>
      <c r="M2159" s="20"/>
    </row>
    <row r="2160" spans="1:13">
      <c r="A2160" s="11" t="s">
        <v>3778</v>
      </c>
      <c r="B2160" s="11" t="s">
        <v>3779</v>
      </c>
      <c r="C2160" s="24"/>
      <c r="D2160" s="20"/>
      <c r="E2160" s="20"/>
      <c r="F2160" s="20"/>
      <c r="G2160" s="25"/>
      <c r="H2160" s="20"/>
      <c r="I2160" s="25"/>
      <c r="J2160" s="20"/>
      <c r="K2160" s="20"/>
      <c r="L2160" s="20"/>
      <c r="M2160" s="20"/>
    </row>
    <row r="2161" spans="1:13">
      <c r="A2161" s="11" t="s">
        <v>3780</v>
      </c>
      <c r="B2161" s="11" t="s">
        <v>3781</v>
      </c>
      <c r="C2161" s="24"/>
      <c r="D2161" s="20"/>
      <c r="E2161" s="20"/>
      <c r="F2161" s="20"/>
      <c r="G2161" s="25"/>
      <c r="H2161" s="20"/>
      <c r="I2161" s="25"/>
      <c r="J2161" s="20"/>
      <c r="K2161" s="20"/>
      <c r="L2161" s="20"/>
      <c r="M2161" s="20"/>
    </row>
    <row r="2162" spans="1:13">
      <c r="A2162" s="11" t="s">
        <v>3782</v>
      </c>
      <c r="B2162" s="11" t="s">
        <v>3783</v>
      </c>
      <c r="C2162" s="24"/>
      <c r="D2162" s="20"/>
      <c r="E2162" s="20"/>
      <c r="F2162" s="20"/>
      <c r="G2162" s="25"/>
      <c r="H2162" s="20"/>
      <c r="I2162" s="25"/>
      <c r="J2162" s="20"/>
      <c r="K2162" s="20"/>
      <c r="L2162" s="20"/>
      <c r="M2162" s="20"/>
    </row>
    <row r="2163" spans="1:13">
      <c r="A2163" s="11" t="s">
        <v>3784</v>
      </c>
      <c r="B2163" s="11" t="s">
        <v>3785</v>
      </c>
      <c r="C2163" s="26"/>
      <c r="D2163" s="20"/>
      <c r="E2163" s="20"/>
      <c r="F2163" s="20"/>
      <c r="G2163" s="25"/>
      <c r="H2163" s="20"/>
      <c r="I2163" s="25"/>
      <c r="J2163" s="20"/>
      <c r="K2163" s="20"/>
      <c r="L2163" s="20"/>
      <c r="M2163" s="20"/>
    </row>
    <row r="2164" spans="1:13">
      <c r="A2164" s="11" t="s">
        <v>3786</v>
      </c>
      <c r="B2164" s="11" t="s">
        <v>3787</v>
      </c>
      <c r="C2164" s="24"/>
      <c r="D2164" s="20"/>
      <c r="E2164" s="20"/>
      <c r="F2164" s="20"/>
      <c r="G2164" s="25"/>
      <c r="H2164" s="20"/>
      <c r="I2164" s="25"/>
      <c r="J2164" s="20"/>
      <c r="K2164" s="20"/>
      <c r="L2164" s="20"/>
      <c r="M2164" s="20"/>
    </row>
    <row r="2165" spans="1:13">
      <c r="A2165" s="11" t="s">
        <v>3788</v>
      </c>
      <c r="B2165" s="11" t="s">
        <v>3789</v>
      </c>
      <c r="C2165" s="24"/>
      <c r="D2165" s="20"/>
      <c r="E2165" s="20"/>
      <c r="F2165" s="20"/>
      <c r="G2165" s="25"/>
      <c r="H2165" s="20"/>
      <c r="I2165" s="25"/>
      <c r="J2165" s="20"/>
      <c r="K2165" s="20"/>
      <c r="L2165" s="20"/>
      <c r="M2165" s="20"/>
    </row>
    <row r="2166" spans="1:13">
      <c r="A2166" s="11" t="s">
        <v>3790</v>
      </c>
      <c r="B2166" s="11" t="s">
        <v>3791</v>
      </c>
      <c r="C2166" s="24"/>
      <c r="D2166" s="20"/>
      <c r="E2166" s="20"/>
      <c r="F2166" s="20"/>
      <c r="G2166" s="25"/>
      <c r="H2166" s="20"/>
      <c r="I2166" s="25"/>
      <c r="J2166" s="20"/>
      <c r="K2166" s="20"/>
      <c r="L2166" s="20"/>
      <c r="M2166" s="20"/>
    </row>
    <row r="2167" spans="1:13">
      <c r="A2167" s="11" t="s">
        <v>3792</v>
      </c>
      <c r="B2167" s="11" t="s">
        <v>3793</v>
      </c>
      <c r="C2167" s="24"/>
      <c r="D2167" s="27"/>
      <c r="E2167" s="20"/>
      <c r="F2167" s="27"/>
      <c r="G2167" s="25"/>
      <c r="H2167" s="20"/>
      <c r="I2167" s="28"/>
      <c r="J2167" s="20"/>
      <c r="K2167" s="27"/>
      <c r="L2167" s="27"/>
      <c r="M2167" s="27"/>
    </row>
    <row r="2168" spans="1:13">
      <c r="A2168" s="11" t="s">
        <v>3794</v>
      </c>
      <c r="B2168" s="11" t="s">
        <v>3795</v>
      </c>
      <c r="C2168" s="24"/>
      <c r="D2168" s="27"/>
      <c r="E2168" s="20"/>
      <c r="F2168" s="27"/>
      <c r="G2168" s="25"/>
      <c r="H2168" s="20"/>
      <c r="I2168" s="28"/>
      <c r="J2168" s="20"/>
      <c r="K2168" s="27"/>
      <c r="L2168" s="27"/>
      <c r="M2168" s="27"/>
    </row>
    <row r="2169" spans="1:13">
      <c r="A2169" s="11" t="s">
        <v>3796</v>
      </c>
      <c r="B2169" s="11" t="s">
        <v>3797</v>
      </c>
      <c r="C2169" s="24"/>
      <c r="D2169" s="27"/>
      <c r="E2169" s="20"/>
      <c r="F2169" s="27"/>
      <c r="G2169" s="25"/>
      <c r="H2169" s="20"/>
      <c r="I2169" s="28"/>
      <c r="J2169" s="20"/>
      <c r="K2169" s="27"/>
      <c r="L2169" s="27"/>
      <c r="M2169" s="27"/>
    </row>
    <row r="2170" spans="1:13">
      <c r="A2170" s="11" t="s">
        <v>3798</v>
      </c>
      <c r="B2170" s="11" t="s">
        <v>3799</v>
      </c>
      <c r="C2170" s="24"/>
      <c r="D2170" s="27"/>
      <c r="E2170" s="20"/>
      <c r="F2170" s="27"/>
      <c r="G2170" s="25"/>
      <c r="H2170" s="20"/>
      <c r="I2170" s="28"/>
      <c r="J2170" s="20"/>
      <c r="K2170" s="27"/>
      <c r="L2170" s="27"/>
      <c r="M2170" s="27"/>
    </row>
    <row r="2171" spans="1:13">
      <c r="A2171" s="11" t="s">
        <v>3800</v>
      </c>
      <c r="B2171" s="11" t="s">
        <v>3800</v>
      </c>
      <c r="C2171" s="24"/>
      <c r="D2171" s="27"/>
      <c r="E2171" s="20"/>
      <c r="F2171" s="27"/>
      <c r="G2171" s="25"/>
      <c r="H2171" s="20"/>
      <c r="I2171" s="28"/>
      <c r="J2171" s="20"/>
      <c r="K2171" s="27"/>
      <c r="L2171" s="27"/>
      <c r="M2171" s="27"/>
    </row>
    <row r="2172" spans="1:13">
      <c r="A2172" s="11" t="s">
        <v>3801</v>
      </c>
      <c r="B2172" s="11" t="s">
        <v>3802</v>
      </c>
      <c r="C2172" s="24"/>
      <c r="D2172" s="27"/>
      <c r="E2172" s="20"/>
      <c r="F2172" s="27"/>
      <c r="G2172" s="25"/>
      <c r="H2172" s="20"/>
      <c r="I2172" s="28"/>
      <c r="J2172" s="20"/>
      <c r="K2172" s="27"/>
      <c r="L2172" s="27"/>
      <c r="M2172" s="27"/>
    </row>
    <row r="2173" spans="1:13">
      <c r="A2173" s="11" t="s">
        <v>3803</v>
      </c>
      <c r="B2173" s="11" t="s">
        <v>3804</v>
      </c>
      <c r="C2173" s="24"/>
      <c r="D2173" s="27"/>
      <c r="E2173" s="20"/>
      <c r="F2173" s="27"/>
      <c r="G2173" s="25"/>
      <c r="H2173" s="20"/>
      <c r="I2173" s="28"/>
      <c r="J2173" s="20"/>
      <c r="K2173" s="27"/>
      <c r="L2173" s="27"/>
      <c r="M2173" s="27"/>
    </row>
    <row r="2174" spans="1:13">
      <c r="A2174" s="11" t="s">
        <v>3805</v>
      </c>
      <c r="B2174" s="11" t="s">
        <v>3806</v>
      </c>
      <c r="C2174" s="24"/>
      <c r="D2174" s="20"/>
      <c r="E2174" s="20"/>
      <c r="F2174" s="20"/>
      <c r="G2174" s="25"/>
      <c r="H2174" s="20"/>
      <c r="I2174" s="25"/>
      <c r="J2174" s="20"/>
      <c r="K2174" s="20"/>
      <c r="L2174" s="20"/>
      <c r="M2174" s="20"/>
    </row>
    <row r="2175" spans="1:13">
      <c r="A2175" s="11" t="s">
        <v>3807</v>
      </c>
      <c r="B2175" s="11" t="s">
        <v>3808</v>
      </c>
      <c r="C2175" s="24"/>
      <c r="D2175" s="20"/>
      <c r="E2175" s="20"/>
      <c r="F2175" s="20"/>
      <c r="G2175" s="25"/>
      <c r="H2175" s="20"/>
      <c r="I2175" s="25"/>
      <c r="J2175" s="20"/>
      <c r="K2175" s="20"/>
      <c r="L2175" s="20"/>
      <c r="M2175" s="20"/>
    </row>
    <row r="2176" spans="1:13">
      <c r="A2176" s="11" t="s">
        <v>3809</v>
      </c>
      <c r="B2176" s="11" t="s">
        <v>3809</v>
      </c>
      <c r="C2176" s="24"/>
      <c r="D2176" s="20"/>
      <c r="E2176" s="20"/>
      <c r="F2176" s="20"/>
      <c r="G2176" s="25"/>
      <c r="H2176" s="20"/>
      <c r="I2176" s="25"/>
      <c r="J2176" s="20"/>
      <c r="K2176" s="20"/>
      <c r="L2176" s="20"/>
      <c r="M2176" s="20"/>
    </row>
    <row r="2177" spans="1:13">
      <c r="A2177" s="11" t="s">
        <v>3810</v>
      </c>
      <c r="B2177" s="11" t="s">
        <v>3811</v>
      </c>
      <c r="C2177" s="24"/>
      <c r="D2177" s="20"/>
      <c r="E2177" s="20"/>
      <c r="F2177" s="20"/>
      <c r="G2177" s="25"/>
      <c r="H2177" s="20"/>
      <c r="I2177" s="25"/>
      <c r="J2177" s="20"/>
      <c r="K2177" s="20"/>
      <c r="L2177" s="20"/>
      <c r="M2177" s="20"/>
    </row>
    <row r="2178" spans="1:13">
      <c r="A2178" s="11" t="s">
        <v>3812</v>
      </c>
      <c r="B2178" s="11" t="s">
        <v>3813</v>
      </c>
      <c r="C2178" s="24"/>
      <c r="D2178" s="20"/>
      <c r="E2178" s="20"/>
      <c r="F2178" s="20"/>
      <c r="G2178" s="25"/>
      <c r="H2178" s="20"/>
      <c r="I2178" s="25"/>
      <c r="J2178" s="20"/>
      <c r="K2178" s="20"/>
      <c r="L2178" s="20"/>
      <c r="M2178" s="20"/>
    </row>
    <row r="2179" spans="1:13">
      <c r="A2179" s="11" t="s">
        <v>3814</v>
      </c>
      <c r="B2179" s="11" t="s">
        <v>3815</v>
      </c>
      <c r="C2179" s="24"/>
      <c r="D2179" s="20"/>
      <c r="E2179" s="20"/>
      <c r="F2179" s="20"/>
      <c r="G2179" s="25"/>
      <c r="H2179" s="20"/>
      <c r="I2179" s="25"/>
      <c r="J2179" s="20"/>
      <c r="K2179" s="20"/>
      <c r="L2179" s="20"/>
      <c r="M2179" s="20"/>
    </row>
    <row r="2180" spans="1:13">
      <c r="A2180" s="11" t="s">
        <v>3816</v>
      </c>
      <c r="B2180" s="11" t="s">
        <v>3817</v>
      </c>
      <c r="C2180" s="24"/>
      <c r="D2180" s="20"/>
      <c r="E2180" s="20"/>
      <c r="F2180" s="20"/>
      <c r="G2180" s="25"/>
      <c r="H2180" s="20"/>
      <c r="I2180" s="25"/>
      <c r="J2180" s="20"/>
      <c r="K2180" s="20"/>
      <c r="L2180" s="20"/>
      <c r="M2180" s="20"/>
    </row>
    <row r="2181" spans="1:13">
      <c r="A2181" s="11" t="s">
        <v>3818</v>
      </c>
      <c r="B2181" s="11" t="s">
        <v>3819</v>
      </c>
      <c r="C2181" s="24"/>
      <c r="D2181" s="20"/>
      <c r="E2181" s="20"/>
      <c r="F2181" s="20"/>
      <c r="G2181" s="25"/>
      <c r="H2181" s="20"/>
      <c r="I2181" s="25"/>
      <c r="J2181" s="20"/>
      <c r="K2181" s="20"/>
      <c r="L2181" s="20"/>
      <c r="M2181" s="20"/>
    </row>
    <row r="2182" spans="1:13">
      <c r="A2182" s="11" t="s">
        <v>3820</v>
      </c>
      <c r="B2182" s="11" t="s">
        <v>3821</v>
      </c>
      <c r="C2182" s="24"/>
      <c r="D2182" s="20"/>
      <c r="E2182" s="20"/>
      <c r="F2182" s="20"/>
      <c r="G2182" s="25"/>
      <c r="H2182" s="20"/>
      <c r="I2182" s="25"/>
      <c r="J2182" s="20"/>
      <c r="K2182" s="20"/>
      <c r="L2182" s="20"/>
      <c r="M2182" s="20"/>
    </row>
    <row r="2183" spans="1:13">
      <c r="A2183" s="11" t="s">
        <v>3822</v>
      </c>
      <c r="B2183" s="11" t="s">
        <v>3823</v>
      </c>
      <c r="C2183" s="24"/>
      <c r="D2183" s="20"/>
      <c r="E2183" s="20"/>
      <c r="F2183" s="20"/>
      <c r="G2183" s="25"/>
      <c r="H2183" s="20"/>
      <c r="I2183" s="25"/>
      <c r="J2183" s="20"/>
      <c r="K2183" s="20"/>
      <c r="L2183" s="20"/>
      <c r="M2183" s="20"/>
    </row>
    <row r="2184" spans="1:13">
      <c r="A2184" s="11" t="s">
        <v>3824</v>
      </c>
      <c r="B2184" s="11" t="s">
        <v>3825</v>
      </c>
      <c r="C2184" s="24"/>
      <c r="D2184" s="20"/>
      <c r="E2184" s="20"/>
      <c r="F2184" s="20"/>
      <c r="G2184" s="25"/>
      <c r="H2184" s="20"/>
      <c r="I2184" s="25"/>
      <c r="J2184" s="20"/>
      <c r="K2184" s="20"/>
      <c r="L2184" s="20"/>
      <c r="M2184" s="20"/>
    </row>
    <row r="2185" spans="1:13">
      <c r="A2185" s="11" t="s">
        <v>3826</v>
      </c>
      <c r="B2185" s="11" t="s">
        <v>3827</v>
      </c>
      <c r="C2185" s="24"/>
      <c r="D2185" s="20"/>
      <c r="E2185" s="20"/>
      <c r="F2185" s="20"/>
      <c r="G2185" s="25"/>
      <c r="H2185" s="20"/>
      <c r="I2185" s="25"/>
      <c r="J2185" s="20"/>
      <c r="K2185" s="20"/>
      <c r="L2185" s="20"/>
      <c r="M2185" s="20"/>
    </row>
    <row r="2186" spans="1:13">
      <c r="A2186" s="11" t="s">
        <v>3828</v>
      </c>
      <c r="B2186" s="11" t="s">
        <v>3829</v>
      </c>
      <c r="C2186" s="24"/>
      <c r="D2186" s="20"/>
      <c r="E2186" s="20"/>
      <c r="F2186" s="20"/>
      <c r="G2186" s="25"/>
      <c r="H2186" s="20"/>
      <c r="I2186" s="25"/>
      <c r="J2186" s="20"/>
      <c r="K2186" s="20"/>
      <c r="L2186" s="20"/>
      <c r="M2186" s="20"/>
    </row>
    <row r="2187" spans="1:13">
      <c r="A2187" s="11" t="s">
        <v>3830</v>
      </c>
      <c r="B2187" s="11" t="s">
        <v>3831</v>
      </c>
      <c r="C2187" s="24"/>
      <c r="D2187" s="20"/>
      <c r="E2187" s="20"/>
      <c r="F2187" s="20"/>
      <c r="G2187" s="25"/>
      <c r="H2187" s="20"/>
      <c r="I2187" s="25"/>
      <c r="J2187" s="20"/>
      <c r="K2187" s="20"/>
      <c r="L2187" s="20"/>
      <c r="M2187" s="20"/>
    </row>
    <row r="2188" spans="1:13">
      <c r="A2188" s="11" t="s">
        <v>3832</v>
      </c>
      <c r="B2188" s="11" t="s">
        <v>3833</v>
      </c>
      <c r="C2188" s="24"/>
      <c r="D2188" s="20"/>
      <c r="E2188" s="20"/>
      <c r="F2188" s="20"/>
      <c r="G2188" s="25"/>
      <c r="H2188" s="20"/>
      <c r="I2188" s="25"/>
      <c r="J2188" s="20"/>
      <c r="K2188" s="20"/>
      <c r="L2188" s="20"/>
      <c r="M2188" s="20"/>
    </row>
    <row r="2189" spans="1:13">
      <c r="A2189" s="11" t="s">
        <v>3834</v>
      </c>
      <c r="B2189" s="11" t="s">
        <v>3835</v>
      </c>
      <c r="C2189" s="24"/>
      <c r="D2189" s="20"/>
      <c r="E2189" s="20"/>
      <c r="F2189" s="20"/>
      <c r="G2189" s="25"/>
      <c r="H2189" s="20"/>
      <c r="I2189" s="25"/>
      <c r="J2189" s="20"/>
      <c r="K2189" s="20"/>
      <c r="L2189" s="20"/>
      <c r="M2189" s="20"/>
    </row>
    <row r="2190" spans="1:13">
      <c r="A2190" s="11" t="s">
        <v>3836</v>
      </c>
      <c r="B2190" s="11" t="s">
        <v>3837</v>
      </c>
      <c r="C2190" s="24"/>
      <c r="D2190" s="20"/>
      <c r="E2190" s="20"/>
      <c r="F2190" s="20"/>
      <c r="G2190" s="25"/>
      <c r="H2190" s="20"/>
      <c r="I2190" s="25"/>
      <c r="J2190" s="20"/>
      <c r="K2190" s="20"/>
      <c r="L2190" s="20"/>
      <c r="M2190" s="20"/>
    </row>
    <row r="2191" spans="1:13">
      <c r="A2191" s="11" t="s">
        <v>3838</v>
      </c>
      <c r="B2191" s="11" t="s">
        <v>3839</v>
      </c>
      <c r="C2191" s="24"/>
      <c r="D2191" s="20"/>
      <c r="E2191" s="20"/>
      <c r="F2191" s="20"/>
      <c r="G2191" s="25"/>
      <c r="H2191" s="20"/>
      <c r="I2191" s="25"/>
      <c r="J2191" s="20"/>
      <c r="K2191" s="20"/>
      <c r="L2191" s="20"/>
      <c r="M2191" s="20"/>
    </row>
    <row r="2192" spans="1:13">
      <c r="A2192" s="11" t="s">
        <v>3840</v>
      </c>
      <c r="B2192" s="11" t="s">
        <v>3841</v>
      </c>
      <c r="C2192" s="24"/>
      <c r="D2192" s="20"/>
      <c r="E2192" s="20"/>
      <c r="F2192" s="20"/>
      <c r="G2192" s="25"/>
      <c r="H2192" s="20"/>
      <c r="I2192" s="25"/>
      <c r="J2192" s="20"/>
      <c r="K2192" s="20"/>
      <c r="L2192" s="20"/>
      <c r="M2192" s="20"/>
    </row>
    <row r="2193" spans="1:13">
      <c r="A2193" s="11" t="s">
        <v>3842</v>
      </c>
      <c r="B2193" s="11" t="s">
        <v>3843</v>
      </c>
      <c r="C2193" s="24"/>
      <c r="D2193" s="20"/>
      <c r="E2193" s="20"/>
      <c r="F2193" s="20"/>
      <c r="G2193" s="25"/>
      <c r="H2193" s="20"/>
      <c r="I2193" s="25"/>
      <c r="J2193" s="20"/>
      <c r="K2193" s="20"/>
      <c r="L2193" s="20"/>
      <c r="M2193" s="20"/>
    </row>
    <row r="2194" spans="1:13">
      <c r="A2194" s="11" t="s">
        <v>3844</v>
      </c>
      <c r="B2194" s="11" t="s">
        <v>3845</v>
      </c>
      <c r="C2194" s="24"/>
      <c r="D2194" s="20"/>
      <c r="E2194" s="20"/>
      <c r="F2194" s="20"/>
      <c r="G2194" s="25"/>
      <c r="H2194" s="20"/>
      <c r="I2194" s="25"/>
      <c r="J2194" s="20"/>
      <c r="K2194" s="20"/>
      <c r="L2194" s="20"/>
      <c r="M2194" s="20"/>
    </row>
    <row r="2195" spans="1:13">
      <c r="A2195" s="11" t="s">
        <v>3846</v>
      </c>
      <c r="B2195" s="11" t="s">
        <v>3847</v>
      </c>
      <c r="C2195" s="24"/>
      <c r="D2195" s="20"/>
      <c r="E2195" s="20"/>
      <c r="F2195" s="20"/>
      <c r="G2195" s="25"/>
      <c r="H2195" s="20"/>
      <c r="I2195" s="25"/>
      <c r="J2195" s="20"/>
      <c r="K2195" s="20"/>
      <c r="L2195" s="20"/>
      <c r="M2195" s="20"/>
    </row>
    <row r="2196" spans="1:13">
      <c r="A2196" s="11" t="s">
        <v>3848</v>
      </c>
      <c r="B2196" s="11" t="s">
        <v>3849</v>
      </c>
      <c r="C2196" s="24"/>
      <c r="D2196" s="20"/>
      <c r="E2196" s="20"/>
      <c r="F2196" s="20"/>
      <c r="G2196" s="25"/>
      <c r="H2196" s="20"/>
      <c r="I2196" s="25"/>
      <c r="J2196" s="20"/>
      <c r="K2196" s="20"/>
      <c r="L2196" s="20"/>
      <c r="M2196" s="20"/>
    </row>
    <row r="2197" spans="1:13">
      <c r="A2197" s="11" t="s">
        <v>3850</v>
      </c>
      <c r="B2197" s="11" t="s">
        <v>3851</v>
      </c>
      <c r="C2197" s="24"/>
      <c r="D2197" s="20"/>
      <c r="E2197" s="20"/>
      <c r="F2197" s="20"/>
      <c r="G2197" s="25"/>
      <c r="H2197" s="20"/>
      <c r="I2197" s="25"/>
      <c r="J2197" s="20"/>
      <c r="K2197" s="20"/>
      <c r="L2197" s="20"/>
      <c r="M2197" s="20"/>
    </row>
    <row r="2198" spans="1:13">
      <c r="A2198" s="11" t="s">
        <v>3852</v>
      </c>
      <c r="B2198" s="11" t="s">
        <v>3853</v>
      </c>
      <c r="C2198" s="24"/>
      <c r="D2198" s="20"/>
      <c r="E2198" s="20"/>
      <c r="F2198" s="20"/>
      <c r="G2198" s="25"/>
      <c r="H2198" s="20"/>
      <c r="I2198" s="25"/>
      <c r="J2198" s="20"/>
      <c r="K2198" s="20"/>
      <c r="L2198" s="20"/>
      <c r="M2198" s="20"/>
    </row>
    <row r="2199" spans="1:13">
      <c r="A2199" s="11" t="s">
        <v>3854</v>
      </c>
      <c r="B2199" s="11" t="s">
        <v>3855</v>
      </c>
      <c r="C2199" s="24"/>
      <c r="D2199" s="20"/>
      <c r="E2199" s="20"/>
      <c r="F2199" s="20"/>
      <c r="G2199" s="25"/>
      <c r="H2199" s="20"/>
      <c r="I2199" s="25"/>
      <c r="J2199" s="20"/>
      <c r="K2199" s="20"/>
      <c r="L2199" s="20"/>
      <c r="M2199" s="20"/>
    </row>
    <row r="2200" spans="1:13">
      <c r="A2200" s="11" t="s">
        <v>3856</v>
      </c>
      <c r="B2200" s="11" t="s">
        <v>3857</v>
      </c>
      <c r="C2200" s="24"/>
      <c r="D2200" s="20"/>
      <c r="E2200" s="20"/>
      <c r="F2200" s="20"/>
      <c r="G2200" s="25"/>
      <c r="H2200" s="20"/>
      <c r="I2200" s="25"/>
      <c r="J2200" s="20"/>
      <c r="K2200" s="20"/>
      <c r="L2200" s="20"/>
      <c r="M2200" s="20"/>
    </row>
    <row r="2201" spans="1:13">
      <c r="A2201" s="11" t="s">
        <v>3858</v>
      </c>
      <c r="B2201" s="11" t="s">
        <v>3859</v>
      </c>
      <c r="C2201" s="24"/>
      <c r="D2201" s="20"/>
      <c r="E2201" s="20"/>
      <c r="F2201" s="20"/>
      <c r="G2201" s="25"/>
      <c r="H2201" s="20"/>
      <c r="I2201" s="25"/>
      <c r="J2201" s="20"/>
      <c r="K2201" s="20"/>
      <c r="L2201" s="20"/>
      <c r="M2201" s="20"/>
    </row>
    <row r="2202" spans="1:13">
      <c r="A2202" s="11" t="s">
        <v>3860</v>
      </c>
      <c r="B2202" s="11" t="s">
        <v>3861</v>
      </c>
      <c r="C2202" s="24"/>
      <c r="D2202" s="20"/>
      <c r="E2202" s="20"/>
      <c r="F2202" s="20"/>
      <c r="G2202" s="25"/>
      <c r="H2202" s="20"/>
      <c r="I2202" s="25"/>
      <c r="J2202" s="20"/>
      <c r="K2202" s="20"/>
      <c r="L2202" s="20"/>
      <c r="M2202" s="20"/>
    </row>
    <row r="2203" spans="1:13">
      <c r="A2203" s="11" t="s">
        <v>3862</v>
      </c>
      <c r="B2203" s="11" t="s">
        <v>3863</v>
      </c>
      <c r="C2203" s="24"/>
      <c r="D2203" s="20"/>
      <c r="E2203" s="20"/>
      <c r="F2203" s="20"/>
      <c r="G2203" s="25"/>
      <c r="H2203" s="20"/>
      <c r="I2203" s="25"/>
      <c r="J2203" s="20"/>
      <c r="K2203" s="20"/>
      <c r="L2203" s="20"/>
      <c r="M2203" s="20"/>
    </row>
    <row r="2204" spans="1:13">
      <c r="A2204" s="11" t="s">
        <v>3864</v>
      </c>
      <c r="B2204" s="11" t="s">
        <v>3865</v>
      </c>
      <c r="C2204" s="24"/>
      <c r="D2204" s="20"/>
      <c r="E2204" s="20"/>
      <c r="F2204" s="20"/>
      <c r="G2204" s="25"/>
      <c r="H2204" s="20"/>
      <c r="I2204" s="25"/>
      <c r="J2204" s="20"/>
      <c r="K2204" s="20"/>
      <c r="L2204" s="20"/>
      <c r="M2204" s="20"/>
    </row>
    <row r="2205" spans="1:13">
      <c r="A2205" s="11" t="s">
        <v>3866</v>
      </c>
      <c r="B2205" s="11" t="s">
        <v>3867</v>
      </c>
      <c r="C2205" s="24"/>
      <c r="D2205" s="20"/>
      <c r="E2205" s="20"/>
      <c r="F2205" s="20"/>
      <c r="G2205" s="25"/>
      <c r="H2205" s="20"/>
      <c r="I2205" s="25"/>
      <c r="J2205" s="20"/>
      <c r="K2205" s="20"/>
      <c r="L2205" s="20"/>
      <c r="M2205" s="20"/>
    </row>
    <row r="2206" spans="1:13">
      <c r="A2206" s="11" t="s">
        <v>3868</v>
      </c>
      <c r="B2206" s="11" t="s">
        <v>3869</v>
      </c>
      <c r="C2206" s="24"/>
      <c r="D2206" s="20"/>
      <c r="E2206" s="20"/>
      <c r="F2206" s="20"/>
      <c r="G2206" s="25"/>
      <c r="H2206" s="20"/>
      <c r="I2206" s="25"/>
      <c r="J2206" s="20"/>
      <c r="K2206" s="20"/>
      <c r="L2206" s="20"/>
      <c r="M2206" s="20"/>
    </row>
    <row r="2207" spans="1:13">
      <c r="A2207" s="11" t="s">
        <v>3870</v>
      </c>
      <c r="B2207" s="11" t="s">
        <v>3871</v>
      </c>
      <c r="C2207" s="24"/>
      <c r="D2207" s="20"/>
      <c r="E2207" s="20"/>
      <c r="F2207" s="20"/>
      <c r="G2207" s="25"/>
      <c r="H2207" s="20"/>
      <c r="I2207" s="25"/>
      <c r="J2207" s="20"/>
      <c r="K2207" s="20"/>
      <c r="L2207" s="20"/>
      <c r="M2207" s="20"/>
    </row>
    <row r="2208" spans="1:13">
      <c r="A2208" s="11" t="s">
        <v>2427</v>
      </c>
      <c r="B2208" s="11" t="s">
        <v>3872</v>
      </c>
      <c r="C2208" s="24"/>
      <c r="D2208" s="20"/>
      <c r="E2208" s="20"/>
      <c r="F2208" s="20"/>
      <c r="G2208" s="25"/>
      <c r="H2208" s="20"/>
      <c r="I2208" s="25"/>
      <c r="J2208" s="20"/>
      <c r="K2208" s="20"/>
      <c r="L2208" s="20"/>
      <c r="M2208" s="20"/>
    </row>
    <row r="2209" spans="1:13">
      <c r="A2209" s="11" t="s">
        <v>3873</v>
      </c>
      <c r="B2209" s="11" t="s">
        <v>3874</v>
      </c>
      <c r="C2209" s="24"/>
      <c r="D2209" s="20"/>
      <c r="E2209" s="20"/>
      <c r="F2209" s="20"/>
      <c r="G2209" s="25"/>
      <c r="H2209" s="20"/>
      <c r="I2209" s="25"/>
      <c r="J2209" s="20"/>
      <c r="K2209" s="20"/>
      <c r="L2209" s="20"/>
      <c r="M2209" s="20"/>
    </row>
    <row r="2210" spans="1:13">
      <c r="A2210" s="11" t="s">
        <v>3875</v>
      </c>
      <c r="B2210" s="11" t="s">
        <v>3876</v>
      </c>
      <c r="C2210" s="24"/>
      <c r="D2210" s="20"/>
      <c r="E2210" s="20"/>
      <c r="F2210" s="20"/>
      <c r="G2210" s="25"/>
      <c r="H2210" s="20"/>
      <c r="I2210" s="25"/>
      <c r="J2210" s="20"/>
      <c r="K2210" s="20"/>
      <c r="L2210" s="20"/>
      <c r="M2210" s="20"/>
    </row>
    <row r="2211" spans="1:13">
      <c r="A2211" s="11" t="s">
        <v>3877</v>
      </c>
      <c r="B2211" s="11" t="s">
        <v>3878</v>
      </c>
      <c r="C2211" s="24"/>
      <c r="D2211" s="20"/>
      <c r="E2211" s="20"/>
      <c r="F2211" s="20"/>
      <c r="G2211" s="29"/>
      <c r="H2211" s="20"/>
      <c r="I2211" s="25"/>
      <c r="J2211" s="20"/>
      <c r="K2211" s="20"/>
      <c r="L2211" s="20"/>
      <c r="M2211" s="20"/>
    </row>
    <row r="2212" spans="1:13">
      <c r="A2212" s="11" t="s">
        <v>3879</v>
      </c>
      <c r="B2212" s="11" t="s">
        <v>3880</v>
      </c>
      <c r="C2212" s="24"/>
      <c r="D2212" s="20"/>
      <c r="E2212" s="20"/>
      <c r="F2212" s="20"/>
      <c r="G2212" s="29"/>
      <c r="H2212" s="20"/>
      <c r="I2212" s="25"/>
      <c r="J2212" s="20"/>
      <c r="K2212" s="20"/>
      <c r="L2212" s="20"/>
      <c r="M2212" s="20"/>
    </row>
    <row r="2213" spans="1:13">
      <c r="A2213" s="11" t="s">
        <v>3881</v>
      </c>
      <c r="B2213" s="11" t="s">
        <v>3882</v>
      </c>
      <c r="C2213" s="24"/>
      <c r="D2213" s="20"/>
      <c r="E2213" s="20"/>
      <c r="F2213" s="20"/>
      <c r="G2213" s="29"/>
      <c r="H2213" s="20"/>
      <c r="I2213" s="25"/>
      <c r="J2213" s="20"/>
      <c r="K2213" s="20"/>
      <c r="L2213" s="20"/>
      <c r="M2213" s="20"/>
    </row>
    <row r="2214" spans="1:13">
      <c r="A2214" s="11" t="s">
        <v>3883</v>
      </c>
      <c r="B2214" s="11" t="s">
        <v>3884</v>
      </c>
      <c r="C2214" s="24"/>
      <c r="D2214" s="20"/>
      <c r="E2214" s="20"/>
      <c r="F2214" s="20"/>
      <c r="G2214" s="29"/>
      <c r="H2214" s="20"/>
      <c r="I2214" s="25"/>
      <c r="J2214" s="20"/>
      <c r="K2214" s="20"/>
      <c r="L2214" s="20"/>
      <c r="M2214" s="20"/>
    </row>
    <row r="2215" spans="1:13">
      <c r="A2215" s="11" t="s">
        <v>3885</v>
      </c>
      <c r="B2215" s="11" t="s">
        <v>3886</v>
      </c>
      <c r="C2215" s="24"/>
      <c r="D2215" s="20"/>
      <c r="E2215" s="20"/>
      <c r="F2215" s="20"/>
      <c r="G2215" s="29"/>
      <c r="H2215" s="20"/>
      <c r="I2215" s="25"/>
      <c r="J2215" s="20"/>
      <c r="K2215" s="20"/>
      <c r="L2215" s="20"/>
      <c r="M2215" s="20"/>
    </row>
    <row r="2216" spans="1:13">
      <c r="A2216" s="11" t="s">
        <v>3887</v>
      </c>
      <c r="B2216" s="11" t="s">
        <v>3888</v>
      </c>
      <c r="C2216" s="24"/>
      <c r="D2216" s="20"/>
      <c r="E2216" s="20"/>
      <c r="F2216" s="20"/>
      <c r="G2216" s="29"/>
      <c r="H2216" s="20"/>
      <c r="I2216" s="25"/>
      <c r="J2216" s="20"/>
      <c r="K2216" s="20"/>
      <c r="L2216" s="20"/>
      <c r="M2216" s="20"/>
    </row>
    <row r="2217" spans="1:13">
      <c r="A2217" s="11" t="s">
        <v>3889</v>
      </c>
      <c r="B2217" s="11" t="s">
        <v>3890</v>
      </c>
      <c r="C2217" s="24"/>
      <c r="D2217" s="20"/>
      <c r="E2217" s="20"/>
      <c r="F2217" s="20"/>
      <c r="G2217" s="29"/>
      <c r="H2217" s="20"/>
      <c r="I2217" s="25"/>
      <c r="J2217" s="20"/>
      <c r="K2217" s="20"/>
      <c r="L2217" s="20"/>
      <c r="M2217" s="20"/>
    </row>
    <row r="2218" spans="1:13">
      <c r="A2218" s="11" t="s">
        <v>3891</v>
      </c>
      <c r="B2218" s="11" t="s">
        <v>3892</v>
      </c>
      <c r="C2218" s="24"/>
      <c r="D2218" s="20"/>
      <c r="E2218" s="20"/>
      <c r="F2218" s="20"/>
      <c r="G2218" s="29"/>
      <c r="H2218" s="20"/>
      <c r="I2218" s="25"/>
      <c r="J2218" s="20"/>
      <c r="K2218" s="20"/>
      <c r="L2218" s="20"/>
      <c r="M2218" s="20"/>
    </row>
    <row r="2219" spans="1:13">
      <c r="A2219" s="11" t="s">
        <v>3893</v>
      </c>
      <c r="B2219" s="11" t="s">
        <v>3894</v>
      </c>
      <c r="C2219" s="24"/>
      <c r="D2219" s="20"/>
      <c r="E2219" s="20"/>
      <c r="F2219" s="20"/>
      <c r="G2219" s="29"/>
      <c r="H2219" s="20"/>
      <c r="I2219" s="25"/>
      <c r="J2219" s="20"/>
      <c r="K2219" s="20"/>
      <c r="L2219" s="20"/>
      <c r="M2219" s="20"/>
    </row>
    <row r="2220" spans="1:13">
      <c r="A2220" s="11" t="s">
        <v>3895</v>
      </c>
      <c r="B2220" s="11" t="s">
        <v>3896</v>
      </c>
      <c r="C2220" s="24"/>
      <c r="D2220" s="20"/>
      <c r="E2220" s="20"/>
      <c r="F2220" s="20"/>
      <c r="G2220" s="29"/>
      <c r="H2220" s="20"/>
      <c r="I2220" s="25"/>
      <c r="J2220" s="20"/>
      <c r="K2220" s="20"/>
      <c r="L2220" s="20"/>
      <c r="M2220" s="20"/>
    </row>
    <row r="2221" spans="1:13">
      <c r="A2221" s="11" t="s">
        <v>3897</v>
      </c>
      <c r="B2221" s="11" t="s">
        <v>3898</v>
      </c>
      <c r="C2221" s="24"/>
      <c r="D2221" s="20"/>
      <c r="E2221" s="20"/>
      <c r="F2221" s="20"/>
      <c r="G2221" s="29"/>
      <c r="H2221" s="20"/>
      <c r="I2221" s="25"/>
      <c r="J2221" s="20"/>
      <c r="K2221" s="20"/>
      <c r="L2221" s="20"/>
      <c r="M2221" s="20"/>
    </row>
    <row r="2222" spans="1:13">
      <c r="A2222" s="11" t="s">
        <v>3899</v>
      </c>
      <c r="B2222" s="11" t="s">
        <v>3900</v>
      </c>
      <c r="C2222" s="24"/>
      <c r="D2222" s="20"/>
      <c r="E2222" s="20"/>
      <c r="F2222" s="20"/>
      <c r="G2222" s="29"/>
      <c r="H2222" s="20"/>
      <c r="I2222" s="25"/>
      <c r="J2222" s="20"/>
      <c r="K2222" s="20"/>
      <c r="L2222" s="20"/>
      <c r="M2222" s="20"/>
    </row>
    <row r="2223" spans="1:13">
      <c r="A2223" s="11" t="s">
        <v>3901</v>
      </c>
      <c r="B2223" s="11" t="s">
        <v>3901</v>
      </c>
      <c r="C2223" s="24"/>
      <c r="D2223" s="20"/>
      <c r="E2223" s="20"/>
      <c r="F2223" s="20"/>
      <c r="G2223" s="29"/>
      <c r="H2223" s="20"/>
      <c r="I2223" s="25"/>
      <c r="J2223" s="20"/>
      <c r="K2223" s="20"/>
      <c r="L2223" s="20"/>
      <c r="M2223" s="20"/>
    </row>
    <row r="2224" spans="1:13">
      <c r="A2224" s="11" t="s">
        <v>974</v>
      </c>
      <c r="B2224" s="11" t="s">
        <v>3902</v>
      </c>
      <c r="C2224" s="24"/>
      <c r="D2224" s="20"/>
      <c r="E2224" s="20"/>
      <c r="F2224" s="20"/>
      <c r="G2224" s="29"/>
      <c r="H2224" s="20"/>
      <c r="I2224" s="25"/>
      <c r="J2224" s="20"/>
      <c r="K2224" s="20"/>
      <c r="L2224" s="20"/>
      <c r="M2224" s="20"/>
    </row>
    <row r="2225" spans="1:13">
      <c r="A2225" s="11" t="s">
        <v>3903</v>
      </c>
      <c r="B2225" s="11" t="s">
        <v>3904</v>
      </c>
      <c r="C2225" s="24"/>
      <c r="D2225" s="20"/>
      <c r="E2225" s="20"/>
      <c r="F2225" s="20"/>
      <c r="G2225" s="29"/>
      <c r="H2225" s="20"/>
      <c r="I2225" s="25"/>
      <c r="J2225" s="20"/>
      <c r="K2225" s="20"/>
      <c r="L2225" s="20"/>
      <c r="M2225" s="20"/>
    </row>
    <row r="2226" spans="1:13">
      <c r="A2226" s="11" t="s">
        <v>3905</v>
      </c>
      <c r="B2226" s="11" t="s">
        <v>3906</v>
      </c>
      <c r="C2226" s="24"/>
      <c r="D2226" s="20"/>
      <c r="E2226" s="20"/>
      <c r="F2226" s="20"/>
      <c r="G2226" s="29"/>
      <c r="H2226" s="20"/>
      <c r="I2226" s="25"/>
      <c r="J2226" s="20"/>
      <c r="K2226" s="20"/>
      <c r="L2226" s="20"/>
      <c r="M2226" s="20"/>
    </row>
    <row r="2227" spans="1:13">
      <c r="A2227" s="11" t="s">
        <v>3907</v>
      </c>
      <c r="B2227" s="11" t="s">
        <v>3907</v>
      </c>
      <c r="C2227" s="24"/>
      <c r="D2227" s="20"/>
      <c r="E2227" s="20"/>
      <c r="F2227" s="20"/>
      <c r="G2227" s="29"/>
      <c r="H2227" s="20"/>
      <c r="I2227" s="25"/>
      <c r="J2227" s="20"/>
      <c r="K2227" s="20"/>
      <c r="L2227" s="20"/>
      <c r="M2227" s="20"/>
    </row>
    <row r="2228" spans="1:13">
      <c r="A2228" s="11" t="s">
        <v>3908</v>
      </c>
      <c r="B2228" s="11" t="s">
        <v>3909</v>
      </c>
      <c r="C2228" s="24"/>
      <c r="D2228" s="20"/>
      <c r="E2228" s="20"/>
      <c r="F2228" s="20"/>
      <c r="G2228" s="29"/>
      <c r="H2228" s="20"/>
      <c r="I2228" s="25"/>
      <c r="J2228" s="20"/>
      <c r="K2228" s="20"/>
      <c r="L2228" s="15"/>
      <c r="M2228" s="20"/>
    </row>
    <row r="2229" spans="1:13">
      <c r="A2229" s="11" t="s">
        <v>3910</v>
      </c>
      <c r="B2229" s="11" t="s">
        <v>3911</v>
      </c>
      <c r="C2229" s="24"/>
      <c r="D2229" s="20"/>
      <c r="E2229" s="20"/>
      <c r="F2229" s="20"/>
      <c r="G2229" s="29"/>
      <c r="H2229" s="20"/>
      <c r="I2229" s="25"/>
      <c r="J2229" s="20"/>
      <c r="K2229" s="20"/>
      <c r="L2229" s="20"/>
      <c r="M2229" s="20"/>
    </row>
    <row r="2230" spans="1:13">
      <c r="A2230" s="11" t="s">
        <v>3912</v>
      </c>
      <c r="B2230" s="11" t="s">
        <v>3913</v>
      </c>
      <c r="C2230" s="24"/>
      <c r="D2230" s="20"/>
      <c r="E2230" s="20"/>
      <c r="F2230" s="20"/>
      <c r="G2230" s="29"/>
      <c r="H2230" s="20"/>
      <c r="I2230" s="25"/>
      <c r="J2230" s="20"/>
      <c r="K2230" s="20"/>
      <c r="L2230" s="20"/>
      <c r="M2230" s="20"/>
    </row>
    <row r="2231" spans="1:13">
      <c r="A2231" s="11" t="s">
        <v>3914</v>
      </c>
      <c r="B2231" s="11" t="s">
        <v>3915</v>
      </c>
      <c r="C2231" s="24"/>
      <c r="D2231" s="20"/>
      <c r="E2231" s="20"/>
      <c r="F2231" s="20"/>
      <c r="G2231" s="29"/>
      <c r="H2231" s="20"/>
      <c r="I2231" s="25"/>
      <c r="J2231" s="20"/>
      <c r="K2231" s="20"/>
      <c r="L2231" s="15"/>
      <c r="M2231" s="20"/>
    </row>
    <row r="2232" spans="1:13">
      <c r="A2232" s="11" t="s">
        <v>3916</v>
      </c>
      <c r="B2232" s="11" t="s">
        <v>3917</v>
      </c>
      <c r="C2232" s="24"/>
      <c r="D2232" s="20"/>
      <c r="E2232" s="20"/>
      <c r="F2232" s="20"/>
      <c r="G2232" s="29"/>
      <c r="H2232" s="20"/>
      <c r="I2232" s="25"/>
      <c r="J2232" s="20"/>
      <c r="K2232" s="20"/>
      <c r="L2232" s="20"/>
      <c r="M2232" s="20"/>
    </row>
    <row r="2233" spans="1:13">
      <c r="A2233" s="11" t="s">
        <v>3918</v>
      </c>
      <c r="B2233" s="11" t="s">
        <v>3919</v>
      </c>
      <c r="C2233" s="24"/>
      <c r="D2233" s="20"/>
      <c r="E2233" s="20"/>
      <c r="F2233" s="20"/>
      <c r="G2233" s="29"/>
      <c r="H2233" s="20"/>
      <c r="I2233" s="25"/>
      <c r="J2233" s="20"/>
      <c r="K2233" s="20"/>
      <c r="L2233" s="20"/>
      <c r="M2233" s="20"/>
    </row>
    <row r="2234" spans="1:13">
      <c r="A2234" s="11" t="s">
        <v>3920</v>
      </c>
      <c r="B2234" s="11" t="s">
        <v>3921</v>
      </c>
      <c r="C2234" s="24"/>
      <c r="D2234" s="20"/>
      <c r="E2234" s="20"/>
      <c r="F2234" s="20"/>
      <c r="G2234" s="29"/>
      <c r="H2234" s="20"/>
      <c r="I2234" s="25"/>
      <c r="J2234" s="20"/>
      <c r="K2234" s="20"/>
      <c r="L2234" s="20"/>
      <c r="M2234" s="20"/>
    </row>
    <row r="2235" spans="1:13">
      <c r="A2235" s="11" t="s">
        <v>3922</v>
      </c>
      <c r="B2235" s="11" t="s">
        <v>3923</v>
      </c>
      <c r="C2235" s="24"/>
      <c r="D2235" s="20"/>
      <c r="E2235" s="20"/>
      <c r="F2235" s="20"/>
      <c r="G2235" s="29"/>
      <c r="H2235" s="20"/>
      <c r="I2235" s="25"/>
      <c r="J2235" s="20"/>
      <c r="K2235" s="20"/>
      <c r="L2235" s="20"/>
      <c r="M2235" s="20"/>
    </row>
    <row r="2236" spans="1:13">
      <c r="A2236" s="11" t="s">
        <v>3924</v>
      </c>
      <c r="B2236" s="11" t="s">
        <v>3925</v>
      </c>
      <c r="C2236" s="24"/>
      <c r="D2236" s="20"/>
      <c r="E2236" s="20"/>
      <c r="F2236" s="20"/>
      <c r="G2236" s="29"/>
      <c r="H2236" s="20"/>
      <c r="I2236" s="25"/>
      <c r="J2236" s="20"/>
      <c r="K2236" s="20"/>
      <c r="L2236" s="20"/>
      <c r="M2236" s="20"/>
    </row>
    <row r="2237" spans="1:13">
      <c r="A2237" s="11" t="s">
        <v>3926</v>
      </c>
      <c r="B2237" s="11" t="s">
        <v>3927</v>
      </c>
      <c r="C2237" s="24"/>
      <c r="D2237" s="20"/>
      <c r="E2237" s="20"/>
      <c r="F2237" s="20"/>
      <c r="G2237" s="29"/>
      <c r="H2237" s="20"/>
      <c r="I2237" s="25"/>
      <c r="J2237" s="20"/>
      <c r="K2237" s="20"/>
      <c r="L2237" s="20"/>
      <c r="M2237" s="20"/>
    </row>
    <row r="2238" spans="1:13">
      <c r="A2238" s="11" t="s">
        <v>3928</v>
      </c>
      <c r="B2238" s="11" t="s">
        <v>3929</v>
      </c>
      <c r="C2238" s="24"/>
      <c r="D2238" s="20"/>
      <c r="E2238" s="20"/>
      <c r="F2238" s="20"/>
      <c r="G2238" s="29"/>
      <c r="H2238" s="20"/>
      <c r="I2238" s="25"/>
      <c r="J2238" s="20"/>
      <c r="K2238" s="20"/>
      <c r="L2238" s="20"/>
      <c r="M2238" s="20"/>
    </row>
    <row r="2239" spans="1:13">
      <c r="A2239" s="11" t="s">
        <v>3930</v>
      </c>
      <c r="B2239" s="11" t="s">
        <v>3931</v>
      </c>
      <c r="C2239" s="24"/>
      <c r="D2239" s="20"/>
      <c r="E2239" s="20"/>
      <c r="F2239" s="20"/>
      <c r="G2239" s="29"/>
      <c r="H2239" s="20"/>
      <c r="I2239" s="25"/>
      <c r="J2239" s="20"/>
      <c r="K2239" s="20"/>
      <c r="L2239" s="20"/>
      <c r="M2239" s="20"/>
    </row>
    <row r="2240" spans="1:13">
      <c r="A2240" s="11" t="s">
        <v>3932</v>
      </c>
      <c r="B2240" s="11" t="s">
        <v>3933</v>
      </c>
      <c r="C2240" s="24"/>
      <c r="D2240" s="20"/>
      <c r="E2240" s="20"/>
      <c r="F2240" s="20"/>
      <c r="G2240" s="29"/>
      <c r="H2240" s="20"/>
      <c r="I2240" s="25"/>
      <c r="J2240" s="20"/>
      <c r="K2240" s="20"/>
      <c r="L2240" s="20"/>
      <c r="M2240" s="20"/>
    </row>
    <row r="2241" spans="1:13">
      <c r="A2241" s="11" t="s">
        <v>3934</v>
      </c>
      <c r="B2241" s="11" t="s">
        <v>3935</v>
      </c>
      <c r="C2241" s="24"/>
      <c r="D2241" s="20"/>
      <c r="E2241" s="20"/>
      <c r="F2241" s="20"/>
      <c r="G2241" s="29"/>
      <c r="H2241" s="20"/>
      <c r="I2241" s="25"/>
      <c r="J2241" s="20"/>
      <c r="K2241" s="20"/>
      <c r="L2241" s="20"/>
      <c r="M2241" s="20"/>
    </row>
    <row r="2242" spans="1:13">
      <c r="A2242" s="11" t="s">
        <v>3936</v>
      </c>
      <c r="B2242" s="11" t="s">
        <v>3937</v>
      </c>
      <c r="C2242" s="24"/>
      <c r="D2242" s="20"/>
      <c r="E2242" s="20"/>
      <c r="F2242" s="20"/>
      <c r="G2242" s="29"/>
      <c r="H2242" s="20"/>
      <c r="I2242" s="25"/>
      <c r="J2242" s="20"/>
      <c r="K2242" s="20"/>
      <c r="L2242" s="20"/>
      <c r="M2242" s="20"/>
    </row>
    <row r="2243" spans="1:13">
      <c r="A2243" s="11" t="s">
        <v>3938</v>
      </c>
      <c r="B2243" s="11" t="s">
        <v>3939</v>
      </c>
      <c r="C2243" s="24"/>
      <c r="D2243" s="20"/>
      <c r="E2243" s="20"/>
      <c r="F2243" s="20"/>
      <c r="G2243" s="29"/>
      <c r="H2243" s="20"/>
      <c r="I2243" s="25"/>
      <c r="J2243" s="20"/>
      <c r="K2243" s="20"/>
      <c r="L2243" s="20"/>
      <c r="M2243" s="20"/>
    </row>
    <row r="2244" spans="1:13">
      <c r="A2244" s="11" t="s">
        <v>3940</v>
      </c>
      <c r="B2244" s="11" t="s">
        <v>3941</v>
      </c>
      <c r="C2244" s="24"/>
      <c r="D2244" s="20"/>
      <c r="E2244" s="20"/>
      <c r="F2244" s="20"/>
      <c r="G2244" s="29"/>
      <c r="H2244" s="20"/>
      <c r="I2244" s="25"/>
      <c r="J2244" s="20"/>
      <c r="K2244" s="20"/>
      <c r="L2244" s="20"/>
      <c r="M2244" s="20"/>
    </row>
    <row r="2245" spans="1:13">
      <c r="A2245" s="11" t="s">
        <v>3942</v>
      </c>
      <c r="B2245" s="11" t="s">
        <v>3943</v>
      </c>
      <c r="C2245" s="24"/>
      <c r="D2245" s="20"/>
      <c r="E2245" s="20"/>
      <c r="F2245" s="20"/>
      <c r="G2245" s="29"/>
      <c r="H2245" s="20"/>
      <c r="I2245" s="25"/>
      <c r="J2245" s="20"/>
      <c r="K2245" s="20"/>
      <c r="L2245" s="20"/>
      <c r="M2245" s="20"/>
    </row>
    <row r="2246" spans="1:13">
      <c r="A2246" s="11" t="s">
        <v>3944</v>
      </c>
      <c r="B2246" s="11" t="s">
        <v>3945</v>
      </c>
      <c r="C2246" s="24"/>
      <c r="D2246" s="20"/>
      <c r="E2246" s="20"/>
      <c r="F2246" s="20"/>
      <c r="G2246" s="29"/>
      <c r="H2246" s="20"/>
      <c r="I2246" s="25"/>
      <c r="J2246" s="20"/>
      <c r="K2246" s="20"/>
      <c r="L2246" s="20"/>
      <c r="M2246" s="20"/>
    </row>
    <row r="2247" spans="1:13">
      <c r="A2247" s="11" t="s">
        <v>3946</v>
      </c>
      <c r="B2247" s="11" t="s">
        <v>3947</v>
      </c>
      <c r="C2247" s="24"/>
      <c r="D2247" s="20"/>
      <c r="E2247" s="20"/>
      <c r="F2247" s="20"/>
      <c r="G2247" s="29"/>
      <c r="H2247" s="20"/>
      <c r="I2247" s="25"/>
      <c r="J2247" s="20"/>
      <c r="K2247" s="20"/>
      <c r="L2247" s="20"/>
      <c r="M2247" s="20"/>
    </row>
    <row r="2248" spans="1:13">
      <c r="A2248" s="11" t="s">
        <v>3948</v>
      </c>
      <c r="B2248" s="11" t="s">
        <v>3949</v>
      </c>
      <c r="C2248" s="24"/>
      <c r="D2248" s="20"/>
      <c r="E2248" s="20"/>
      <c r="F2248" s="20"/>
      <c r="G2248" s="29"/>
      <c r="H2248" s="20"/>
      <c r="I2248" s="25"/>
      <c r="J2248" s="20"/>
      <c r="K2248" s="20"/>
      <c r="L2248" s="20"/>
      <c r="M2248" s="20"/>
    </row>
    <row r="2249" spans="1:13">
      <c r="A2249" s="11" t="s">
        <v>3950</v>
      </c>
      <c r="B2249" s="11" t="s">
        <v>3951</v>
      </c>
      <c r="C2249" s="24"/>
      <c r="D2249" s="20"/>
      <c r="E2249" s="20"/>
      <c r="F2249" s="20"/>
      <c r="G2249" s="29"/>
      <c r="H2249" s="20"/>
      <c r="I2249" s="25"/>
      <c r="J2249" s="20"/>
      <c r="K2249" s="20"/>
      <c r="L2249" s="20"/>
      <c r="M2249" s="20"/>
    </row>
    <row r="2250" spans="1:13">
      <c r="A2250" s="11" t="s">
        <v>3952</v>
      </c>
      <c r="B2250" s="11" t="s">
        <v>3953</v>
      </c>
      <c r="C2250" s="24"/>
      <c r="D2250" s="20"/>
      <c r="E2250" s="20"/>
      <c r="F2250" s="20"/>
      <c r="G2250" s="29"/>
      <c r="H2250" s="20"/>
      <c r="I2250" s="25"/>
      <c r="J2250" s="20"/>
      <c r="K2250" s="20"/>
      <c r="L2250" s="20"/>
      <c r="M2250" s="20"/>
    </row>
    <row r="2251" spans="1:13">
      <c r="A2251" s="11" t="s">
        <v>3954</v>
      </c>
      <c r="B2251" s="11" t="s">
        <v>3955</v>
      </c>
      <c r="C2251" s="24"/>
      <c r="D2251" s="20"/>
      <c r="E2251" s="20"/>
      <c r="F2251" s="20"/>
      <c r="G2251" s="29"/>
      <c r="H2251" s="20"/>
      <c r="I2251" s="25"/>
      <c r="J2251" s="20"/>
      <c r="K2251" s="20"/>
      <c r="L2251" s="20"/>
      <c r="M2251" s="20"/>
    </row>
    <row r="2252" spans="1:13">
      <c r="A2252" s="11" t="s">
        <v>3956</v>
      </c>
      <c r="B2252" s="11" t="s">
        <v>3957</v>
      </c>
      <c r="C2252" s="24"/>
      <c r="D2252" s="20"/>
      <c r="E2252" s="20"/>
      <c r="F2252" s="20"/>
      <c r="G2252" s="29"/>
      <c r="H2252" s="20"/>
      <c r="I2252" s="25"/>
      <c r="J2252" s="20"/>
      <c r="K2252" s="20"/>
      <c r="L2252" s="20"/>
      <c r="M2252" s="20"/>
    </row>
    <row r="2253" spans="1:13">
      <c r="A2253" s="11" t="s">
        <v>3958</v>
      </c>
      <c r="B2253" s="11" t="s">
        <v>3959</v>
      </c>
      <c r="C2253" s="24"/>
      <c r="D2253" s="20"/>
      <c r="E2253" s="20"/>
      <c r="F2253" s="20"/>
      <c r="G2253" s="29"/>
      <c r="H2253" s="20"/>
      <c r="I2253" s="25"/>
      <c r="J2253" s="20"/>
      <c r="K2253" s="20"/>
      <c r="L2253" s="20"/>
      <c r="M2253" s="20"/>
    </row>
    <row r="2254" spans="1:13">
      <c r="A2254" s="11" t="s">
        <v>3960</v>
      </c>
      <c r="B2254" s="11" t="s">
        <v>3961</v>
      </c>
      <c r="C2254" s="24"/>
      <c r="D2254" s="20"/>
      <c r="E2254" s="20"/>
      <c r="F2254" s="20"/>
      <c r="G2254" s="29"/>
      <c r="H2254" s="20"/>
      <c r="I2254" s="25"/>
      <c r="J2254" s="20"/>
      <c r="K2254" s="20"/>
      <c r="L2254" s="20"/>
      <c r="M2254" s="20"/>
    </row>
    <row r="2255" spans="1:13">
      <c r="A2255" s="11" t="s">
        <v>3962</v>
      </c>
      <c r="B2255" s="11" t="s">
        <v>3963</v>
      </c>
      <c r="C2255" s="24"/>
      <c r="D2255" s="20"/>
      <c r="E2255" s="20"/>
      <c r="F2255" s="20"/>
      <c r="G2255" s="29"/>
      <c r="H2255" s="20"/>
      <c r="I2255" s="25"/>
      <c r="J2255" s="20"/>
      <c r="K2255" s="20"/>
      <c r="L2255" s="20"/>
      <c r="M2255" s="20"/>
    </row>
    <row r="2256" spans="1:13">
      <c r="A2256" s="11" t="s">
        <v>3964</v>
      </c>
      <c r="B2256" s="11" t="s">
        <v>3965</v>
      </c>
      <c r="C2256" s="24"/>
      <c r="D2256" s="20"/>
      <c r="E2256" s="20"/>
      <c r="F2256" s="20"/>
      <c r="G2256" s="29"/>
      <c r="H2256" s="20"/>
      <c r="I2256" s="25"/>
      <c r="J2256" s="20"/>
      <c r="K2256" s="20"/>
      <c r="L2256" s="20"/>
      <c r="M2256" s="20"/>
    </row>
    <row r="2257" spans="1:13">
      <c r="A2257" s="11" t="s">
        <v>3966</v>
      </c>
      <c r="B2257" s="11" t="s">
        <v>3967</v>
      </c>
      <c r="C2257" s="24"/>
      <c r="D2257" s="20"/>
      <c r="E2257" s="20"/>
      <c r="F2257" s="20"/>
      <c r="G2257" s="29"/>
      <c r="H2257" s="20"/>
      <c r="I2257" s="25"/>
      <c r="J2257" s="20"/>
      <c r="K2257" s="20"/>
      <c r="L2257" s="15"/>
      <c r="M2257" s="20"/>
    </row>
    <row r="2258" spans="1:13">
      <c r="A2258" s="11" t="s">
        <v>3968</v>
      </c>
      <c r="B2258" s="11" t="s">
        <v>3969</v>
      </c>
      <c r="C2258" s="24"/>
      <c r="D2258" s="20"/>
      <c r="E2258" s="20"/>
      <c r="F2258" s="20"/>
      <c r="G2258" s="29"/>
      <c r="H2258" s="20"/>
      <c r="I2258" s="25"/>
      <c r="J2258" s="20"/>
      <c r="K2258" s="20"/>
      <c r="L2258" s="20"/>
      <c r="M2258" s="20"/>
    </row>
    <row r="2259" spans="1:13">
      <c r="A2259" s="11" t="s">
        <v>3970</v>
      </c>
      <c r="B2259" s="11" t="s">
        <v>3971</v>
      </c>
      <c r="C2259" s="24"/>
      <c r="D2259" s="20"/>
      <c r="E2259" s="20"/>
      <c r="F2259" s="20"/>
      <c r="G2259" s="29"/>
      <c r="H2259" s="20"/>
      <c r="I2259" s="25"/>
      <c r="J2259" s="20"/>
      <c r="K2259" s="20"/>
      <c r="L2259" s="20"/>
      <c r="M2259" s="20"/>
    </row>
    <row r="2260" spans="1:13">
      <c r="A2260" s="11" t="s">
        <v>3972</v>
      </c>
      <c r="B2260" s="11" t="s">
        <v>3973</v>
      </c>
      <c r="C2260" s="24"/>
      <c r="D2260" s="20"/>
      <c r="E2260" s="20"/>
      <c r="F2260" s="20"/>
      <c r="G2260" s="29"/>
      <c r="H2260" s="20"/>
      <c r="I2260" s="25"/>
      <c r="J2260" s="20"/>
      <c r="K2260" s="20"/>
      <c r="L2260" s="20"/>
      <c r="M2260" s="20"/>
    </row>
    <row r="2261" spans="1:13">
      <c r="A2261" s="11" t="s">
        <v>3974</v>
      </c>
      <c r="B2261" s="11" t="s">
        <v>3975</v>
      </c>
      <c r="C2261" s="24"/>
      <c r="D2261" s="20"/>
      <c r="E2261" s="20"/>
      <c r="F2261" s="20"/>
      <c r="G2261" s="29"/>
      <c r="H2261" s="20"/>
      <c r="I2261" s="25"/>
      <c r="J2261" s="20"/>
      <c r="K2261" s="20"/>
      <c r="L2261" s="20"/>
      <c r="M2261" s="20"/>
    </row>
    <row r="2262" spans="1:13">
      <c r="A2262" s="11" t="s">
        <v>3976</v>
      </c>
      <c r="B2262" s="11" t="s">
        <v>3977</v>
      </c>
      <c r="C2262" s="24"/>
      <c r="D2262" s="20"/>
      <c r="E2262" s="20"/>
      <c r="F2262" s="20"/>
      <c r="G2262" s="29"/>
      <c r="H2262" s="20"/>
      <c r="I2262" s="25"/>
      <c r="J2262" s="20"/>
      <c r="K2262" s="20"/>
      <c r="L2262" s="20"/>
      <c r="M2262" s="20"/>
    </row>
    <row r="2263" spans="1:13">
      <c r="A2263" s="11" t="s">
        <v>3978</v>
      </c>
      <c r="B2263" s="11" t="s">
        <v>3979</v>
      </c>
      <c r="C2263" s="24"/>
      <c r="D2263" s="20"/>
      <c r="E2263" s="20"/>
      <c r="F2263" s="20"/>
      <c r="G2263" s="29"/>
      <c r="H2263" s="20"/>
      <c r="I2263" s="25"/>
      <c r="J2263" s="20"/>
      <c r="K2263" s="20"/>
      <c r="L2263" s="20"/>
      <c r="M2263" s="20"/>
    </row>
    <row r="2264" spans="1:13">
      <c r="A2264" s="11" t="s">
        <v>3980</v>
      </c>
      <c r="B2264" s="11" t="s">
        <v>3981</v>
      </c>
      <c r="C2264" s="24"/>
      <c r="D2264" s="20"/>
      <c r="E2264" s="20"/>
      <c r="F2264" s="20"/>
      <c r="G2264" s="29"/>
      <c r="H2264" s="20"/>
      <c r="I2264" s="25"/>
      <c r="J2264" s="20"/>
      <c r="K2264" s="20"/>
      <c r="L2264" s="20"/>
      <c r="M2264" s="20"/>
    </row>
    <row r="2265" spans="1:13">
      <c r="A2265" s="11" t="s">
        <v>3982</v>
      </c>
      <c r="B2265" s="11" t="s">
        <v>3983</v>
      </c>
      <c r="C2265" s="24"/>
      <c r="D2265" s="20"/>
      <c r="E2265" s="20"/>
      <c r="F2265" s="20"/>
      <c r="G2265" s="29"/>
      <c r="H2265" s="20"/>
      <c r="I2265" s="25"/>
      <c r="J2265" s="20"/>
      <c r="K2265" s="20"/>
      <c r="L2265" s="20"/>
      <c r="M2265" s="20"/>
    </row>
    <row r="2266" spans="1:13">
      <c r="A2266" s="11" t="s">
        <v>3984</v>
      </c>
      <c r="B2266" s="11" t="s">
        <v>3985</v>
      </c>
      <c r="C2266" s="24"/>
      <c r="D2266" s="20"/>
      <c r="E2266" s="20"/>
      <c r="F2266" s="20"/>
      <c r="G2266" s="29"/>
      <c r="H2266" s="20"/>
      <c r="I2266" s="25"/>
      <c r="J2266" s="20"/>
      <c r="K2266" s="20"/>
      <c r="L2266" s="20"/>
      <c r="M2266" s="20"/>
    </row>
    <row r="2267" spans="1:13">
      <c r="A2267" s="11" t="s">
        <v>3986</v>
      </c>
      <c r="B2267" s="11" t="s">
        <v>3987</v>
      </c>
      <c r="C2267" s="24"/>
      <c r="D2267" s="20"/>
      <c r="E2267" s="20"/>
      <c r="F2267" s="20"/>
      <c r="G2267" s="29"/>
      <c r="H2267" s="20"/>
      <c r="I2267" s="25"/>
      <c r="J2267" s="20"/>
      <c r="K2267" s="20"/>
      <c r="L2267" s="20"/>
      <c r="M2267" s="20"/>
    </row>
    <row r="2268" spans="1:13">
      <c r="A2268" s="11" t="s">
        <v>3988</v>
      </c>
      <c r="B2268" s="11" t="s">
        <v>3989</v>
      </c>
      <c r="C2268" s="24"/>
      <c r="D2268" s="20"/>
      <c r="E2268" s="20"/>
      <c r="F2268" s="20"/>
      <c r="G2268" s="29"/>
      <c r="H2268" s="20"/>
      <c r="I2268" s="25"/>
      <c r="J2268" s="20"/>
      <c r="K2268" s="20"/>
      <c r="L2268" s="20"/>
      <c r="M2268" s="20"/>
    </row>
    <row r="2269" spans="1:13">
      <c r="A2269" s="11" t="s">
        <v>3990</v>
      </c>
      <c r="B2269" s="11" t="s">
        <v>3991</v>
      </c>
      <c r="C2269" s="24"/>
      <c r="D2269" s="20"/>
      <c r="E2269" s="20"/>
      <c r="F2269" s="20"/>
      <c r="G2269" s="29"/>
      <c r="H2269" s="20"/>
      <c r="I2269" s="25"/>
      <c r="J2269" s="20"/>
      <c r="K2269" s="20"/>
      <c r="L2269" s="20"/>
      <c r="M2269" s="20"/>
    </row>
    <row r="2270" spans="1:13">
      <c r="A2270" s="11" t="s">
        <v>3992</v>
      </c>
      <c r="B2270" s="11" t="s">
        <v>3993</v>
      </c>
      <c r="C2270" s="24"/>
      <c r="D2270" s="20"/>
      <c r="E2270" s="20"/>
      <c r="F2270" s="20"/>
      <c r="G2270" s="29"/>
      <c r="H2270" s="20"/>
      <c r="I2270" s="25"/>
      <c r="J2270" s="20"/>
      <c r="K2270" s="20"/>
      <c r="L2270" s="20"/>
      <c r="M2270" s="20"/>
    </row>
    <row r="2271" spans="1:13">
      <c r="A2271" s="11" t="s">
        <v>3994</v>
      </c>
      <c r="B2271" s="11" t="s">
        <v>3995</v>
      </c>
      <c r="C2271" s="24"/>
      <c r="D2271" s="20"/>
      <c r="E2271" s="20"/>
      <c r="F2271" s="20"/>
      <c r="G2271" s="29"/>
      <c r="H2271" s="20"/>
      <c r="I2271" s="25"/>
      <c r="J2271" s="20"/>
      <c r="K2271" s="20"/>
      <c r="L2271" s="20"/>
      <c r="M2271" s="20"/>
    </row>
    <row r="2272" spans="1:13">
      <c r="A2272" s="11" t="s">
        <v>3996</v>
      </c>
      <c r="B2272" s="11" t="s">
        <v>3997</v>
      </c>
      <c r="C2272" s="24"/>
      <c r="D2272" s="20"/>
      <c r="E2272" s="20"/>
      <c r="F2272" s="20"/>
      <c r="G2272" s="29"/>
      <c r="H2272" s="20"/>
      <c r="I2272" s="25"/>
      <c r="J2272" s="20"/>
      <c r="K2272" s="20"/>
      <c r="L2272" s="15"/>
      <c r="M2272" s="20"/>
    </row>
    <row r="2273" spans="1:13">
      <c r="A2273" s="11" t="s">
        <v>3998</v>
      </c>
      <c r="B2273" s="11" t="s">
        <v>3999</v>
      </c>
      <c r="C2273" s="24"/>
      <c r="D2273" s="20"/>
      <c r="E2273" s="20"/>
      <c r="F2273" s="20"/>
      <c r="G2273" s="29"/>
      <c r="H2273" s="20"/>
      <c r="I2273" s="25"/>
      <c r="J2273" s="20"/>
      <c r="K2273" s="20"/>
      <c r="L2273" s="20"/>
      <c r="M2273" s="20"/>
    </row>
    <row r="2274" spans="1:13">
      <c r="A2274" s="11" t="s">
        <v>4000</v>
      </c>
      <c r="B2274" s="11" t="s">
        <v>4001</v>
      </c>
      <c r="C2274" s="24"/>
      <c r="D2274" s="20"/>
      <c r="E2274" s="20"/>
      <c r="F2274" s="20"/>
      <c r="G2274" s="29"/>
      <c r="H2274" s="20"/>
      <c r="I2274" s="25"/>
      <c r="J2274" s="20"/>
      <c r="K2274" s="20"/>
      <c r="L2274" s="20"/>
      <c r="M2274" s="20"/>
    </row>
    <row r="2275" spans="1:13">
      <c r="A2275" s="11" t="s">
        <v>4002</v>
      </c>
      <c r="B2275" s="11" t="s">
        <v>4003</v>
      </c>
      <c r="C2275" s="24"/>
      <c r="D2275" s="20"/>
      <c r="E2275" s="20"/>
      <c r="F2275" s="20"/>
      <c r="G2275" s="29"/>
      <c r="H2275" s="20"/>
      <c r="I2275" s="25"/>
      <c r="J2275" s="20"/>
      <c r="K2275" s="20"/>
      <c r="L2275" s="20"/>
      <c r="M2275" s="20"/>
    </row>
    <row r="2276" spans="1:13">
      <c r="A2276" s="11" t="s">
        <v>4004</v>
      </c>
      <c r="B2276" s="11" t="s">
        <v>4005</v>
      </c>
      <c r="C2276" s="24"/>
      <c r="D2276" s="20"/>
      <c r="E2276" s="20"/>
      <c r="F2276" s="20"/>
      <c r="G2276" s="29"/>
      <c r="H2276" s="20"/>
      <c r="I2276" s="25"/>
      <c r="J2276" s="20"/>
      <c r="K2276" s="20"/>
      <c r="L2276" s="20"/>
      <c r="M2276" s="20"/>
    </row>
    <row r="2277" spans="1:13">
      <c r="A2277" s="11" t="s">
        <v>4006</v>
      </c>
      <c r="B2277" s="11" t="s">
        <v>4007</v>
      </c>
      <c r="C2277" s="24"/>
      <c r="D2277" s="20"/>
      <c r="E2277" s="20"/>
      <c r="F2277" s="20"/>
      <c r="G2277" s="29"/>
      <c r="H2277" s="20"/>
      <c r="I2277" s="25"/>
      <c r="J2277" s="20"/>
      <c r="K2277" s="20"/>
      <c r="L2277" s="20"/>
      <c r="M2277" s="20"/>
    </row>
    <row r="2278" spans="1:13">
      <c r="A2278" s="11" t="s">
        <v>4008</v>
      </c>
      <c r="B2278" s="11" t="s">
        <v>4009</v>
      </c>
      <c r="C2278" s="24"/>
      <c r="D2278" s="20"/>
      <c r="E2278" s="20"/>
      <c r="F2278" s="20"/>
      <c r="G2278" s="29"/>
      <c r="H2278" s="20"/>
      <c r="I2278" s="25"/>
      <c r="J2278" s="20"/>
      <c r="K2278" s="20"/>
      <c r="L2278" s="20"/>
      <c r="M2278" s="20"/>
    </row>
    <row r="2279" spans="1:13">
      <c r="A2279" s="11" t="s">
        <v>4010</v>
      </c>
      <c r="B2279" s="11" t="s">
        <v>4011</v>
      </c>
      <c r="C2279" s="24"/>
      <c r="D2279" s="20"/>
      <c r="E2279" s="20"/>
      <c r="F2279" s="20"/>
      <c r="G2279" s="29"/>
      <c r="H2279" s="20"/>
      <c r="I2279" s="25"/>
      <c r="J2279" s="20"/>
      <c r="K2279" s="20"/>
      <c r="L2279" s="20"/>
      <c r="M2279" s="20"/>
    </row>
    <row r="2280" spans="1:13">
      <c r="A2280" s="11" t="s">
        <v>4012</v>
      </c>
      <c r="B2280" s="11" t="s">
        <v>4013</v>
      </c>
      <c r="C2280" s="24"/>
      <c r="D2280" s="20"/>
      <c r="E2280" s="20"/>
      <c r="F2280" s="20"/>
      <c r="G2280" s="29"/>
      <c r="H2280" s="20"/>
      <c r="I2280" s="25"/>
      <c r="J2280" s="20"/>
      <c r="K2280" s="20"/>
      <c r="L2280" s="20"/>
      <c r="M2280" s="20"/>
    </row>
    <row r="2281" spans="1:13">
      <c r="A2281" s="11" t="s">
        <v>4014</v>
      </c>
      <c r="B2281" s="11" t="s">
        <v>4015</v>
      </c>
      <c r="C2281" s="24"/>
      <c r="D2281" s="20"/>
      <c r="E2281" s="20"/>
      <c r="F2281" s="20"/>
      <c r="G2281" s="29"/>
      <c r="H2281" s="20"/>
      <c r="I2281" s="25"/>
      <c r="J2281" s="20"/>
      <c r="K2281" s="20"/>
      <c r="L2281" s="20"/>
      <c r="M2281" s="20"/>
    </row>
    <row r="2282" spans="1:13">
      <c r="A2282" s="11" t="s">
        <v>4016</v>
      </c>
      <c r="B2282" s="11" t="s">
        <v>4017</v>
      </c>
      <c r="C2282" s="24"/>
      <c r="D2282" s="20"/>
      <c r="E2282" s="20"/>
      <c r="F2282" s="20"/>
      <c r="G2282" s="29"/>
      <c r="H2282" s="20"/>
      <c r="I2282" s="25"/>
      <c r="J2282" s="20"/>
      <c r="K2282" s="20"/>
      <c r="L2282" s="20"/>
      <c r="M2282" s="20"/>
    </row>
    <row r="2283" spans="1:13">
      <c r="A2283" s="11" t="s">
        <v>4018</v>
      </c>
      <c r="B2283" s="11" t="s">
        <v>4019</v>
      </c>
      <c r="C2283" s="24"/>
      <c r="D2283" s="20"/>
      <c r="E2283" s="20"/>
      <c r="F2283" s="20"/>
      <c r="G2283" s="29"/>
      <c r="H2283" s="20"/>
      <c r="I2283" s="25"/>
      <c r="J2283" s="20"/>
      <c r="K2283" s="20"/>
      <c r="L2283" s="20"/>
      <c r="M2283" s="20"/>
    </row>
    <row r="2284" spans="1:13">
      <c r="A2284" s="11" t="s">
        <v>4020</v>
      </c>
      <c r="B2284" s="11" t="s">
        <v>4021</v>
      </c>
      <c r="C2284" s="24"/>
      <c r="D2284" s="20"/>
      <c r="E2284" s="20"/>
      <c r="F2284" s="20"/>
      <c r="G2284" s="29"/>
      <c r="H2284" s="20"/>
      <c r="I2284" s="25"/>
      <c r="J2284" s="20"/>
      <c r="K2284" s="20"/>
      <c r="L2284" s="20"/>
      <c r="M2284" s="20"/>
    </row>
    <row r="2285" spans="1:13">
      <c r="A2285" s="11" t="s">
        <v>4022</v>
      </c>
      <c r="B2285" s="11" t="s">
        <v>4023</v>
      </c>
      <c r="C2285" s="24"/>
      <c r="D2285" s="20"/>
      <c r="E2285" s="20"/>
      <c r="F2285" s="20"/>
      <c r="G2285" s="29"/>
      <c r="H2285" s="20"/>
      <c r="I2285" s="25"/>
      <c r="J2285" s="20"/>
      <c r="K2285" s="20"/>
      <c r="L2285" s="20"/>
      <c r="M2285" s="20"/>
    </row>
    <row r="2286" spans="1:13">
      <c r="A2286" s="11" t="s">
        <v>4024</v>
      </c>
      <c r="B2286" s="11" t="s">
        <v>4025</v>
      </c>
      <c r="C2286" s="24"/>
      <c r="D2286" s="20"/>
      <c r="E2286" s="20"/>
      <c r="F2286" s="20"/>
      <c r="G2286" s="29"/>
      <c r="H2286" s="20"/>
      <c r="I2286" s="25"/>
      <c r="J2286" s="20"/>
      <c r="K2286" s="20"/>
      <c r="L2286" s="20"/>
      <c r="M2286" s="20"/>
    </row>
    <row r="2287" spans="1:13">
      <c r="A2287" s="11" t="s">
        <v>4026</v>
      </c>
      <c r="B2287" s="11" t="s">
        <v>4027</v>
      </c>
      <c r="C2287" s="24"/>
      <c r="D2287" s="20"/>
      <c r="E2287" s="20"/>
      <c r="F2287" s="20"/>
      <c r="G2287" s="29"/>
      <c r="H2287" s="20"/>
      <c r="I2287" s="25"/>
      <c r="J2287" s="20"/>
      <c r="K2287" s="20"/>
      <c r="L2287" s="20"/>
      <c r="M2287" s="20"/>
    </row>
    <row r="2288" spans="1:13">
      <c r="A2288" s="11" t="s">
        <v>4028</v>
      </c>
      <c r="B2288" s="11" t="s">
        <v>4029</v>
      </c>
      <c r="C2288" s="24"/>
      <c r="D2288" s="20"/>
      <c r="E2288" s="20"/>
      <c r="F2288" s="20"/>
      <c r="G2288" s="29"/>
      <c r="H2288" s="20"/>
      <c r="I2288" s="25"/>
      <c r="J2288" s="20"/>
      <c r="K2288" s="20"/>
      <c r="L2288" s="20"/>
      <c r="M2288" s="20"/>
    </row>
    <row r="2289" spans="1:13">
      <c r="A2289" s="11" t="s">
        <v>4030</v>
      </c>
      <c r="B2289" s="11" t="s">
        <v>4031</v>
      </c>
      <c r="C2289" s="24"/>
      <c r="D2289" s="20"/>
      <c r="E2289" s="20"/>
      <c r="F2289" s="20"/>
      <c r="G2289" s="29"/>
      <c r="H2289" s="20"/>
      <c r="I2289" s="25"/>
      <c r="J2289" s="20"/>
      <c r="K2289" s="20"/>
      <c r="L2289" s="20"/>
      <c r="M2289" s="20"/>
    </row>
    <row r="2290" spans="1:13">
      <c r="A2290" s="11" t="s">
        <v>4032</v>
      </c>
      <c r="B2290" s="11" t="s">
        <v>4033</v>
      </c>
      <c r="C2290" s="24"/>
      <c r="D2290" s="20"/>
      <c r="E2290" s="20"/>
      <c r="F2290" s="20"/>
      <c r="G2290" s="29"/>
      <c r="H2290" s="20"/>
      <c r="I2290" s="25"/>
      <c r="J2290" s="20"/>
      <c r="K2290" s="20"/>
      <c r="L2290" s="20"/>
      <c r="M2290" s="20"/>
    </row>
    <row r="2291" spans="1:13">
      <c r="A2291" s="11" t="s">
        <v>4034</v>
      </c>
      <c r="B2291" s="11" t="s">
        <v>4035</v>
      </c>
      <c r="C2291" s="24"/>
      <c r="D2291" s="20"/>
      <c r="E2291" s="20"/>
      <c r="F2291" s="20"/>
      <c r="G2291" s="29"/>
      <c r="H2291" s="20"/>
      <c r="I2291" s="25"/>
      <c r="J2291" s="20"/>
      <c r="K2291" s="20"/>
      <c r="L2291" s="20"/>
      <c r="M2291" s="20"/>
    </row>
    <row r="2292" spans="1:13">
      <c r="A2292" s="11" t="s">
        <v>4036</v>
      </c>
      <c r="B2292" s="11" t="s">
        <v>4037</v>
      </c>
      <c r="C2292" s="24"/>
      <c r="D2292" s="20"/>
      <c r="E2292" s="20"/>
      <c r="F2292" s="20"/>
      <c r="G2292" s="29"/>
      <c r="H2292" s="20"/>
      <c r="I2292" s="25"/>
      <c r="J2292" s="20"/>
      <c r="K2292" s="20"/>
      <c r="L2292" s="20"/>
      <c r="M2292" s="20"/>
    </row>
    <row r="2293" spans="1:13">
      <c r="A2293" s="11" t="s">
        <v>4038</v>
      </c>
      <c r="B2293" s="11" t="s">
        <v>4039</v>
      </c>
      <c r="C2293" s="24"/>
      <c r="D2293" s="20"/>
      <c r="E2293" s="20"/>
      <c r="F2293" s="20"/>
      <c r="G2293" s="29"/>
      <c r="H2293" s="20"/>
      <c r="I2293" s="25"/>
      <c r="J2293" s="20"/>
      <c r="K2293" s="20"/>
      <c r="L2293" s="20"/>
      <c r="M2293" s="20"/>
    </row>
    <row r="2294" spans="1:13">
      <c r="A2294" s="11" t="s">
        <v>4040</v>
      </c>
      <c r="B2294" s="11" t="s">
        <v>4041</v>
      </c>
      <c r="C2294" s="26"/>
      <c r="D2294" s="20"/>
      <c r="E2294" s="20"/>
      <c r="F2294" s="20"/>
      <c r="G2294" s="29"/>
      <c r="H2294" s="20"/>
      <c r="I2294" s="25"/>
      <c r="J2294" s="20"/>
      <c r="K2294" s="20"/>
      <c r="L2294" s="20"/>
      <c r="M2294" s="20"/>
    </row>
    <row r="2295" spans="1:13">
      <c r="A2295" s="11" t="s">
        <v>4042</v>
      </c>
      <c r="B2295" s="11" t="s">
        <v>4043</v>
      </c>
      <c r="C2295" s="24"/>
      <c r="D2295" s="20"/>
      <c r="E2295" s="20"/>
      <c r="F2295" s="20"/>
      <c r="G2295" s="29"/>
      <c r="H2295" s="20"/>
      <c r="I2295" s="25"/>
      <c r="J2295" s="20"/>
      <c r="K2295" s="20"/>
      <c r="L2295" s="20"/>
      <c r="M2295" s="20"/>
    </row>
    <row r="2296" spans="1:13">
      <c r="A2296" s="11" t="s">
        <v>4044</v>
      </c>
      <c r="B2296" s="11" t="s">
        <v>4045</v>
      </c>
      <c r="C2296" s="24"/>
      <c r="D2296" s="20"/>
      <c r="E2296" s="20"/>
      <c r="F2296" s="20"/>
      <c r="G2296" s="29"/>
      <c r="H2296" s="20"/>
      <c r="I2296" s="25"/>
      <c r="J2296" s="20"/>
      <c r="K2296" s="20"/>
      <c r="L2296" s="20"/>
      <c r="M2296" s="20"/>
    </row>
    <row r="2297" spans="1:13">
      <c r="A2297" s="11" t="s">
        <v>4046</v>
      </c>
      <c r="B2297" s="11" t="s">
        <v>4047</v>
      </c>
      <c r="C2297" s="24"/>
      <c r="D2297" s="20"/>
      <c r="E2297" s="20"/>
      <c r="F2297" s="20"/>
      <c r="G2297" s="29"/>
      <c r="H2297" s="20"/>
      <c r="I2297" s="25"/>
      <c r="J2297" s="20"/>
      <c r="K2297" s="20"/>
      <c r="L2297" s="20"/>
      <c r="M2297" s="20"/>
    </row>
    <row r="2298" spans="1:13">
      <c r="A2298" s="11" t="s">
        <v>4048</v>
      </c>
      <c r="B2298" s="11" t="s">
        <v>4049</v>
      </c>
      <c r="C2298" s="24"/>
      <c r="D2298" s="20"/>
      <c r="E2298" s="20"/>
      <c r="F2298" s="20"/>
      <c r="G2298" s="29"/>
      <c r="H2298" s="20"/>
      <c r="I2298" s="25"/>
      <c r="J2298" s="20"/>
      <c r="K2298" s="20"/>
      <c r="L2298" s="20"/>
      <c r="M2298" s="20"/>
    </row>
    <row r="2299" spans="1:13">
      <c r="A2299" s="11" t="s">
        <v>4050</v>
      </c>
      <c r="B2299" s="11" t="s">
        <v>4051</v>
      </c>
      <c r="C2299" s="24"/>
      <c r="D2299" s="20"/>
      <c r="E2299" s="20"/>
      <c r="F2299" s="20"/>
      <c r="G2299" s="29"/>
      <c r="H2299" s="20"/>
      <c r="I2299" s="25"/>
      <c r="J2299" s="20"/>
      <c r="K2299" s="20"/>
      <c r="L2299" s="20"/>
      <c r="M2299" s="20"/>
    </row>
    <row r="2300" spans="1:13">
      <c r="A2300" s="11" t="s">
        <v>4052</v>
      </c>
      <c r="B2300" s="11" t="s">
        <v>4053</v>
      </c>
      <c r="C2300" s="24"/>
      <c r="D2300" s="20"/>
      <c r="E2300" s="20"/>
      <c r="F2300" s="20"/>
      <c r="G2300" s="29"/>
      <c r="H2300" s="20"/>
      <c r="I2300" s="25"/>
      <c r="J2300" s="20"/>
      <c r="K2300" s="20"/>
      <c r="L2300" s="20"/>
      <c r="M2300" s="20"/>
    </row>
    <row r="2301" spans="1:13">
      <c r="A2301" s="11" t="s">
        <v>4054</v>
      </c>
      <c r="B2301" s="11" t="s">
        <v>4055</v>
      </c>
      <c r="C2301" s="24"/>
      <c r="D2301" s="20"/>
      <c r="E2301" s="20"/>
      <c r="F2301" s="20"/>
      <c r="G2301" s="29"/>
      <c r="H2301" s="20"/>
      <c r="I2301" s="25"/>
      <c r="J2301" s="20"/>
      <c r="K2301" s="20"/>
      <c r="L2301" s="20"/>
      <c r="M2301" s="20"/>
    </row>
    <row r="2302" spans="1:13">
      <c r="A2302" s="11" t="s">
        <v>4056</v>
      </c>
      <c r="B2302" s="11" t="s">
        <v>4057</v>
      </c>
      <c r="C2302" s="24"/>
      <c r="D2302" s="20"/>
      <c r="E2302" s="20"/>
      <c r="F2302" s="20"/>
      <c r="G2302" s="29"/>
      <c r="H2302" s="20"/>
      <c r="I2302" s="25"/>
      <c r="J2302" s="20"/>
      <c r="K2302" s="20"/>
      <c r="L2302" s="20"/>
      <c r="M2302" s="20"/>
    </row>
    <row r="2303" spans="1:13">
      <c r="A2303" s="11" t="s">
        <v>4058</v>
      </c>
      <c r="B2303" s="11" t="s">
        <v>4059</v>
      </c>
      <c r="C2303" s="24"/>
      <c r="D2303" s="20"/>
      <c r="E2303" s="20"/>
      <c r="F2303" s="20"/>
      <c r="G2303" s="29"/>
      <c r="H2303" s="20"/>
      <c r="I2303" s="25"/>
      <c r="J2303" s="20"/>
      <c r="K2303" s="20"/>
      <c r="L2303" s="20"/>
      <c r="M2303" s="20"/>
    </row>
    <row r="2304" spans="1:13">
      <c r="A2304" s="11" t="s">
        <v>4060</v>
      </c>
      <c r="B2304" s="11" t="s">
        <v>4061</v>
      </c>
      <c r="C2304" s="24"/>
      <c r="D2304" s="20"/>
      <c r="E2304" s="20"/>
      <c r="F2304" s="20"/>
      <c r="G2304" s="29"/>
      <c r="H2304" s="20"/>
      <c r="I2304" s="25"/>
      <c r="J2304" s="20"/>
      <c r="K2304" s="20"/>
      <c r="L2304" s="20"/>
      <c r="M2304" s="20"/>
    </row>
    <row r="2305" spans="1:13">
      <c r="A2305" s="11" t="s">
        <v>4062</v>
      </c>
      <c r="B2305" s="11" t="s">
        <v>4063</v>
      </c>
      <c r="C2305" s="24"/>
      <c r="D2305" s="20"/>
      <c r="E2305" s="20"/>
      <c r="F2305" s="20"/>
      <c r="G2305" s="29"/>
      <c r="H2305" s="20"/>
      <c r="I2305" s="25"/>
      <c r="J2305" s="20"/>
      <c r="K2305" s="20"/>
      <c r="L2305" s="20"/>
      <c r="M2305" s="20"/>
    </row>
    <row r="2306" spans="1:13">
      <c r="A2306" s="11" t="s">
        <v>4064</v>
      </c>
      <c r="B2306" s="11" t="s">
        <v>4065</v>
      </c>
      <c r="C2306" s="24"/>
      <c r="D2306" s="20"/>
      <c r="E2306" s="20"/>
      <c r="F2306" s="20"/>
      <c r="G2306" s="29"/>
      <c r="H2306" s="20"/>
      <c r="I2306" s="25"/>
      <c r="J2306" s="20"/>
      <c r="K2306" s="20"/>
      <c r="L2306" s="20"/>
      <c r="M2306" s="20"/>
    </row>
    <row r="2307" spans="1:13">
      <c r="A2307" s="11" t="s">
        <v>4066</v>
      </c>
      <c r="B2307" s="11" t="s">
        <v>4067</v>
      </c>
      <c r="C2307" s="24"/>
      <c r="D2307" s="20"/>
      <c r="E2307" s="20"/>
      <c r="F2307" s="20"/>
      <c r="G2307" s="29"/>
      <c r="H2307" s="20"/>
      <c r="I2307" s="25"/>
      <c r="J2307" s="20"/>
      <c r="K2307" s="20"/>
      <c r="L2307" s="20"/>
      <c r="M2307" s="20"/>
    </row>
    <row r="2308" spans="1:13">
      <c r="A2308" s="11" t="s">
        <v>4068</v>
      </c>
      <c r="B2308" s="11" t="s">
        <v>4069</v>
      </c>
      <c r="C2308" s="24"/>
      <c r="D2308" s="20"/>
      <c r="E2308" s="20"/>
      <c r="F2308" s="20"/>
      <c r="G2308" s="29"/>
      <c r="H2308" s="20"/>
      <c r="I2308" s="25"/>
      <c r="J2308" s="20"/>
      <c r="K2308" s="20"/>
      <c r="L2308" s="20"/>
      <c r="M2308" s="20"/>
    </row>
    <row r="2309" spans="1:13">
      <c r="A2309" s="11" t="s">
        <v>4070</v>
      </c>
      <c r="B2309" s="11" t="s">
        <v>4071</v>
      </c>
      <c r="C2309" s="24"/>
      <c r="D2309" s="20"/>
      <c r="E2309" s="20"/>
      <c r="F2309" s="20"/>
      <c r="G2309" s="29"/>
      <c r="H2309" s="20"/>
      <c r="I2309" s="25"/>
      <c r="J2309" s="20"/>
      <c r="K2309" s="20"/>
      <c r="L2309" s="20"/>
      <c r="M2309" s="20"/>
    </row>
    <row r="2310" spans="1:13">
      <c r="A2310" s="11" t="s">
        <v>4072</v>
      </c>
      <c r="B2310" s="11" t="s">
        <v>4073</v>
      </c>
      <c r="C2310" s="24"/>
      <c r="D2310" s="20"/>
      <c r="E2310" s="20"/>
      <c r="F2310" s="20"/>
      <c r="G2310" s="29"/>
      <c r="H2310" s="20"/>
      <c r="I2310" s="25"/>
      <c r="J2310" s="20"/>
      <c r="K2310" s="20"/>
      <c r="L2310" s="20"/>
      <c r="M2310" s="20"/>
    </row>
    <row r="2311" spans="1:13">
      <c r="A2311" s="11" t="s">
        <v>4074</v>
      </c>
      <c r="B2311" s="11" t="s">
        <v>4075</v>
      </c>
      <c r="C2311" s="24"/>
      <c r="D2311" s="20"/>
      <c r="E2311" s="20"/>
      <c r="F2311" s="20"/>
      <c r="G2311" s="29"/>
      <c r="H2311" s="20"/>
      <c r="I2311" s="25"/>
      <c r="J2311" s="20"/>
      <c r="K2311" s="20"/>
      <c r="L2311" s="20"/>
      <c r="M2311" s="20"/>
    </row>
    <row r="2312" spans="1:13">
      <c r="A2312" s="11" t="s">
        <v>4076</v>
      </c>
      <c r="B2312" s="11" t="s">
        <v>4077</v>
      </c>
      <c r="C2312" s="24"/>
      <c r="D2312" s="20"/>
      <c r="E2312" s="20"/>
      <c r="F2312" s="20"/>
      <c r="G2312" s="29"/>
      <c r="H2312" s="20"/>
      <c r="I2312" s="25"/>
      <c r="J2312" s="20"/>
      <c r="K2312" s="20"/>
      <c r="L2312" s="20"/>
      <c r="M2312" s="20"/>
    </row>
    <row r="2313" spans="1:13">
      <c r="A2313" s="11" t="s">
        <v>4078</v>
      </c>
      <c r="B2313" s="11" t="s">
        <v>4079</v>
      </c>
      <c r="C2313" s="24"/>
      <c r="D2313" s="20"/>
      <c r="E2313" s="20"/>
      <c r="F2313" s="20"/>
      <c r="G2313" s="29"/>
      <c r="H2313" s="20"/>
      <c r="I2313" s="25"/>
      <c r="J2313" s="20"/>
      <c r="K2313" s="20"/>
      <c r="L2313" s="20"/>
      <c r="M2313" s="20"/>
    </row>
    <row r="2314" spans="1:13">
      <c r="A2314" s="11" t="s">
        <v>4080</v>
      </c>
      <c r="B2314" s="11" t="s">
        <v>4081</v>
      </c>
      <c r="C2314" s="24"/>
      <c r="D2314" s="20"/>
      <c r="E2314" s="20"/>
      <c r="F2314" s="20"/>
      <c r="G2314" s="29"/>
      <c r="H2314" s="20"/>
      <c r="I2314" s="25"/>
      <c r="J2314" s="20"/>
      <c r="K2314" s="20"/>
      <c r="L2314" s="20"/>
      <c r="M2314" s="20"/>
    </row>
    <row r="2315" spans="1:13">
      <c r="A2315" s="11" t="s">
        <v>4082</v>
      </c>
      <c r="B2315" s="11" t="s">
        <v>4083</v>
      </c>
      <c r="C2315" s="24"/>
      <c r="D2315" s="20"/>
      <c r="E2315" s="20"/>
      <c r="F2315" s="20"/>
      <c r="G2315" s="29"/>
      <c r="H2315" s="20"/>
      <c r="I2315" s="25"/>
      <c r="J2315" s="20"/>
      <c r="K2315" s="20"/>
      <c r="L2315" s="20"/>
      <c r="M2315" s="20"/>
    </row>
    <row r="2316" spans="1:13">
      <c r="A2316" s="11" t="s">
        <v>4084</v>
      </c>
      <c r="B2316" s="11" t="s">
        <v>4085</v>
      </c>
      <c r="C2316" s="24"/>
      <c r="D2316" s="20"/>
      <c r="E2316" s="20"/>
      <c r="F2316" s="20"/>
      <c r="G2316" s="29"/>
      <c r="H2316" s="20"/>
      <c r="I2316" s="25"/>
      <c r="J2316" s="20"/>
      <c r="K2316" s="20"/>
      <c r="L2316" s="20"/>
      <c r="M2316" s="20"/>
    </row>
    <row r="2317" spans="1:13">
      <c r="A2317" s="11" t="s">
        <v>4086</v>
      </c>
      <c r="B2317" s="11" t="s">
        <v>4087</v>
      </c>
      <c r="C2317" s="24"/>
      <c r="D2317" s="20"/>
      <c r="E2317" s="20"/>
      <c r="F2317" s="20"/>
      <c r="G2317" s="29"/>
      <c r="H2317" s="20"/>
      <c r="I2317" s="25"/>
      <c r="J2317" s="20"/>
      <c r="K2317" s="20"/>
      <c r="L2317" s="20"/>
      <c r="M2317" s="20"/>
    </row>
    <row r="2318" spans="1:13">
      <c r="A2318" s="11" t="s">
        <v>4088</v>
      </c>
      <c r="B2318" s="11" t="s">
        <v>4089</v>
      </c>
      <c r="C2318" s="24"/>
      <c r="D2318" s="20"/>
      <c r="E2318" s="20"/>
      <c r="F2318" s="20"/>
      <c r="G2318" s="29"/>
      <c r="H2318" s="20"/>
      <c r="I2318" s="25"/>
      <c r="J2318" s="20"/>
      <c r="K2318" s="20"/>
      <c r="L2318" s="20"/>
      <c r="M2318" s="20"/>
    </row>
    <row r="2319" spans="1:13">
      <c r="A2319" s="11" t="s">
        <v>4090</v>
      </c>
      <c r="B2319" s="11" t="s">
        <v>4091</v>
      </c>
      <c r="C2319" s="24"/>
      <c r="D2319" s="20"/>
      <c r="E2319" s="20"/>
      <c r="F2319" s="20"/>
      <c r="G2319" s="29"/>
      <c r="H2319" s="20"/>
      <c r="I2319" s="25"/>
      <c r="J2319" s="20"/>
      <c r="K2319" s="20"/>
      <c r="L2319" s="20"/>
      <c r="M2319" s="20"/>
    </row>
    <row r="2320" spans="1:13">
      <c r="A2320" s="11" t="s">
        <v>4092</v>
      </c>
      <c r="B2320" s="11" t="s">
        <v>4093</v>
      </c>
      <c r="C2320" s="24"/>
      <c r="D2320" s="20"/>
      <c r="E2320" s="20"/>
      <c r="F2320" s="20"/>
      <c r="G2320" s="29"/>
      <c r="H2320" s="20"/>
      <c r="I2320" s="25"/>
      <c r="J2320" s="20"/>
      <c r="K2320" s="20"/>
      <c r="L2320" s="20"/>
      <c r="M2320" s="20"/>
    </row>
    <row r="2321" spans="1:13">
      <c r="A2321" s="11" t="s">
        <v>4094</v>
      </c>
      <c r="B2321" s="11" t="s">
        <v>4095</v>
      </c>
      <c r="C2321" s="24"/>
      <c r="D2321" s="20"/>
      <c r="E2321" s="20"/>
      <c r="F2321" s="20"/>
      <c r="G2321" s="29"/>
      <c r="H2321" s="20"/>
      <c r="I2321" s="25"/>
      <c r="J2321" s="20"/>
      <c r="K2321" s="20"/>
      <c r="L2321" s="20"/>
      <c r="M2321" s="20"/>
    </row>
    <row r="2322" spans="1:13">
      <c r="A2322" s="11" t="s">
        <v>4096</v>
      </c>
      <c r="B2322" s="11" t="s">
        <v>4097</v>
      </c>
      <c r="C2322" s="24"/>
      <c r="D2322" s="20"/>
      <c r="E2322" s="20"/>
      <c r="F2322" s="20"/>
      <c r="G2322" s="29"/>
      <c r="H2322" s="20"/>
      <c r="I2322" s="25"/>
      <c r="J2322" s="20"/>
      <c r="K2322" s="20"/>
      <c r="L2322" s="20"/>
      <c r="M2322" s="20"/>
    </row>
    <row r="2323" spans="1:13">
      <c r="A2323" s="11" t="s">
        <v>4098</v>
      </c>
      <c r="B2323" s="11" t="s">
        <v>4099</v>
      </c>
      <c r="C2323" s="24"/>
      <c r="D2323" s="20"/>
      <c r="E2323" s="20"/>
      <c r="F2323" s="20"/>
      <c r="G2323" s="29"/>
      <c r="H2323" s="20"/>
      <c r="I2323" s="25"/>
      <c r="J2323" s="20"/>
      <c r="K2323" s="20"/>
      <c r="L2323" s="20"/>
      <c r="M2323" s="20"/>
    </row>
    <row r="2324" spans="1:13">
      <c r="A2324" s="11" t="s">
        <v>4100</v>
      </c>
      <c r="B2324" s="11" t="s">
        <v>4101</v>
      </c>
      <c r="C2324" s="24"/>
      <c r="D2324" s="20"/>
      <c r="E2324" s="20"/>
      <c r="F2324" s="20"/>
      <c r="G2324" s="29"/>
      <c r="H2324" s="20"/>
      <c r="I2324" s="25"/>
      <c r="J2324" s="20"/>
      <c r="K2324" s="20"/>
      <c r="L2324" s="20"/>
      <c r="M2324" s="20"/>
    </row>
    <row r="2325" spans="1:13">
      <c r="A2325" s="11" t="s">
        <v>4102</v>
      </c>
      <c r="B2325" s="11" t="s">
        <v>4103</v>
      </c>
      <c r="C2325" s="24"/>
      <c r="D2325" s="20"/>
      <c r="E2325" s="20"/>
      <c r="F2325" s="20"/>
      <c r="G2325" s="29"/>
      <c r="H2325" s="20"/>
      <c r="I2325" s="25"/>
      <c r="J2325" s="20"/>
      <c r="K2325" s="20"/>
      <c r="L2325" s="20"/>
      <c r="M2325" s="20"/>
    </row>
    <row r="2326" spans="1:13">
      <c r="A2326" s="11" t="s">
        <v>4104</v>
      </c>
      <c r="B2326" s="11" t="s">
        <v>4105</v>
      </c>
      <c r="C2326" s="24"/>
      <c r="D2326" s="20"/>
      <c r="E2326" s="20"/>
      <c r="F2326" s="20"/>
      <c r="G2326" s="29"/>
      <c r="H2326" s="20"/>
      <c r="I2326" s="25"/>
      <c r="J2326" s="20"/>
      <c r="K2326" s="20"/>
      <c r="L2326" s="20"/>
      <c r="M2326" s="20"/>
    </row>
    <row r="2327" spans="1:13">
      <c r="A2327" s="11" t="s">
        <v>4106</v>
      </c>
      <c r="B2327" s="11" t="s">
        <v>4107</v>
      </c>
      <c r="C2327" s="24"/>
      <c r="D2327" s="20"/>
      <c r="E2327" s="20"/>
      <c r="F2327" s="20"/>
      <c r="G2327" s="29"/>
      <c r="H2327" s="20"/>
      <c r="I2327" s="25"/>
      <c r="J2327" s="20"/>
      <c r="K2327" s="20"/>
      <c r="L2327" s="20"/>
      <c r="M2327" s="20"/>
    </row>
    <row r="2328" spans="1:13">
      <c r="A2328" s="11" t="s">
        <v>4108</v>
      </c>
      <c r="B2328" s="11" t="s">
        <v>4109</v>
      </c>
      <c r="C2328" s="24"/>
      <c r="D2328" s="20"/>
      <c r="E2328" s="20"/>
      <c r="F2328" s="20"/>
      <c r="G2328" s="29"/>
      <c r="H2328" s="20"/>
      <c r="I2328" s="25"/>
      <c r="J2328" s="20"/>
      <c r="K2328" s="20"/>
      <c r="L2328" s="20"/>
      <c r="M2328" s="20"/>
    </row>
    <row r="2329" spans="1:13">
      <c r="A2329" s="11" t="s">
        <v>4110</v>
      </c>
      <c r="B2329" s="11" t="s">
        <v>4111</v>
      </c>
      <c r="C2329" s="24"/>
      <c r="D2329" s="20"/>
      <c r="E2329" s="20"/>
      <c r="F2329" s="20"/>
      <c r="G2329" s="29"/>
      <c r="H2329" s="20"/>
      <c r="I2329" s="25"/>
      <c r="J2329" s="20"/>
      <c r="K2329" s="20"/>
      <c r="L2329" s="20"/>
      <c r="M2329" s="20"/>
    </row>
    <row r="2330" spans="1:13">
      <c r="A2330" s="11" t="s">
        <v>4112</v>
      </c>
      <c r="B2330" s="11" t="s">
        <v>4113</v>
      </c>
      <c r="C2330" s="24"/>
      <c r="D2330" s="20"/>
      <c r="E2330" s="20"/>
      <c r="F2330" s="20"/>
      <c r="G2330" s="29"/>
      <c r="H2330" s="20"/>
      <c r="I2330" s="25"/>
      <c r="J2330" s="20"/>
      <c r="K2330" s="20"/>
      <c r="L2330" s="20"/>
      <c r="M2330" s="20"/>
    </row>
    <row r="2331" spans="1:13">
      <c r="A2331" s="11" t="s">
        <v>4114</v>
      </c>
      <c r="B2331" s="11" t="s">
        <v>4115</v>
      </c>
      <c r="C2331" s="24"/>
      <c r="D2331" s="20"/>
      <c r="E2331" s="20"/>
      <c r="F2331" s="20"/>
      <c r="G2331" s="29"/>
      <c r="H2331" s="20"/>
      <c r="I2331" s="25"/>
      <c r="J2331" s="20"/>
      <c r="K2331" s="20"/>
      <c r="L2331" s="20"/>
      <c r="M2331" s="20"/>
    </row>
    <row r="2332" spans="1:13">
      <c r="A2332" s="11" t="s">
        <v>4116</v>
      </c>
      <c r="B2332" s="11" t="s">
        <v>4117</v>
      </c>
      <c r="C2332" s="24"/>
      <c r="D2332" s="20"/>
      <c r="E2332" s="20"/>
      <c r="F2332" s="20"/>
      <c r="G2332" s="29"/>
      <c r="H2332" s="20"/>
      <c r="I2332" s="25"/>
      <c r="J2332" s="20"/>
      <c r="K2332" s="20"/>
      <c r="L2332" s="20"/>
      <c r="M2332" s="20"/>
    </row>
    <row r="2333" spans="1:13">
      <c r="A2333" s="11" t="s">
        <v>4118</v>
      </c>
      <c r="B2333" s="11" t="s">
        <v>4119</v>
      </c>
      <c r="C2333" s="24"/>
      <c r="D2333" s="20"/>
      <c r="E2333" s="20"/>
      <c r="F2333" s="20"/>
      <c r="G2333" s="29"/>
      <c r="H2333" s="20"/>
      <c r="I2333" s="25"/>
      <c r="J2333" s="20"/>
      <c r="K2333" s="20"/>
      <c r="L2333" s="20"/>
      <c r="M2333" s="20"/>
    </row>
    <row r="2334" spans="1:13">
      <c r="A2334" s="11" t="s">
        <v>4120</v>
      </c>
      <c r="B2334" s="11" t="s">
        <v>4121</v>
      </c>
      <c r="C2334" s="24"/>
      <c r="D2334" s="20"/>
      <c r="E2334" s="20"/>
      <c r="F2334" s="20"/>
      <c r="G2334" s="29"/>
      <c r="H2334" s="20"/>
      <c r="I2334" s="25"/>
      <c r="J2334" s="20"/>
      <c r="K2334" s="20"/>
      <c r="L2334" s="20"/>
      <c r="M2334" s="20"/>
    </row>
    <row r="2335" spans="1:13">
      <c r="A2335" s="11" t="s">
        <v>4122</v>
      </c>
      <c r="B2335" s="11" t="s">
        <v>4123</v>
      </c>
      <c r="C2335" s="24"/>
      <c r="D2335" s="20"/>
      <c r="E2335" s="20"/>
      <c r="F2335" s="20"/>
      <c r="G2335" s="29"/>
      <c r="H2335" s="20"/>
      <c r="I2335" s="25"/>
      <c r="J2335" s="20"/>
      <c r="K2335" s="20"/>
      <c r="L2335" s="20"/>
      <c r="M2335" s="20"/>
    </row>
    <row r="2336" spans="1:13">
      <c r="A2336" s="11" t="s">
        <v>4124</v>
      </c>
      <c r="B2336" s="11" t="s">
        <v>4125</v>
      </c>
      <c r="C2336" s="24"/>
      <c r="D2336" s="20"/>
      <c r="E2336" s="20"/>
      <c r="F2336" s="20"/>
      <c r="G2336" s="29"/>
      <c r="H2336" s="20"/>
      <c r="I2336" s="25"/>
      <c r="J2336" s="20"/>
      <c r="K2336" s="20"/>
      <c r="L2336" s="20"/>
      <c r="M2336" s="20"/>
    </row>
    <row r="2337" spans="1:13">
      <c r="A2337" s="11" t="s">
        <v>4126</v>
      </c>
      <c r="B2337" s="11" t="s">
        <v>4127</v>
      </c>
      <c r="C2337" s="24"/>
      <c r="D2337" s="20"/>
      <c r="E2337" s="20"/>
      <c r="F2337" s="20"/>
      <c r="G2337" s="29"/>
      <c r="H2337" s="20"/>
      <c r="I2337" s="25"/>
      <c r="J2337" s="20"/>
      <c r="K2337" s="20"/>
      <c r="L2337" s="20"/>
      <c r="M2337" s="20"/>
    </row>
    <row r="2338" spans="1:13">
      <c r="A2338" s="11" t="s">
        <v>4128</v>
      </c>
      <c r="B2338" s="11" t="s">
        <v>4129</v>
      </c>
      <c r="C2338" s="24"/>
      <c r="D2338" s="20"/>
      <c r="E2338" s="20"/>
      <c r="F2338" s="20"/>
      <c r="G2338" s="29"/>
      <c r="H2338" s="20"/>
      <c r="I2338" s="25"/>
      <c r="J2338" s="20"/>
      <c r="K2338" s="20"/>
      <c r="L2338" s="20"/>
      <c r="M2338" s="20"/>
    </row>
    <row r="2339" spans="1:13">
      <c r="A2339" s="11" t="s">
        <v>4130</v>
      </c>
      <c r="B2339" s="11" t="s">
        <v>4131</v>
      </c>
      <c r="C2339" s="24"/>
      <c r="D2339" s="20"/>
      <c r="E2339" s="20"/>
      <c r="F2339" s="20"/>
      <c r="G2339" s="29"/>
      <c r="H2339" s="20"/>
      <c r="I2339" s="25"/>
      <c r="J2339" s="20"/>
      <c r="K2339" s="20"/>
      <c r="L2339" s="20"/>
      <c r="M2339" s="20"/>
    </row>
    <row r="2340" spans="1:13">
      <c r="A2340" s="11" t="s">
        <v>4132</v>
      </c>
      <c r="B2340" s="11" t="s">
        <v>4133</v>
      </c>
      <c r="C2340" s="24"/>
      <c r="D2340" s="20"/>
      <c r="E2340" s="20"/>
      <c r="F2340" s="20"/>
      <c r="G2340" s="29"/>
      <c r="H2340" s="20"/>
      <c r="I2340" s="25"/>
      <c r="J2340" s="20"/>
      <c r="K2340" s="20"/>
      <c r="L2340" s="20"/>
      <c r="M2340" s="20"/>
    </row>
    <row r="2341" spans="1:13">
      <c r="A2341" s="11" t="s">
        <v>4134</v>
      </c>
      <c r="B2341" s="11" t="s">
        <v>4135</v>
      </c>
      <c r="C2341" s="24"/>
      <c r="D2341" s="20"/>
      <c r="E2341" s="20"/>
      <c r="F2341" s="20"/>
      <c r="G2341" s="29"/>
      <c r="H2341" s="20"/>
      <c r="I2341" s="25"/>
      <c r="J2341" s="20"/>
      <c r="K2341" s="20"/>
      <c r="L2341" s="20"/>
      <c r="M2341" s="20"/>
    </row>
    <row r="2342" spans="1:13">
      <c r="A2342" s="11" t="s">
        <v>4136</v>
      </c>
      <c r="B2342" s="11" t="s">
        <v>4137</v>
      </c>
      <c r="C2342" s="24"/>
      <c r="D2342" s="20"/>
      <c r="E2342" s="20"/>
      <c r="F2342" s="20"/>
      <c r="G2342" s="29"/>
      <c r="H2342" s="20"/>
      <c r="I2342" s="25"/>
      <c r="J2342" s="20"/>
      <c r="K2342" s="20"/>
      <c r="L2342" s="20"/>
      <c r="M2342" s="20"/>
    </row>
    <row r="2343" spans="1:13">
      <c r="A2343" s="11" t="s">
        <v>4138</v>
      </c>
      <c r="B2343" s="11" t="s">
        <v>4139</v>
      </c>
      <c r="C2343" s="24"/>
      <c r="D2343" s="20"/>
      <c r="E2343" s="20"/>
      <c r="F2343" s="20"/>
      <c r="G2343" s="29"/>
      <c r="H2343" s="20"/>
      <c r="I2343" s="25"/>
      <c r="J2343" s="20"/>
      <c r="K2343" s="20"/>
      <c r="L2343" s="20"/>
      <c r="M2343" s="20"/>
    </row>
    <row r="2344" spans="1:13">
      <c r="A2344" s="11" t="s">
        <v>4140</v>
      </c>
      <c r="B2344" s="11" t="s">
        <v>4141</v>
      </c>
      <c r="C2344" s="24"/>
      <c r="D2344" s="20"/>
      <c r="E2344" s="20"/>
      <c r="F2344" s="20"/>
      <c r="G2344" s="29"/>
      <c r="H2344" s="20"/>
      <c r="I2344" s="25"/>
      <c r="J2344" s="20"/>
      <c r="K2344" s="20"/>
      <c r="L2344" s="20"/>
      <c r="M2344" s="20"/>
    </row>
    <row r="2345" spans="1:13">
      <c r="A2345" s="11" t="s">
        <v>4142</v>
      </c>
      <c r="B2345" s="11" t="s">
        <v>4143</v>
      </c>
      <c r="C2345" s="24"/>
      <c r="D2345" s="20"/>
      <c r="E2345" s="20"/>
      <c r="F2345" s="20"/>
      <c r="G2345" s="29"/>
      <c r="H2345" s="20"/>
      <c r="I2345" s="25"/>
      <c r="J2345" s="20"/>
      <c r="K2345" s="20"/>
      <c r="L2345" s="20"/>
      <c r="M2345" s="20"/>
    </row>
    <row r="2346" spans="1:13">
      <c r="A2346" s="11" t="s">
        <v>4144</v>
      </c>
      <c r="B2346" s="11" t="s">
        <v>4145</v>
      </c>
      <c r="C2346" s="24"/>
      <c r="D2346" s="20"/>
      <c r="E2346" s="20"/>
      <c r="F2346" s="20"/>
      <c r="G2346" s="29"/>
      <c r="H2346" s="20"/>
      <c r="I2346" s="25"/>
      <c r="J2346" s="20"/>
      <c r="K2346" s="20"/>
      <c r="L2346" s="20"/>
      <c r="M2346" s="20"/>
    </row>
    <row r="2347" spans="1:13">
      <c r="A2347" s="11" t="s">
        <v>4146</v>
      </c>
      <c r="B2347" s="11" t="s">
        <v>4147</v>
      </c>
      <c r="C2347" s="24"/>
      <c r="D2347" s="20"/>
      <c r="E2347" s="20"/>
      <c r="F2347" s="20"/>
      <c r="G2347" s="29"/>
      <c r="H2347" s="20"/>
      <c r="I2347" s="25"/>
      <c r="J2347" s="20"/>
      <c r="K2347" s="20"/>
      <c r="L2347" s="20"/>
      <c r="M2347" s="20"/>
    </row>
    <row r="2348" spans="1:13">
      <c r="A2348" s="11" t="s">
        <v>4148</v>
      </c>
      <c r="B2348" s="11" t="s">
        <v>4149</v>
      </c>
      <c r="C2348" s="24"/>
      <c r="D2348" s="20"/>
      <c r="E2348" s="20"/>
      <c r="F2348" s="20"/>
      <c r="G2348" s="29"/>
      <c r="H2348" s="20"/>
      <c r="I2348" s="25"/>
      <c r="J2348" s="20"/>
      <c r="K2348" s="20"/>
      <c r="L2348" s="20"/>
      <c r="M2348" s="20"/>
    </row>
    <row r="2349" spans="1:13">
      <c r="A2349" s="11" t="s">
        <v>4150</v>
      </c>
      <c r="B2349" s="11" t="s">
        <v>4151</v>
      </c>
      <c r="C2349" s="24"/>
      <c r="D2349" s="20"/>
      <c r="E2349" s="20"/>
      <c r="F2349" s="20"/>
      <c r="G2349" s="29"/>
      <c r="H2349" s="20"/>
      <c r="I2349" s="25"/>
      <c r="J2349" s="20"/>
      <c r="K2349" s="20"/>
      <c r="L2349" s="20"/>
      <c r="M2349" s="20"/>
    </row>
    <row r="2350" spans="1:13">
      <c r="A2350" s="11" t="s">
        <v>4152</v>
      </c>
      <c r="B2350" s="11" t="s">
        <v>4153</v>
      </c>
      <c r="C2350" s="24"/>
      <c r="D2350" s="20"/>
      <c r="E2350" s="20"/>
      <c r="F2350" s="20"/>
      <c r="G2350" s="29"/>
      <c r="H2350" s="20"/>
      <c r="I2350" s="25"/>
      <c r="J2350" s="20"/>
      <c r="K2350" s="20"/>
      <c r="L2350" s="20"/>
      <c r="M2350" s="20"/>
    </row>
    <row r="2351" spans="1:13">
      <c r="A2351" s="11" t="s">
        <v>4154</v>
      </c>
      <c r="B2351" s="11" t="s">
        <v>4155</v>
      </c>
      <c r="C2351" s="24"/>
      <c r="D2351" s="20"/>
      <c r="E2351" s="20"/>
      <c r="F2351" s="20"/>
      <c r="G2351" s="29"/>
      <c r="H2351" s="20"/>
      <c r="I2351" s="25"/>
      <c r="J2351" s="20"/>
      <c r="K2351" s="20"/>
      <c r="L2351" s="20"/>
      <c r="M2351" s="20"/>
    </row>
    <row r="2352" spans="1:13">
      <c r="A2352" s="11" t="s">
        <v>4156</v>
      </c>
      <c r="B2352" s="11" t="s">
        <v>4157</v>
      </c>
      <c r="C2352" s="24"/>
      <c r="D2352" s="20"/>
      <c r="E2352" s="20"/>
      <c r="F2352" s="20"/>
      <c r="G2352" s="29"/>
      <c r="H2352" s="20"/>
      <c r="I2352" s="25"/>
      <c r="J2352" s="20"/>
      <c r="K2352" s="20"/>
      <c r="L2352" s="20"/>
      <c r="M2352" s="20"/>
    </row>
    <row r="2353" spans="1:13">
      <c r="A2353" s="11" t="s">
        <v>4158</v>
      </c>
      <c r="B2353" s="11" t="s">
        <v>4159</v>
      </c>
      <c r="C2353" s="24"/>
      <c r="D2353" s="20"/>
      <c r="E2353" s="20"/>
      <c r="F2353" s="20"/>
      <c r="G2353" s="29"/>
      <c r="H2353" s="20"/>
      <c r="I2353" s="25"/>
      <c r="J2353" s="20"/>
      <c r="K2353" s="20"/>
      <c r="L2353" s="20"/>
      <c r="M2353" s="20"/>
    </row>
    <row r="2354" spans="1:13">
      <c r="A2354" s="11" t="s">
        <v>4160</v>
      </c>
      <c r="B2354" s="11" t="s">
        <v>4161</v>
      </c>
      <c r="C2354" s="24"/>
      <c r="D2354" s="20"/>
      <c r="E2354" s="20"/>
      <c r="F2354" s="20"/>
      <c r="G2354" s="29"/>
      <c r="H2354" s="20"/>
      <c r="I2354" s="25"/>
      <c r="J2354" s="20"/>
      <c r="K2354" s="20"/>
      <c r="L2354" s="20"/>
      <c r="M2354" s="20"/>
    </row>
    <row r="2355" spans="1:13">
      <c r="A2355" s="11" t="s">
        <v>4162</v>
      </c>
      <c r="B2355" s="11" t="s">
        <v>4163</v>
      </c>
      <c r="C2355" s="24"/>
      <c r="D2355" s="20"/>
      <c r="E2355" s="20"/>
      <c r="F2355" s="20"/>
      <c r="G2355" s="29"/>
      <c r="H2355" s="20"/>
      <c r="I2355" s="25"/>
      <c r="J2355" s="20"/>
      <c r="K2355" s="20"/>
      <c r="L2355" s="20"/>
      <c r="M2355" s="20"/>
    </row>
    <row r="2356" spans="1:13">
      <c r="A2356" s="11" t="s">
        <v>4164</v>
      </c>
      <c r="B2356" s="11" t="s">
        <v>4165</v>
      </c>
      <c r="C2356" s="24"/>
      <c r="D2356" s="20"/>
      <c r="E2356" s="20"/>
      <c r="F2356" s="20"/>
      <c r="G2356" s="29"/>
      <c r="H2356" s="20"/>
      <c r="I2356" s="25"/>
      <c r="J2356" s="20"/>
      <c r="K2356" s="20"/>
      <c r="L2356" s="20"/>
      <c r="M2356" s="20"/>
    </row>
    <row r="2357" spans="1:13">
      <c r="A2357" s="11" t="s">
        <v>4166</v>
      </c>
      <c r="B2357" s="11" t="s">
        <v>4167</v>
      </c>
      <c r="C2357" s="24"/>
      <c r="D2357" s="20"/>
      <c r="E2357" s="20"/>
      <c r="F2357" s="20"/>
      <c r="G2357" s="29"/>
      <c r="H2357" s="20"/>
      <c r="I2357" s="25"/>
      <c r="J2357" s="20"/>
      <c r="K2357" s="20"/>
      <c r="L2357" s="20"/>
      <c r="M2357" s="20"/>
    </row>
    <row r="2358" spans="1:13">
      <c r="A2358" s="11" t="s">
        <v>4168</v>
      </c>
      <c r="B2358" s="11" t="s">
        <v>4169</v>
      </c>
      <c r="C2358" s="24"/>
      <c r="D2358" s="20"/>
      <c r="E2358" s="20"/>
      <c r="F2358" s="20"/>
      <c r="G2358" s="29"/>
      <c r="H2358" s="20"/>
      <c r="I2358" s="25"/>
      <c r="J2358" s="20"/>
      <c r="K2358" s="20"/>
      <c r="L2358" s="20"/>
      <c r="M2358" s="20"/>
    </row>
    <row r="2359" spans="1:13">
      <c r="A2359" s="11" t="s">
        <v>4170</v>
      </c>
      <c r="B2359" s="11" t="s">
        <v>4171</v>
      </c>
      <c r="C2359" s="24"/>
      <c r="D2359" s="20"/>
      <c r="E2359" s="20"/>
      <c r="F2359" s="20"/>
      <c r="G2359" s="29"/>
      <c r="H2359" s="20"/>
      <c r="I2359" s="25"/>
      <c r="J2359" s="20"/>
      <c r="K2359" s="20"/>
      <c r="L2359" s="20"/>
      <c r="M2359" s="20"/>
    </row>
    <row r="2360" spans="1:13">
      <c r="A2360" s="11" t="s">
        <v>4172</v>
      </c>
      <c r="B2360" s="11" t="s">
        <v>4173</v>
      </c>
      <c r="C2360" s="24"/>
      <c r="D2360" s="20"/>
      <c r="E2360" s="20"/>
      <c r="F2360" s="20"/>
      <c r="G2360" s="29"/>
      <c r="H2360" s="20"/>
      <c r="I2360" s="25"/>
      <c r="J2360" s="20"/>
      <c r="K2360" s="20"/>
      <c r="L2360" s="20"/>
      <c r="M2360" s="20"/>
    </row>
    <row r="2361" spans="1:13">
      <c r="A2361" s="11" t="s">
        <v>4174</v>
      </c>
      <c r="B2361" s="11" t="s">
        <v>4175</v>
      </c>
      <c r="C2361" s="24"/>
      <c r="D2361" s="20"/>
      <c r="E2361" s="20"/>
      <c r="F2361" s="20"/>
      <c r="G2361" s="29"/>
      <c r="H2361" s="20"/>
      <c r="I2361" s="25"/>
      <c r="J2361" s="20"/>
      <c r="K2361" s="20"/>
      <c r="L2361" s="20"/>
      <c r="M2361" s="20"/>
    </row>
    <row r="2362" spans="1:13">
      <c r="A2362" s="11" t="s">
        <v>4176</v>
      </c>
      <c r="B2362" s="11" t="s">
        <v>4177</v>
      </c>
      <c r="C2362" s="24"/>
      <c r="D2362" s="20"/>
      <c r="E2362" s="20"/>
      <c r="F2362" s="20"/>
      <c r="G2362" s="29"/>
      <c r="H2362" s="20"/>
      <c r="I2362" s="25"/>
      <c r="J2362" s="20"/>
      <c r="K2362" s="20"/>
      <c r="L2362" s="20"/>
      <c r="M2362" s="20"/>
    </row>
    <row r="2363" spans="1:13">
      <c r="A2363" s="11" t="s">
        <v>4178</v>
      </c>
      <c r="B2363" s="11" t="s">
        <v>4179</v>
      </c>
      <c r="C2363" s="24"/>
      <c r="D2363" s="20"/>
      <c r="E2363" s="20"/>
      <c r="F2363" s="20"/>
      <c r="G2363" s="29"/>
      <c r="H2363" s="20"/>
      <c r="I2363" s="25"/>
      <c r="J2363" s="20"/>
      <c r="K2363" s="20"/>
      <c r="L2363" s="20"/>
      <c r="M2363" s="20"/>
    </row>
    <row r="2364" spans="1:13">
      <c r="A2364" s="11" t="s">
        <v>4180</v>
      </c>
      <c r="B2364" s="11" t="s">
        <v>4181</v>
      </c>
      <c r="C2364" s="24"/>
      <c r="D2364" s="20"/>
      <c r="E2364" s="20"/>
      <c r="F2364" s="20"/>
      <c r="G2364" s="29"/>
      <c r="H2364" s="20"/>
      <c r="I2364" s="25"/>
      <c r="J2364" s="20"/>
      <c r="K2364" s="20"/>
      <c r="L2364" s="20"/>
      <c r="M2364" s="20"/>
    </row>
    <row r="2365" spans="1:13">
      <c r="A2365" s="11" t="s">
        <v>4182</v>
      </c>
      <c r="B2365" s="11" t="s">
        <v>4183</v>
      </c>
      <c r="C2365" s="24"/>
      <c r="D2365" s="20"/>
      <c r="E2365" s="20"/>
      <c r="F2365" s="20"/>
      <c r="G2365" s="29"/>
      <c r="H2365" s="20"/>
      <c r="I2365" s="25"/>
      <c r="J2365" s="20"/>
      <c r="K2365" s="20"/>
      <c r="L2365" s="20"/>
      <c r="M2365" s="20"/>
    </row>
    <row r="2366" spans="1:13">
      <c r="A2366" s="11" t="s">
        <v>4184</v>
      </c>
      <c r="B2366" s="11" t="s">
        <v>4185</v>
      </c>
      <c r="C2366" s="24"/>
      <c r="D2366" s="20"/>
      <c r="E2366" s="20"/>
      <c r="F2366" s="20"/>
      <c r="G2366" s="29"/>
      <c r="H2366" s="20"/>
      <c r="I2366" s="25"/>
      <c r="J2366" s="20"/>
      <c r="K2366" s="20"/>
      <c r="L2366" s="20"/>
      <c r="M2366" s="20"/>
    </row>
    <row r="2367" spans="1:13">
      <c r="A2367" s="11" t="s">
        <v>4186</v>
      </c>
      <c r="B2367" s="11" t="s">
        <v>4187</v>
      </c>
      <c r="C2367" s="24"/>
      <c r="D2367" s="20"/>
      <c r="E2367" s="20"/>
      <c r="F2367" s="20"/>
      <c r="G2367" s="29"/>
      <c r="H2367" s="20"/>
      <c r="I2367" s="25"/>
      <c r="J2367" s="20"/>
      <c r="K2367" s="20"/>
      <c r="L2367" s="20"/>
      <c r="M2367" s="20"/>
    </row>
    <row r="2368" spans="1:13">
      <c r="A2368" s="11" t="s">
        <v>4188</v>
      </c>
      <c r="B2368" s="11" t="s">
        <v>4189</v>
      </c>
      <c r="C2368" s="24"/>
      <c r="D2368" s="20"/>
      <c r="E2368" s="20"/>
      <c r="F2368" s="20"/>
      <c r="G2368" s="29"/>
      <c r="H2368" s="20"/>
      <c r="I2368" s="25"/>
      <c r="J2368" s="20"/>
      <c r="K2368" s="20"/>
      <c r="L2368" s="20"/>
      <c r="M2368" s="20"/>
    </row>
    <row r="2369" spans="1:13">
      <c r="A2369" s="11" t="s">
        <v>4190</v>
      </c>
      <c r="B2369" s="11" t="s">
        <v>4191</v>
      </c>
      <c r="C2369" s="24"/>
      <c r="D2369" s="20"/>
      <c r="E2369" s="20"/>
      <c r="F2369" s="20"/>
      <c r="G2369" s="29"/>
      <c r="H2369" s="20"/>
      <c r="I2369" s="25"/>
      <c r="J2369" s="20"/>
      <c r="K2369" s="20"/>
      <c r="L2369" s="20"/>
      <c r="M2369" s="20"/>
    </row>
    <row r="2370" spans="1:13">
      <c r="A2370" s="11" t="s">
        <v>4192</v>
      </c>
      <c r="B2370" s="11" t="s">
        <v>4193</v>
      </c>
      <c r="C2370" s="24"/>
      <c r="D2370" s="20"/>
      <c r="E2370" s="20"/>
      <c r="F2370" s="20"/>
      <c r="G2370" s="29"/>
      <c r="H2370" s="20"/>
      <c r="I2370" s="25"/>
      <c r="J2370" s="20"/>
      <c r="K2370" s="20"/>
      <c r="L2370" s="20"/>
      <c r="M2370" s="20"/>
    </row>
    <row r="2371" spans="1:13">
      <c r="A2371" s="11" t="s">
        <v>4194</v>
      </c>
      <c r="B2371" s="11" t="s">
        <v>4195</v>
      </c>
      <c r="C2371" s="24"/>
      <c r="D2371" s="20"/>
      <c r="E2371" s="20"/>
      <c r="F2371" s="20"/>
      <c r="G2371" s="29"/>
      <c r="H2371" s="20"/>
      <c r="I2371" s="25"/>
      <c r="J2371" s="20"/>
      <c r="K2371" s="20"/>
      <c r="L2371" s="20"/>
      <c r="M2371" s="20"/>
    </row>
    <row r="2372" spans="1:13">
      <c r="A2372" s="11" t="s">
        <v>4196</v>
      </c>
      <c r="B2372" s="11" t="s">
        <v>4197</v>
      </c>
      <c r="C2372" s="24"/>
      <c r="D2372" s="20"/>
      <c r="E2372" s="20"/>
      <c r="F2372" s="20"/>
      <c r="G2372" s="29"/>
      <c r="H2372" s="20"/>
      <c r="I2372" s="25"/>
      <c r="J2372" s="20"/>
      <c r="K2372" s="20"/>
      <c r="L2372" s="20"/>
      <c r="M2372" s="20"/>
    </row>
    <row r="2373" spans="1:13">
      <c r="A2373" s="11" t="s">
        <v>4198</v>
      </c>
      <c r="B2373" s="11" t="s">
        <v>4199</v>
      </c>
      <c r="C2373" s="24"/>
      <c r="D2373" s="20"/>
      <c r="E2373" s="20"/>
      <c r="F2373" s="20"/>
      <c r="G2373" s="29"/>
      <c r="H2373" s="20"/>
      <c r="I2373" s="25"/>
      <c r="J2373" s="20"/>
      <c r="K2373" s="20"/>
      <c r="L2373" s="20"/>
      <c r="M2373" s="20"/>
    </row>
    <row r="2374" spans="1:13">
      <c r="A2374" s="11" t="s">
        <v>4200</v>
      </c>
      <c r="B2374" s="11" t="s">
        <v>4201</v>
      </c>
      <c r="C2374" s="24"/>
      <c r="D2374" s="20"/>
      <c r="E2374" s="20"/>
      <c r="F2374" s="20"/>
      <c r="G2374" s="29"/>
      <c r="H2374" s="20"/>
      <c r="I2374" s="25"/>
      <c r="J2374" s="20"/>
      <c r="K2374" s="20"/>
      <c r="L2374" s="20"/>
      <c r="M2374" s="20"/>
    </row>
    <row r="2375" spans="1:13">
      <c r="A2375" s="11" t="s">
        <v>4202</v>
      </c>
      <c r="B2375" s="11" t="s">
        <v>4203</v>
      </c>
      <c r="C2375" s="24"/>
      <c r="D2375" s="20"/>
      <c r="E2375" s="20"/>
      <c r="F2375" s="20"/>
      <c r="G2375" s="29"/>
      <c r="H2375" s="20"/>
      <c r="I2375" s="25"/>
      <c r="J2375" s="20"/>
      <c r="K2375" s="20"/>
      <c r="L2375" s="20"/>
      <c r="M2375" s="20"/>
    </row>
    <row r="2376" spans="1:13">
      <c r="A2376" s="11" t="s">
        <v>4204</v>
      </c>
      <c r="B2376" s="11" t="s">
        <v>4205</v>
      </c>
      <c r="C2376" s="24"/>
      <c r="D2376" s="20"/>
      <c r="E2376" s="20"/>
      <c r="F2376" s="20"/>
      <c r="G2376" s="29"/>
      <c r="H2376" s="20"/>
      <c r="I2376" s="25"/>
      <c r="J2376" s="20"/>
      <c r="K2376" s="20"/>
      <c r="L2376" s="20"/>
      <c r="M2376" s="20"/>
    </row>
    <row r="2377" spans="1:13">
      <c r="A2377" s="11" t="s">
        <v>4206</v>
      </c>
      <c r="B2377" s="11" t="s">
        <v>4207</v>
      </c>
      <c r="C2377" s="24"/>
      <c r="D2377" s="20"/>
      <c r="E2377" s="20"/>
      <c r="F2377" s="20"/>
      <c r="G2377" s="29"/>
      <c r="H2377" s="20"/>
      <c r="I2377" s="25"/>
      <c r="J2377" s="20"/>
      <c r="K2377" s="20"/>
      <c r="L2377" s="20"/>
      <c r="M2377" s="20"/>
    </row>
    <row r="2378" spans="1:13">
      <c r="A2378" s="11" t="s">
        <v>4208</v>
      </c>
      <c r="B2378" s="11"/>
      <c r="C2378" s="24"/>
      <c r="D2378" s="20"/>
      <c r="E2378" s="20"/>
      <c r="F2378" s="20"/>
      <c r="G2378" s="29"/>
      <c r="H2378" s="20"/>
      <c r="I2378" s="25"/>
      <c r="J2378" s="20"/>
      <c r="K2378" s="20"/>
      <c r="L2378" s="20"/>
      <c r="M2378" s="20"/>
    </row>
    <row r="2379" spans="1:13">
      <c r="A2379" s="11" t="s">
        <v>4209</v>
      </c>
      <c r="B2379" s="11"/>
      <c r="C2379" s="24"/>
      <c r="D2379" s="20"/>
      <c r="E2379" s="20"/>
      <c r="F2379" s="20"/>
      <c r="G2379" s="29"/>
      <c r="H2379" s="20"/>
      <c r="I2379" s="25"/>
      <c r="J2379" s="20"/>
      <c r="K2379" s="20"/>
      <c r="L2379" s="20"/>
      <c r="M2379" s="20"/>
    </row>
    <row r="2380" spans="1:13">
      <c r="A2380" s="11" t="s">
        <v>4210</v>
      </c>
      <c r="B2380" s="11"/>
      <c r="C2380" s="24"/>
      <c r="D2380" s="20"/>
      <c r="E2380" s="20"/>
      <c r="F2380" s="20"/>
      <c r="G2380" s="29"/>
      <c r="H2380" s="20"/>
      <c r="I2380" s="25"/>
      <c r="J2380" s="20"/>
      <c r="K2380" s="20"/>
      <c r="L2380" s="20"/>
      <c r="M2380" s="20"/>
    </row>
    <row r="2381" spans="1:13">
      <c r="A2381" s="11" t="s">
        <v>4211</v>
      </c>
      <c r="B2381" s="11"/>
      <c r="C2381" s="24"/>
      <c r="D2381" s="20"/>
      <c r="E2381" s="20"/>
      <c r="F2381" s="20"/>
      <c r="G2381" s="29"/>
      <c r="H2381" s="20"/>
      <c r="I2381" s="25"/>
      <c r="J2381" s="20"/>
      <c r="K2381" s="20"/>
      <c r="L2381" s="20"/>
      <c r="M2381" s="20"/>
    </row>
    <row r="2382" spans="1:13">
      <c r="A2382" s="11" t="s">
        <v>4212</v>
      </c>
      <c r="B2382" s="11"/>
      <c r="C2382" s="24"/>
      <c r="D2382" s="20"/>
      <c r="E2382" s="20"/>
      <c r="F2382" s="20"/>
      <c r="G2382" s="29"/>
      <c r="H2382" s="20"/>
      <c r="I2382" s="25"/>
      <c r="J2382" s="20"/>
      <c r="K2382" s="20"/>
      <c r="L2382" s="20"/>
      <c r="M2382" s="20"/>
    </row>
    <row r="2383" spans="1:13">
      <c r="A2383" s="11" t="s">
        <v>4213</v>
      </c>
      <c r="B2383" s="11"/>
      <c r="C2383" s="24"/>
      <c r="D2383" s="20"/>
      <c r="E2383" s="20"/>
      <c r="F2383" s="20"/>
      <c r="G2383" s="29"/>
      <c r="H2383" s="20"/>
      <c r="I2383" s="25"/>
      <c r="J2383" s="20"/>
      <c r="K2383" s="20"/>
      <c r="L2383" s="20"/>
      <c r="M2383" s="20"/>
    </row>
    <row r="2384" spans="1:13">
      <c r="A2384" s="11" t="s">
        <v>4214</v>
      </c>
      <c r="B2384" s="11" t="s">
        <v>4215</v>
      </c>
      <c r="C2384" s="24"/>
      <c r="D2384" s="20"/>
      <c r="E2384" s="20"/>
      <c r="F2384" s="20"/>
      <c r="G2384" s="29"/>
      <c r="H2384" s="20"/>
      <c r="I2384" s="25"/>
      <c r="J2384" s="20"/>
      <c r="K2384" s="20"/>
      <c r="L2384" s="20"/>
      <c r="M2384" s="20"/>
    </row>
    <row r="2385" spans="1:13">
      <c r="A2385" s="11" t="s">
        <v>4216</v>
      </c>
      <c r="B2385" s="11" t="s">
        <v>4217</v>
      </c>
      <c r="C2385" s="24"/>
      <c r="D2385" s="20"/>
      <c r="E2385" s="20"/>
      <c r="F2385" s="20"/>
      <c r="G2385" s="29"/>
      <c r="H2385" s="20"/>
      <c r="I2385" s="25"/>
      <c r="J2385" s="20"/>
      <c r="K2385" s="20"/>
      <c r="L2385" s="20"/>
      <c r="M2385" s="20"/>
    </row>
    <row r="2386" spans="1:13">
      <c r="A2386" s="11" t="s">
        <v>4218</v>
      </c>
      <c r="B2386" s="11" t="s">
        <v>4219</v>
      </c>
      <c r="C2386" s="24"/>
      <c r="D2386" s="20"/>
      <c r="E2386" s="20"/>
      <c r="F2386" s="20"/>
      <c r="G2386" s="29"/>
      <c r="H2386" s="20"/>
      <c r="I2386" s="25"/>
      <c r="J2386" s="20"/>
      <c r="K2386" s="20"/>
      <c r="L2386" s="20"/>
      <c r="M2386" s="20"/>
    </row>
    <row r="2387" spans="1:13">
      <c r="A2387" s="11" t="s">
        <v>4220</v>
      </c>
      <c r="B2387" s="11" t="s">
        <v>4221</v>
      </c>
      <c r="C2387" s="24"/>
      <c r="D2387" s="20"/>
      <c r="E2387" s="20"/>
      <c r="F2387" s="20"/>
      <c r="G2387" s="29"/>
      <c r="H2387" s="20"/>
      <c r="I2387" s="25"/>
      <c r="J2387" s="20"/>
      <c r="K2387" s="20"/>
      <c r="L2387" s="20"/>
      <c r="M2387" s="20"/>
    </row>
    <row r="2388" spans="1:13">
      <c r="A2388" s="11" t="s">
        <v>4222</v>
      </c>
      <c r="B2388" s="11" t="s">
        <v>4223</v>
      </c>
      <c r="C2388" s="24"/>
      <c r="D2388" s="20"/>
      <c r="E2388" s="20"/>
      <c r="F2388" s="20"/>
      <c r="G2388" s="29"/>
      <c r="H2388" s="20"/>
      <c r="I2388" s="25"/>
      <c r="J2388" s="20"/>
      <c r="K2388" s="20"/>
      <c r="L2388" s="20"/>
      <c r="M2388" s="20"/>
    </row>
    <row r="2389" spans="1:13">
      <c r="A2389" s="11" t="s">
        <v>4224</v>
      </c>
      <c r="B2389" s="11" t="s">
        <v>4225</v>
      </c>
      <c r="C2389" s="24"/>
      <c r="D2389" s="20"/>
      <c r="E2389" s="20"/>
      <c r="F2389" s="20"/>
      <c r="G2389" s="29"/>
      <c r="H2389" s="20"/>
      <c r="I2389" s="25"/>
      <c r="J2389" s="20"/>
      <c r="K2389" s="20"/>
      <c r="L2389" s="20"/>
      <c r="M2389" s="20"/>
    </row>
    <row r="2390" spans="1:13">
      <c r="A2390" s="11" t="s">
        <v>4226</v>
      </c>
      <c r="B2390" s="11" t="s">
        <v>4227</v>
      </c>
      <c r="C2390" s="24"/>
      <c r="D2390" s="20"/>
      <c r="E2390" s="20"/>
      <c r="F2390" s="20"/>
      <c r="G2390" s="29"/>
      <c r="H2390" s="20"/>
      <c r="I2390" s="25"/>
      <c r="J2390" s="20"/>
      <c r="K2390" s="20"/>
      <c r="L2390" s="20"/>
      <c r="M2390" s="20"/>
    </row>
    <row r="2391" spans="1:13">
      <c r="A2391" s="11" t="s">
        <v>4228</v>
      </c>
      <c r="B2391" s="11" t="s">
        <v>4229</v>
      </c>
      <c r="C2391" s="24"/>
      <c r="D2391" s="20"/>
      <c r="E2391" s="20"/>
      <c r="F2391" s="20"/>
      <c r="G2391" s="29"/>
      <c r="H2391" s="20"/>
      <c r="I2391" s="25"/>
      <c r="J2391" s="20"/>
      <c r="K2391" s="20"/>
      <c r="L2391" s="20"/>
      <c r="M2391" s="20"/>
    </row>
    <row r="2392" spans="1:13">
      <c r="A2392" s="11" t="s">
        <v>4230</v>
      </c>
      <c r="B2392" s="11" t="s">
        <v>4231</v>
      </c>
      <c r="C2392" s="24"/>
      <c r="D2392" s="20"/>
      <c r="E2392" s="20"/>
      <c r="F2392" s="20"/>
      <c r="G2392" s="29"/>
      <c r="H2392" s="20"/>
      <c r="I2392" s="25"/>
      <c r="J2392" s="20"/>
      <c r="K2392" s="20"/>
      <c r="L2392" s="20"/>
      <c r="M2392" s="20"/>
    </row>
    <row r="2393" spans="1:13">
      <c r="A2393" s="11" t="s">
        <v>4232</v>
      </c>
      <c r="B2393" s="11" t="s">
        <v>4233</v>
      </c>
      <c r="C2393" s="24"/>
      <c r="D2393" s="20"/>
      <c r="E2393" s="20"/>
      <c r="F2393" s="20"/>
      <c r="G2393" s="29"/>
      <c r="H2393" s="20"/>
      <c r="I2393" s="25"/>
      <c r="J2393" s="20"/>
      <c r="K2393" s="20"/>
      <c r="L2393" s="20"/>
      <c r="M2393" s="20"/>
    </row>
    <row r="2394" spans="1:13">
      <c r="A2394" s="11" t="s">
        <v>4234</v>
      </c>
      <c r="B2394" s="11" t="s">
        <v>4235</v>
      </c>
      <c r="C2394" s="24"/>
      <c r="D2394" s="20"/>
      <c r="E2394" s="20"/>
      <c r="F2394" s="20"/>
      <c r="G2394" s="29"/>
      <c r="H2394" s="20"/>
      <c r="I2394" s="25"/>
      <c r="J2394" s="20"/>
      <c r="K2394" s="20"/>
      <c r="L2394" s="20"/>
      <c r="M2394" s="20"/>
    </row>
    <row r="2395" spans="1:13">
      <c r="A2395" s="11" t="s">
        <v>4236</v>
      </c>
      <c r="B2395" s="11" t="s">
        <v>4237</v>
      </c>
      <c r="C2395" s="24"/>
      <c r="D2395" s="20"/>
      <c r="E2395" s="20"/>
      <c r="F2395" s="20"/>
      <c r="G2395" s="29"/>
      <c r="H2395" s="20"/>
      <c r="I2395" s="25"/>
      <c r="J2395" s="20"/>
      <c r="K2395" s="20"/>
      <c r="L2395" s="20"/>
      <c r="M2395" s="20"/>
    </row>
    <row r="2396" spans="1:13">
      <c r="A2396" s="11" t="s">
        <v>4238</v>
      </c>
      <c r="B2396" s="11" t="s">
        <v>4239</v>
      </c>
      <c r="C2396" s="24"/>
      <c r="D2396" s="20"/>
      <c r="E2396" s="20"/>
      <c r="F2396" s="20"/>
      <c r="G2396" s="29"/>
      <c r="H2396" s="20"/>
      <c r="I2396" s="25"/>
      <c r="J2396" s="20"/>
      <c r="K2396" s="20"/>
      <c r="L2396" s="20"/>
      <c r="M2396" s="20"/>
    </row>
    <row r="2397" spans="1:13">
      <c r="A2397" s="11" t="s">
        <v>4240</v>
      </c>
      <c r="B2397" s="11" t="s">
        <v>4241</v>
      </c>
      <c r="C2397" s="24"/>
      <c r="D2397" s="20"/>
      <c r="E2397" s="20"/>
      <c r="F2397" s="20"/>
      <c r="G2397" s="29"/>
      <c r="H2397" s="20"/>
      <c r="I2397" s="25"/>
      <c r="J2397" s="20"/>
      <c r="K2397" s="20"/>
      <c r="L2397" s="20"/>
      <c r="M2397" s="20"/>
    </row>
    <row r="2398" spans="1:13">
      <c r="A2398" s="11" t="s">
        <v>4242</v>
      </c>
      <c r="B2398" s="11" t="s">
        <v>4243</v>
      </c>
      <c r="C2398" s="24"/>
      <c r="D2398" s="20"/>
      <c r="E2398" s="20"/>
      <c r="F2398" s="20"/>
      <c r="G2398" s="29"/>
      <c r="H2398" s="20"/>
      <c r="I2398" s="25"/>
      <c r="J2398" s="20"/>
      <c r="K2398" s="20"/>
      <c r="L2398" s="20"/>
      <c r="M2398" s="20"/>
    </row>
    <row r="2399" spans="1:13">
      <c r="A2399" s="11" t="s">
        <v>4244</v>
      </c>
      <c r="B2399" s="11" t="s">
        <v>4245</v>
      </c>
      <c r="C2399" s="24"/>
      <c r="D2399" s="20"/>
      <c r="E2399" s="20"/>
      <c r="F2399" s="20"/>
      <c r="G2399" s="29"/>
      <c r="H2399" s="20"/>
      <c r="I2399" s="25"/>
      <c r="J2399" s="20"/>
      <c r="K2399" s="20"/>
      <c r="L2399" s="20"/>
      <c r="M2399" s="20"/>
    </row>
    <row r="2400" spans="1:13">
      <c r="A2400" s="11" t="s">
        <v>4246</v>
      </c>
      <c r="B2400" s="11" t="s">
        <v>4247</v>
      </c>
      <c r="C2400" s="24"/>
      <c r="D2400" s="20"/>
      <c r="E2400" s="20"/>
      <c r="F2400" s="20"/>
      <c r="G2400" s="29"/>
      <c r="H2400" s="20"/>
      <c r="I2400" s="25"/>
      <c r="J2400" s="20"/>
      <c r="K2400" s="20"/>
      <c r="L2400" s="20"/>
      <c r="M2400" s="20"/>
    </row>
    <row r="2401" spans="1:13">
      <c r="A2401" s="11" t="s">
        <v>4248</v>
      </c>
      <c r="B2401" s="11" t="s">
        <v>4249</v>
      </c>
      <c r="C2401" s="24"/>
      <c r="D2401" s="20"/>
      <c r="E2401" s="20"/>
      <c r="F2401" s="20"/>
      <c r="G2401" s="29"/>
      <c r="H2401" s="20"/>
      <c r="I2401" s="25"/>
      <c r="J2401" s="20"/>
      <c r="K2401" s="20"/>
      <c r="L2401" s="20"/>
      <c r="M2401" s="20"/>
    </row>
    <row r="2402" spans="1:13">
      <c r="A2402" s="11" t="s">
        <v>4250</v>
      </c>
      <c r="B2402" s="11" t="s">
        <v>4251</v>
      </c>
      <c r="C2402" s="24"/>
      <c r="D2402" s="20"/>
      <c r="E2402" s="20"/>
      <c r="F2402" s="20"/>
      <c r="G2402" s="29"/>
      <c r="H2402" s="20"/>
      <c r="I2402" s="25"/>
      <c r="J2402" s="20"/>
      <c r="K2402" s="20"/>
      <c r="L2402" s="20"/>
      <c r="M2402" s="20"/>
    </row>
    <row r="2403" spans="1:13">
      <c r="A2403" s="11" t="s">
        <v>4252</v>
      </c>
      <c r="B2403" s="11" t="s">
        <v>4253</v>
      </c>
      <c r="C2403" s="24"/>
      <c r="D2403" s="20"/>
      <c r="E2403" s="20"/>
      <c r="F2403" s="20"/>
      <c r="G2403" s="29"/>
      <c r="H2403" s="20"/>
      <c r="I2403" s="25"/>
      <c r="J2403" s="20"/>
      <c r="K2403" s="20"/>
      <c r="L2403" s="20"/>
      <c r="M2403" s="20"/>
    </row>
    <row r="2404" spans="1:13">
      <c r="A2404" s="11" t="s">
        <v>4254</v>
      </c>
      <c r="B2404" s="11" t="s">
        <v>4255</v>
      </c>
      <c r="C2404" s="24"/>
      <c r="D2404" s="20"/>
      <c r="E2404" s="20"/>
      <c r="F2404" s="20"/>
      <c r="G2404" s="29"/>
      <c r="H2404" s="20"/>
      <c r="I2404" s="25"/>
      <c r="J2404" s="20"/>
      <c r="K2404" s="20"/>
      <c r="L2404" s="20"/>
      <c r="M2404" s="20"/>
    </row>
    <row r="2405" spans="1:13">
      <c r="A2405" s="11" t="s">
        <v>4256</v>
      </c>
      <c r="B2405" s="11" t="s">
        <v>4257</v>
      </c>
      <c r="C2405" s="24"/>
      <c r="D2405" s="20"/>
      <c r="E2405" s="20"/>
      <c r="F2405" s="20"/>
      <c r="G2405" s="29"/>
      <c r="H2405" s="20"/>
      <c r="I2405" s="25"/>
      <c r="J2405" s="20"/>
      <c r="K2405" s="20"/>
      <c r="L2405" s="20"/>
      <c r="M2405" s="20"/>
    </row>
    <row r="2406" spans="1:13">
      <c r="A2406" s="11" t="s">
        <v>4258</v>
      </c>
      <c r="B2406" s="11" t="s">
        <v>4259</v>
      </c>
      <c r="C2406" s="24"/>
      <c r="D2406" s="20"/>
      <c r="E2406" s="20"/>
      <c r="F2406" s="20"/>
      <c r="G2406" s="29"/>
      <c r="H2406" s="20"/>
      <c r="I2406" s="25"/>
      <c r="J2406" s="20"/>
      <c r="K2406" s="20"/>
      <c r="L2406" s="20"/>
      <c r="M2406" s="20"/>
    </row>
    <row r="2407" spans="1:13">
      <c r="A2407" s="11" t="s">
        <v>4260</v>
      </c>
      <c r="B2407" s="11" t="s">
        <v>4261</v>
      </c>
      <c r="C2407" s="24"/>
      <c r="D2407" s="20"/>
      <c r="E2407" s="20"/>
      <c r="F2407" s="20"/>
      <c r="G2407" s="29"/>
      <c r="H2407" s="20"/>
      <c r="I2407" s="25"/>
      <c r="J2407" s="20"/>
      <c r="K2407" s="20"/>
      <c r="L2407" s="20"/>
      <c r="M2407" s="20"/>
    </row>
    <row r="2408" spans="1:13">
      <c r="A2408" s="11" t="s">
        <v>4262</v>
      </c>
      <c r="B2408" s="11" t="s">
        <v>4263</v>
      </c>
      <c r="C2408" s="24"/>
      <c r="D2408" s="20"/>
      <c r="E2408" s="20"/>
      <c r="F2408" s="20"/>
      <c r="G2408" s="29"/>
      <c r="H2408" s="20"/>
      <c r="I2408" s="25"/>
      <c r="J2408" s="20"/>
      <c r="K2408" s="20"/>
      <c r="L2408" s="20"/>
      <c r="M2408" s="20"/>
    </row>
    <row r="2409" spans="1:13">
      <c r="A2409" s="11" t="s">
        <v>4264</v>
      </c>
      <c r="B2409" s="11" t="s">
        <v>4265</v>
      </c>
      <c r="C2409" s="24"/>
      <c r="D2409" s="20"/>
      <c r="E2409" s="20"/>
      <c r="F2409" s="20"/>
      <c r="G2409" s="29"/>
      <c r="H2409" s="20"/>
      <c r="I2409" s="25"/>
      <c r="J2409" s="20"/>
      <c r="K2409" s="20"/>
      <c r="L2409" s="20"/>
      <c r="M2409" s="20"/>
    </row>
    <row r="2410" spans="1:13">
      <c r="A2410" s="11" t="s">
        <v>4266</v>
      </c>
      <c r="B2410" s="11" t="s">
        <v>4267</v>
      </c>
      <c r="C2410" s="24"/>
      <c r="D2410" s="20"/>
      <c r="E2410" s="20"/>
      <c r="F2410" s="20"/>
      <c r="G2410" s="29"/>
      <c r="H2410" s="20"/>
      <c r="I2410" s="25"/>
      <c r="J2410" s="20"/>
      <c r="K2410" s="20"/>
      <c r="L2410" s="20"/>
      <c r="M2410" s="20"/>
    </row>
    <row r="2411" spans="1:13">
      <c r="A2411" s="11" t="s">
        <v>4268</v>
      </c>
      <c r="B2411" s="11" t="s">
        <v>4269</v>
      </c>
      <c r="C2411" s="24"/>
      <c r="D2411" s="20"/>
      <c r="E2411" s="20"/>
      <c r="F2411" s="20"/>
      <c r="G2411" s="29"/>
      <c r="H2411" s="20"/>
      <c r="I2411" s="25"/>
      <c r="J2411" s="20"/>
      <c r="K2411" s="20"/>
      <c r="L2411" s="20"/>
      <c r="M2411" s="20"/>
    </row>
    <row r="2412" spans="1:13">
      <c r="A2412" s="11" t="s">
        <v>4270</v>
      </c>
      <c r="B2412" s="11" t="s">
        <v>4271</v>
      </c>
      <c r="C2412" s="24"/>
      <c r="D2412" s="20"/>
      <c r="E2412" s="20"/>
      <c r="F2412" s="20"/>
      <c r="G2412" s="29"/>
      <c r="H2412" s="20"/>
      <c r="I2412" s="25"/>
      <c r="J2412" s="20"/>
      <c r="K2412" s="20"/>
      <c r="L2412" s="20"/>
      <c r="M2412" s="20"/>
    </row>
    <row r="2413" spans="1:13">
      <c r="A2413" s="11" t="s">
        <v>4272</v>
      </c>
      <c r="B2413" s="11" t="s">
        <v>4273</v>
      </c>
      <c r="C2413" s="24"/>
      <c r="D2413" s="20"/>
      <c r="E2413" s="20"/>
      <c r="F2413" s="20"/>
      <c r="G2413" s="29"/>
      <c r="H2413" s="20"/>
      <c r="I2413" s="25"/>
      <c r="J2413" s="20"/>
      <c r="K2413" s="20"/>
      <c r="L2413" s="20"/>
      <c r="M2413" s="20"/>
    </row>
    <row r="2414" spans="1:13">
      <c r="A2414" s="11" t="s">
        <v>4274</v>
      </c>
      <c r="B2414" s="11" t="s">
        <v>4275</v>
      </c>
      <c r="C2414" s="24"/>
      <c r="D2414" s="20"/>
      <c r="E2414" s="20"/>
      <c r="F2414" s="20"/>
      <c r="G2414" s="29"/>
      <c r="H2414" s="20"/>
      <c r="I2414" s="25"/>
      <c r="J2414" s="20"/>
      <c r="K2414" s="20"/>
      <c r="L2414" s="20"/>
      <c r="M2414" s="20"/>
    </row>
    <row r="2415" spans="1:13">
      <c r="A2415" s="11" t="s">
        <v>4276</v>
      </c>
      <c r="B2415" s="11" t="s">
        <v>4277</v>
      </c>
      <c r="C2415" s="24"/>
      <c r="D2415" s="20"/>
      <c r="E2415" s="20"/>
      <c r="F2415" s="20"/>
      <c r="G2415" s="29"/>
      <c r="H2415" s="20"/>
      <c r="I2415" s="25"/>
      <c r="J2415" s="20"/>
      <c r="K2415" s="20"/>
      <c r="L2415" s="20"/>
      <c r="M2415" s="20"/>
    </row>
    <row r="2416" spans="1:13">
      <c r="A2416" s="11" t="s">
        <v>4278</v>
      </c>
      <c r="B2416" s="11" t="s">
        <v>4279</v>
      </c>
      <c r="C2416" s="24"/>
      <c r="D2416" s="20"/>
      <c r="E2416" s="20"/>
      <c r="F2416" s="20"/>
      <c r="G2416" s="29"/>
      <c r="H2416" s="20"/>
      <c r="I2416" s="25"/>
      <c r="J2416" s="20"/>
      <c r="K2416" s="20"/>
      <c r="L2416" s="20"/>
      <c r="M2416" s="20"/>
    </row>
    <row r="2417" spans="1:13">
      <c r="A2417" s="11" t="s">
        <v>4280</v>
      </c>
      <c r="B2417" s="11" t="s">
        <v>4281</v>
      </c>
      <c r="C2417" s="24"/>
      <c r="D2417" s="20"/>
      <c r="E2417" s="20"/>
      <c r="F2417" s="20"/>
      <c r="G2417" s="29"/>
      <c r="H2417" s="20"/>
      <c r="I2417" s="25"/>
      <c r="J2417" s="20"/>
      <c r="K2417" s="20"/>
      <c r="L2417" s="20"/>
      <c r="M2417" s="20"/>
    </row>
    <row r="2418" spans="1:13">
      <c r="A2418" s="11" t="s">
        <v>4282</v>
      </c>
      <c r="B2418" s="11" t="s">
        <v>4283</v>
      </c>
      <c r="C2418" s="24"/>
      <c r="D2418" s="20"/>
      <c r="E2418" s="20"/>
      <c r="F2418" s="20"/>
      <c r="G2418" s="29"/>
      <c r="H2418" s="20"/>
      <c r="I2418" s="25"/>
      <c r="J2418" s="20"/>
      <c r="K2418" s="20"/>
      <c r="L2418" s="20"/>
      <c r="M2418" s="20"/>
    </row>
    <row r="2419" spans="1:13">
      <c r="A2419" s="11" t="s">
        <v>4284</v>
      </c>
      <c r="B2419" s="11" t="s">
        <v>4285</v>
      </c>
      <c r="C2419" s="24"/>
      <c r="D2419" s="20"/>
      <c r="E2419" s="20"/>
      <c r="F2419" s="20"/>
      <c r="G2419" s="29"/>
      <c r="H2419" s="20"/>
      <c r="I2419" s="25"/>
      <c r="J2419" s="20"/>
      <c r="K2419" s="20"/>
      <c r="L2419" s="15"/>
      <c r="M2419" s="20"/>
    </row>
    <row r="2420" spans="1:13">
      <c r="A2420" s="11" t="s">
        <v>4286</v>
      </c>
      <c r="B2420" s="11" t="s">
        <v>4287</v>
      </c>
      <c r="C2420" s="24"/>
      <c r="D2420" s="20"/>
      <c r="E2420" s="20"/>
      <c r="F2420" s="20"/>
      <c r="G2420" s="29"/>
      <c r="H2420" s="20"/>
      <c r="I2420" s="25"/>
      <c r="J2420" s="20"/>
      <c r="K2420" s="20"/>
      <c r="L2420" s="20"/>
      <c r="M2420" s="20"/>
    </row>
    <row r="2421" spans="1:13">
      <c r="A2421" s="11" t="s">
        <v>4288</v>
      </c>
      <c r="B2421" s="11" t="s">
        <v>4289</v>
      </c>
      <c r="C2421" s="24"/>
      <c r="D2421" s="20"/>
      <c r="E2421" s="20"/>
      <c r="F2421" s="20"/>
      <c r="G2421" s="29"/>
      <c r="H2421" s="20"/>
      <c r="I2421" s="25"/>
      <c r="J2421" s="20"/>
      <c r="K2421" s="20"/>
      <c r="L2421" s="20"/>
      <c r="M2421" s="20"/>
    </row>
    <row r="2422" spans="1:13">
      <c r="A2422" s="11" t="s">
        <v>4290</v>
      </c>
      <c r="B2422" s="11" t="s">
        <v>4291</v>
      </c>
      <c r="C2422" s="24"/>
      <c r="D2422" s="20"/>
      <c r="E2422" s="20"/>
      <c r="F2422" s="20"/>
      <c r="G2422" s="29"/>
      <c r="H2422" s="20"/>
      <c r="I2422" s="25"/>
      <c r="J2422" s="20"/>
      <c r="K2422" s="20"/>
      <c r="L2422" s="20"/>
      <c r="M2422" s="20"/>
    </row>
    <row r="2423" spans="1:13">
      <c r="A2423" s="11" t="s">
        <v>4292</v>
      </c>
      <c r="B2423" s="11" t="s">
        <v>4293</v>
      </c>
      <c r="C2423" s="24"/>
      <c r="D2423" s="20"/>
      <c r="E2423" s="20"/>
      <c r="F2423" s="20"/>
      <c r="G2423" s="29"/>
      <c r="H2423" s="20"/>
      <c r="I2423" s="25"/>
      <c r="J2423" s="20"/>
      <c r="K2423" s="20"/>
      <c r="L2423" s="20"/>
      <c r="M2423" s="20"/>
    </row>
    <row r="2424" spans="1:13">
      <c r="A2424" s="11" t="s">
        <v>4294</v>
      </c>
      <c r="B2424" s="11" t="s">
        <v>4295</v>
      </c>
      <c r="C2424" s="24"/>
      <c r="D2424" s="20"/>
      <c r="E2424" s="20"/>
      <c r="F2424" s="20"/>
      <c r="G2424" s="29"/>
      <c r="H2424" s="20"/>
      <c r="I2424" s="25"/>
      <c r="J2424" s="20"/>
      <c r="K2424" s="20"/>
      <c r="L2424" s="20"/>
      <c r="M2424" s="20"/>
    </row>
    <row r="2425" spans="1:13">
      <c r="A2425" s="11" t="s">
        <v>4296</v>
      </c>
      <c r="B2425" s="11" t="s">
        <v>4297</v>
      </c>
      <c r="C2425" s="24"/>
      <c r="D2425" s="20"/>
      <c r="E2425" s="20"/>
      <c r="F2425" s="20"/>
      <c r="G2425" s="29"/>
      <c r="H2425" s="20"/>
      <c r="I2425" s="25"/>
      <c r="J2425" s="20"/>
      <c r="K2425" s="20"/>
      <c r="L2425" s="20"/>
      <c r="M2425" s="20"/>
    </row>
    <row r="2426" spans="1:13">
      <c r="A2426" s="11" t="s">
        <v>4298</v>
      </c>
      <c r="B2426" s="11" t="s">
        <v>4299</v>
      </c>
      <c r="C2426" s="24"/>
      <c r="D2426" s="20"/>
      <c r="E2426" s="20"/>
      <c r="F2426" s="20"/>
      <c r="G2426" s="29"/>
      <c r="H2426" s="20"/>
      <c r="I2426" s="25"/>
      <c r="J2426" s="20"/>
      <c r="K2426" s="20"/>
      <c r="L2426" s="20"/>
      <c r="M2426" s="20"/>
    </row>
    <row r="2427" spans="1:13">
      <c r="A2427" s="11" t="s">
        <v>4300</v>
      </c>
      <c r="B2427" s="11" t="s">
        <v>4301</v>
      </c>
      <c r="C2427" s="24"/>
      <c r="D2427" s="20"/>
      <c r="E2427" s="20"/>
      <c r="F2427" s="20"/>
      <c r="G2427" s="29"/>
      <c r="H2427" s="20"/>
      <c r="I2427" s="25"/>
      <c r="J2427" s="20"/>
      <c r="K2427" s="20"/>
      <c r="L2427" s="20"/>
      <c r="M2427" s="20"/>
    </row>
    <row r="2428" spans="1:13">
      <c r="A2428" s="11" t="s">
        <v>4302</v>
      </c>
      <c r="B2428" s="11" t="s">
        <v>4303</v>
      </c>
      <c r="C2428" s="24"/>
      <c r="D2428" s="20"/>
      <c r="E2428" s="20"/>
      <c r="F2428" s="20"/>
      <c r="G2428" s="29"/>
      <c r="H2428" s="20"/>
      <c r="I2428" s="25"/>
      <c r="J2428" s="20"/>
      <c r="K2428" s="20"/>
      <c r="L2428" s="20"/>
      <c r="M2428" s="20"/>
    </row>
    <row r="2429" spans="1:13">
      <c r="A2429" s="11" t="s">
        <v>4304</v>
      </c>
      <c r="B2429" s="11" t="s">
        <v>4305</v>
      </c>
      <c r="C2429" s="24"/>
      <c r="D2429" s="20"/>
      <c r="E2429" s="20"/>
      <c r="F2429" s="20"/>
      <c r="G2429" s="29"/>
      <c r="H2429" s="20"/>
      <c r="I2429" s="25"/>
      <c r="J2429" s="20"/>
      <c r="K2429" s="20"/>
      <c r="L2429" s="20"/>
      <c r="M2429" s="20"/>
    </row>
    <row r="2430" spans="1:13">
      <c r="A2430" s="11" t="s">
        <v>4306</v>
      </c>
      <c r="B2430" s="11" t="s">
        <v>4307</v>
      </c>
      <c r="C2430" s="24"/>
      <c r="D2430" s="20"/>
      <c r="E2430" s="20"/>
      <c r="F2430" s="20"/>
      <c r="G2430" s="29"/>
      <c r="H2430" s="20"/>
      <c r="I2430" s="25"/>
      <c r="J2430" s="20"/>
      <c r="K2430" s="20"/>
      <c r="L2430" s="20"/>
      <c r="M2430" s="20"/>
    </row>
    <row r="2431" spans="1:13">
      <c r="A2431" s="11" t="s">
        <v>4308</v>
      </c>
      <c r="B2431" s="11" t="s">
        <v>4309</v>
      </c>
      <c r="C2431" s="24"/>
      <c r="D2431" s="20"/>
      <c r="E2431" s="20"/>
      <c r="F2431" s="20"/>
      <c r="G2431" s="29"/>
      <c r="H2431" s="20"/>
      <c r="I2431" s="25"/>
      <c r="J2431" s="20"/>
      <c r="K2431" s="20"/>
      <c r="L2431" s="20"/>
      <c r="M2431" s="20"/>
    </row>
    <row r="2432" spans="1:13">
      <c r="A2432" s="11" t="s">
        <v>4310</v>
      </c>
      <c r="B2432" s="11" t="s">
        <v>4311</v>
      </c>
      <c r="C2432" s="24"/>
      <c r="D2432" s="20"/>
      <c r="E2432" s="20"/>
      <c r="F2432" s="20"/>
      <c r="G2432" s="29"/>
      <c r="H2432" s="20"/>
      <c r="I2432" s="25"/>
      <c r="J2432" s="20"/>
      <c r="K2432" s="20"/>
      <c r="L2432" s="20"/>
      <c r="M2432" s="20"/>
    </row>
    <row r="2433" spans="1:13">
      <c r="A2433" s="11" t="s">
        <v>4312</v>
      </c>
      <c r="B2433" s="11" t="s">
        <v>4313</v>
      </c>
      <c r="C2433" s="24"/>
      <c r="D2433" s="20"/>
      <c r="E2433" s="20"/>
      <c r="F2433" s="20"/>
      <c r="G2433" s="29"/>
      <c r="H2433" s="20"/>
      <c r="I2433" s="25"/>
      <c r="J2433" s="20"/>
      <c r="K2433" s="20"/>
      <c r="L2433" s="20"/>
      <c r="M2433" s="20"/>
    </row>
    <row r="2434" spans="1:13">
      <c r="A2434" s="11" t="s">
        <v>4314</v>
      </c>
      <c r="B2434" s="11" t="s">
        <v>4315</v>
      </c>
      <c r="C2434" s="24"/>
      <c r="D2434" s="20"/>
      <c r="E2434" s="20"/>
      <c r="F2434" s="20"/>
      <c r="G2434" s="25"/>
      <c r="H2434" s="20"/>
      <c r="I2434" s="25"/>
      <c r="J2434" s="20"/>
      <c r="K2434" s="20"/>
      <c r="L2434" s="20"/>
      <c r="M2434" s="20"/>
    </row>
    <row r="2435" spans="1:13">
      <c r="A2435" s="11" t="s">
        <v>4316</v>
      </c>
      <c r="B2435" s="11" t="s">
        <v>4317</v>
      </c>
      <c r="C2435" s="24"/>
      <c r="D2435" s="20"/>
      <c r="E2435" s="20"/>
      <c r="F2435" s="20"/>
      <c r="G2435" s="25"/>
      <c r="H2435" s="20"/>
      <c r="I2435" s="25"/>
      <c r="J2435" s="20"/>
      <c r="K2435" s="20"/>
      <c r="L2435" s="20"/>
      <c r="M2435" s="20"/>
    </row>
    <row r="2436" spans="1:13">
      <c r="A2436" s="11" t="s">
        <v>4318</v>
      </c>
      <c r="B2436" s="11" t="s">
        <v>4319</v>
      </c>
      <c r="C2436" s="24"/>
      <c r="D2436" s="20"/>
      <c r="E2436" s="20"/>
      <c r="F2436" s="20"/>
      <c r="G2436" s="25"/>
      <c r="H2436" s="20"/>
      <c r="I2436" s="25"/>
      <c r="J2436" s="20"/>
      <c r="K2436" s="20"/>
      <c r="L2436" s="20"/>
      <c r="M2436" s="20"/>
    </row>
    <row r="2437" spans="1:13">
      <c r="A2437" s="11" t="s">
        <v>4320</v>
      </c>
      <c r="B2437" s="11" t="s">
        <v>4321</v>
      </c>
      <c r="C2437" s="24"/>
      <c r="D2437" s="20"/>
      <c r="E2437" s="20"/>
      <c r="F2437" s="20"/>
      <c r="G2437" s="25"/>
      <c r="H2437" s="20"/>
      <c r="I2437" s="25"/>
      <c r="J2437" s="20"/>
      <c r="K2437" s="20"/>
      <c r="L2437" s="20"/>
      <c r="M2437" s="20"/>
    </row>
    <row r="2438" spans="1:13">
      <c r="A2438" s="11" t="s">
        <v>4322</v>
      </c>
      <c r="B2438" s="11" t="s">
        <v>4323</v>
      </c>
      <c r="C2438" s="24"/>
      <c r="D2438" s="20"/>
      <c r="E2438" s="20"/>
      <c r="F2438" s="20"/>
      <c r="G2438" s="29"/>
      <c r="H2438" s="20"/>
      <c r="I2438" s="29"/>
      <c r="J2438" s="20"/>
      <c r="K2438" s="20"/>
      <c r="L2438" s="20"/>
      <c r="M2438" s="20"/>
    </row>
    <row r="2439" spans="1:13">
      <c r="A2439" s="11" t="s">
        <v>4324</v>
      </c>
      <c r="B2439" s="11" t="s">
        <v>4325</v>
      </c>
      <c r="C2439" s="24"/>
      <c r="D2439" s="20"/>
      <c r="E2439" s="20"/>
      <c r="F2439" s="20"/>
      <c r="G2439" s="29"/>
      <c r="H2439" s="20"/>
      <c r="I2439" s="29"/>
      <c r="J2439" s="20"/>
      <c r="K2439" s="20"/>
      <c r="L2439" s="20"/>
      <c r="M2439" s="20"/>
    </row>
    <row r="2440" spans="1:13">
      <c r="A2440" s="11" t="s">
        <v>4326</v>
      </c>
      <c r="B2440" s="11" t="s">
        <v>4327</v>
      </c>
      <c r="C2440" s="24"/>
      <c r="D2440" s="20"/>
      <c r="E2440" s="20"/>
      <c r="F2440" s="20"/>
      <c r="G2440" s="29"/>
      <c r="H2440" s="20"/>
      <c r="I2440" s="29"/>
      <c r="J2440" s="20"/>
      <c r="K2440" s="20"/>
      <c r="L2440" s="20"/>
      <c r="M2440" s="20"/>
    </row>
    <row r="2441" spans="1:13">
      <c r="A2441" s="11" t="s">
        <v>4328</v>
      </c>
      <c r="B2441" s="11" t="s">
        <v>4329</v>
      </c>
      <c r="C2441" s="24"/>
      <c r="D2441" s="20"/>
      <c r="E2441" s="20"/>
      <c r="F2441" s="20"/>
      <c r="G2441" s="29"/>
      <c r="H2441" s="20"/>
      <c r="I2441" s="29"/>
      <c r="J2441" s="20"/>
      <c r="K2441" s="20"/>
      <c r="L2441" s="20"/>
      <c r="M2441" s="20"/>
    </row>
    <row r="2442" spans="1:13">
      <c r="A2442" s="11" t="s">
        <v>4330</v>
      </c>
      <c r="B2442" s="11" t="s">
        <v>4331</v>
      </c>
      <c r="C2442" s="24"/>
      <c r="D2442" s="20"/>
      <c r="E2442" s="20"/>
      <c r="F2442" s="20"/>
      <c r="G2442" s="29"/>
      <c r="H2442" s="20"/>
      <c r="I2442" s="29"/>
      <c r="J2442" s="20"/>
      <c r="K2442" s="20"/>
      <c r="L2442" s="20"/>
      <c r="M2442" s="20"/>
    </row>
    <row r="2443" spans="1:13">
      <c r="A2443" s="11" t="s">
        <v>4332</v>
      </c>
      <c r="B2443" s="11" t="s">
        <v>4333</v>
      </c>
      <c r="C2443" s="24"/>
      <c r="D2443" s="20"/>
      <c r="E2443" s="20"/>
      <c r="F2443" s="20"/>
      <c r="G2443" s="29"/>
      <c r="H2443" s="20"/>
      <c r="I2443" s="29"/>
      <c r="J2443" s="20"/>
      <c r="K2443" s="20"/>
      <c r="L2443" s="20"/>
      <c r="M2443" s="20"/>
    </row>
    <row r="2444" spans="1:13">
      <c r="A2444" s="11" t="s">
        <v>4334</v>
      </c>
      <c r="B2444" s="11" t="s">
        <v>4335</v>
      </c>
      <c r="C2444" s="24"/>
      <c r="D2444" s="20"/>
      <c r="E2444" s="20"/>
      <c r="F2444" s="20"/>
      <c r="G2444" s="29"/>
      <c r="H2444" s="20"/>
      <c r="I2444" s="29"/>
      <c r="J2444" s="20"/>
      <c r="K2444" s="20"/>
      <c r="L2444" s="20"/>
      <c r="M2444" s="20"/>
    </row>
    <row r="2445" spans="1:13">
      <c r="A2445" s="11" t="s">
        <v>4336</v>
      </c>
      <c r="B2445" s="11" t="s">
        <v>4337</v>
      </c>
      <c r="C2445" s="24"/>
      <c r="D2445" s="20"/>
      <c r="E2445" s="20"/>
      <c r="F2445" s="20"/>
      <c r="G2445" s="29"/>
      <c r="H2445" s="20"/>
      <c r="I2445" s="29"/>
      <c r="J2445" s="20"/>
      <c r="K2445" s="20"/>
      <c r="L2445" s="20"/>
      <c r="M2445" s="20"/>
    </row>
    <row r="2446" spans="1:13">
      <c r="A2446" s="11" t="s">
        <v>4338</v>
      </c>
      <c r="B2446" s="11" t="s">
        <v>4339</v>
      </c>
      <c r="C2446" s="24"/>
      <c r="D2446" s="20"/>
      <c r="E2446" s="20"/>
      <c r="F2446" s="20"/>
      <c r="G2446" s="29"/>
      <c r="H2446" s="20"/>
      <c r="I2446" s="29"/>
      <c r="J2446" s="20"/>
      <c r="K2446" s="20"/>
      <c r="L2446" s="20"/>
      <c r="M2446" s="20"/>
    </row>
    <row r="2447" spans="1:13">
      <c r="A2447" s="11" t="s">
        <v>4340</v>
      </c>
      <c r="B2447" s="11" t="s">
        <v>4341</v>
      </c>
      <c r="C2447" s="24"/>
      <c r="D2447" s="20"/>
      <c r="E2447" s="20"/>
      <c r="F2447" s="20"/>
      <c r="G2447" s="29"/>
      <c r="H2447" s="20"/>
      <c r="I2447" s="29"/>
      <c r="J2447" s="20"/>
      <c r="K2447" s="20"/>
      <c r="L2447" s="20"/>
      <c r="M2447" s="20"/>
    </row>
    <row r="2448" spans="1:13">
      <c r="A2448" s="11" t="s">
        <v>4342</v>
      </c>
      <c r="B2448" s="11" t="s">
        <v>4343</v>
      </c>
      <c r="C2448" s="24"/>
      <c r="D2448" s="20"/>
      <c r="E2448" s="20"/>
      <c r="F2448" s="20"/>
      <c r="G2448" s="29"/>
      <c r="H2448" s="20"/>
      <c r="I2448" s="29"/>
      <c r="J2448" s="20"/>
      <c r="K2448" s="20"/>
      <c r="L2448" s="20"/>
      <c r="M2448" s="20"/>
    </row>
    <row r="2449" spans="1:13">
      <c r="A2449" s="11" t="s">
        <v>4344</v>
      </c>
      <c r="B2449" s="11" t="s">
        <v>4345</v>
      </c>
      <c r="C2449" s="24"/>
      <c r="D2449" s="20"/>
      <c r="E2449" s="20"/>
      <c r="F2449" s="20"/>
      <c r="G2449" s="29"/>
      <c r="H2449" s="20"/>
      <c r="I2449" s="29"/>
      <c r="J2449" s="20"/>
      <c r="K2449" s="20"/>
      <c r="L2449" s="20"/>
      <c r="M2449" s="20"/>
    </row>
    <row r="2450" spans="1:13">
      <c r="A2450" s="11" t="s">
        <v>4346</v>
      </c>
      <c r="B2450" s="11" t="s">
        <v>4347</v>
      </c>
      <c r="C2450" s="24"/>
      <c r="D2450" s="20"/>
      <c r="E2450" s="20"/>
      <c r="F2450" s="20"/>
      <c r="G2450" s="29"/>
      <c r="H2450" s="20"/>
      <c r="I2450" s="29"/>
      <c r="J2450" s="20"/>
      <c r="K2450" s="20"/>
      <c r="L2450" s="20"/>
      <c r="M2450" s="20"/>
    </row>
    <row r="2451" spans="1:13">
      <c r="A2451" s="11" t="s">
        <v>4348</v>
      </c>
      <c r="B2451" s="11" t="s">
        <v>4349</v>
      </c>
      <c r="C2451" s="24"/>
      <c r="D2451" s="20"/>
      <c r="E2451" s="20"/>
      <c r="F2451" s="20"/>
      <c r="G2451" s="29"/>
      <c r="H2451" s="20"/>
      <c r="I2451" s="29"/>
      <c r="J2451" s="20"/>
      <c r="K2451" s="20"/>
      <c r="L2451" s="20"/>
      <c r="M2451" s="20"/>
    </row>
    <row r="2452" spans="1:13">
      <c r="A2452" s="11" t="s">
        <v>4350</v>
      </c>
      <c r="B2452" s="11" t="s">
        <v>4351</v>
      </c>
      <c r="C2452" s="24"/>
      <c r="D2452" s="20"/>
      <c r="E2452" s="20"/>
      <c r="F2452" s="20"/>
      <c r="G2452" s="29"/>
      <c r="H2452" s="20"/>
      <c r="I2452" s="29"/>
      <c r="J2452" s="20"/>
      <c r="K2452" s="20"/>
      <c r="L2452" s="20"/>
      <c r="M2452" s="20"/>
    </row>
    <row r="2453" spans="1:13">
      <c r="A2453" s="11" t="s">
        <v>4352</v>
      </c>
      <c r="B2453" s="11" t="s">
        <v>4353</v>
      </c>
      <c r="C2453" s="24"/>
      <c r="D2453" s="20"/>
      <c r="E2453" s="20"/>
      <c r="F2453" s="20"/>
      <c r="G2453" s="29"/>
      <c r="H2453" s="20"/>
      <c r="I2453" s="29"/>
      <c r="J2453" s="20"/>
      <c r="K2453" s="20"/>
      <c r="L2453" s="20"/>
      <c r="M2453" s="20"/>
    </row>
    <row r="2454" spans="1:13">
      <c r="A2454" s="11" t="s">
        <v>4354</v>
      </c>
      <c r="B2454" s="11" t="s">
        <v>4355</v>
      </c>
      <c r="C2454" s="24"/>
      <c r="D2454" s="20"/>
      <c r="E2454" s="20"/>
      <c r="F2454" s="20"/>
      <c r="G2454" s="29"/>
      <c r="H2454" s="20"/>
      <c r="I2454" s="29"/>
      <c r="J2454" s="20"/>
      <c r="K2454" s="20"/>
      <c r="L2454" s="20"/>
      <c r="M2454" s="20"/>
    </row>
    <row r="2455" spans="1:13">
      <c r="A2455" s="11" t="s">
        <v>4356</v>
      </c>
      <c r="B2455" s="11" t="s">
        <v>4357</v>
      </c>
      <c r="C2455" s="24"/>
      <c r="D2455" s="20"/>
      <c r="E2455" s="20"/>
      <c r="F2455" s="20"/>
      <c r="G2455" s="29"/>
      <c r="H2455" s="20"/>
      <c r="I2455" s="29"/>
      <c r="J2455" s="20"/>
      <c r="K2455" s="20"/>
      <c r="L2455" s="20"/>
      <c r="M2455" s="20"/>
    </row>
    <row r="2456" spans="1:13">
      <c r="A2456" s="11" t="s">
        <v>4358</v>
      </c>
      <c r="B2456" s="11" t="s">
        <v>4359</v>
      </c>
      <c r="C2456" s="24"/>
      <c r="D2456" s="20"/>
      <c r="E2456" s="20"/>
      <c r="F2456" s="20"/>
      <c r="G2456" s="29"/>
      <c r="H2456" s="20"/>
      <c r="I2456" s="29"/>
      <c r="J2456" s="20"/>
      <c r="K2456" s="20"/>
      <c r="L2456" s="20"/>
      <c r="M2456" s="20"/>
    </row>
    <row r="2457" spans="1:13">
      <c r="A2457" s="11" t="s">
        <v>4360</v>
      </c>
      <c r="B2457" s="11" t="s">
        <v>4361</v>
      </c>
      <c r="C2457" s="26"/>
      <c r="D2457" s="20"/>
      <c r="E2457" s="30"/>
      <c r="F2457" s="20"/>
      <c r="G2457" s="29"/>
      <c r="H2457" s="20"/>
      <c r="I2457" s="29"/>
      <c r="J2457" s="20"/>
      <c r="K2457" s="20"/>
      <c r="L2457" s="20"/>
      <c r="M2457" s="20"/>
    </row>
    <row r="2458" spans="1:13">
      <c r="A2458" s="11" t="s">
        <v>4362</v>
      </c>
      <c r="B2458" s="11" t="s">
        <v>4363</v>
      </c>
      <c r="C2458" s="26"/>
      <c r="D2458" s="20"/>
      <c r="E2458" s="30"/>
      <c r="F2458" s="20"/>
      <c r="G2458" s="29"/>
      <c r="H2458" s="20"/>
      <c r="I2458" s="25"/>
      <c r="J2458" s="20"/>
      <c r="K2458" s="20"/>
      <c r="L2458" s="20"/>
      <c r="M2458" s="20"/>
    </row>
    <row r="2459" spans="1:13">
      <c r="A2459" s="11" t="s">
        <v>4364</v>
      </c>
      <c r="B2459" s="11" t="s">
        <v>4365</v>
      </c>
      <c r="C2459" s="26"/>
      <c r="D2459" s="20"/>
      <c r="E2459" s="30"/>
      <c r="F2459" s="20"/>
      <c r="G2459" s="29"/>
      <c r="H2459" s="20"/>
      <c r="I2459" s="25"/>
      <c r="J2459" s="20"/>
      <c r="K2459" s="20"/>
      <c r="L2459" s="20"/>
      <c r="M2459" s="20"/>
    </row>
    <row r="2460" spans="1:13">
      <c r="A2460" s="11" t="s">
        <v>4366</v>
      </c>
      <c r="B2460" s="11" t="s">
        <v>4367</v>
      </c>
      <c r="C2460" s="26"/>
      <c r="D2460" s="20"/>
      <c r="E2460" s="30"/>
      <c r="F2460" s="20"/>
      <c r="G2460" s="29"/>
      <c r="H2460" s="20"/>
      <c r="I2460" s="25"/>
      <c r="J2460" s="20"/>
      <c r="K2460" s="20"/>
      <c r="L2460" s="20"/>
      <c r="M2460" s="20"/>
    </row>
    <row r="2461" spans="1:13">
      <c r="A2461" s="11" t="s">
        <v>4368</v>
      </c>
      <c r="B2461" s="11" t="s">
        <v>4369</v>
      </c>
      <c r="C2461" s="26"/>
      <c r="D2461" s="20"/>
      <c r="E2461" s="30"/>
      <c r="F2461" s="20"/>
      <c r="G2461" s="29"/>
      <c r="H2461" s="20"/>
      <c r="I2461" s="25"/>
      <c r="J2461" s="20"/>
      <c r="K2461" s="20"/>
      <c r="L2461" s="20"/>
      <c r="M2461" s="20"/>
    </row>
    <row r="2462" spans="1:13">
      <c r="A2462" s="11" t="s">
        <v>4370</v>
      </c>
      <c r="B2462" s="11" t="s">
        <v>4371</v>
      </c>
      <c r="C2462" s="26"/>
      <c r="D2462" s="20"/>
      <c r="E2462" s="30"/>
      <c r="F2462" s="20"/>
      <c r="G2462" s="29"/>
      <c r="H2462" s="20"/>
      <c r="I2462" s="25"/>
      <c r="J2462" s="20"/>
      <c r="K2462" s="20"/>
      <c r="L2462" s="20"/>
      <c r="M2462" s="20"/>
    </row>
    <row r="2463" spans="1:13">
      <c r="A2463" s="11" t="s">
        <v>4372</v>
      </c>
      <c r="B2463" s="11" t="s">
        <v>4373</v>
      </c>
      <c r="C2463" s="24"/>
      <c r="D2463" s="20"/>
      <c r="E2463" s="30"/>
      <c r="F2463" s="20"/>
      <c r="G2463" s="29"/>
      <c r="H2463" s="20"/>
      <c r="I2463" s="25"/>
      <c r="J2463" s="20"/>
      <c r="K2463" s="20"/>
      <c r="L2463" s="20"/>
      <c r="M2463" s="20"/>
    </row>
    <row r="2464" spans="1:13">
      <c r="A2464" s="11" t="s">
        <v>4374</v>
      </c>
      <c r="B2464" s="11" t="s">
        <v>4375</v>
      </c>
      <c r="C2464" s="26"/>
      <c r="D2464" s="20"/>
      <c r="E2464" s="30"/>
      <c r="F2464" s="20"/>
      <c r="G2464" s="29"/>
      <c r="H2464" s="20"/>
      <c r="I2464" s="25"/>
      <c r="J2464" s="20"/>
      <c r="K2464" s="20"/>
      <c r="L2464" s="20"/>
      <c r="M2464" s="20"/>
    </row>
    <row r="2465" spans="1:13">
      <c r="A2465" s="11" t="s">
        <v>4376</v>
      </c>
      <c r="B2465" s="11" t="s">
        <v>4377</v>
      </c>
      <c r="C2465" s="26"/>
      <c r="D2465" s="20"/>
      <c r="E2465" s="30"/>
      <c r="F2465" s="20"/>
      <c r="G2465" s="29"/>
      <c r="H2465" s="20"/>
      <c r="I2465" s="25"/>
      <c r="J2465" s="20"/>
      <c r="K2465" s="20"/>
      <c r="L2465" s="20"/>
      <c r="M2465" s="20"/>
    </row>
    <row r="2466" spans="1:13">
      <c r="A2466" s="11" t="s">
        <v>4378</v>
      </c>
      <c r="B2466" s="11" t="s">
        <v>4379</v>
      </c>
      <c r="C2466" s="26"/>
      <c r="D2466" s="20"/>
      <c r="E2466" s="30"/>
      <c r="F2466" s="20"/>
      <c r="G2466" s="29"/>
      <c r="H2466" s="20"/>
      <c r="I2466" s="25"/>
      <c r="J2466" s="20"/>
      <c r="K2466" s="20"/>
      <c r="L2466" s="20"/>
      <c r="M2466" s="20"/>
    </row>
    <row r="2467" spans="1:13">
      <c r="A2467" s="11" t="s">
        <v>4380</v>
      </c>
      <c r="B2467" s="11" t="s">
        <v>4381</v>
      </c>
      <c r="C2467" s="26"/>
      <c r="D2467" s="20"/>
      <c r="E2467" s="30"/>
      <c r="F2467" s="20"/>
      <c r="G2467" s="29"/>
      <c r="H2467" s="20"/>
      <c r="I2467" s="25"/>
      <c r="J2467" s="20"/>
      <c r="K2467" s="20"/>
      <c r="L2467" s="20"/>
      <c r="M2467" s="20"/>
    </row>
    <row r="2468" spans="1:13">
      <c r="A2468" s="11" t="s">
        <v>4382</v>
      </c>
      <c r="B2468" s="11" t="s">
        <v>4383</v>
      </c>
      <c r="C2468" s="26"/>
      <c r="D2468" s="20"/>
      <c r="E2468" s="30"/>
      <c r="F2468" s="20"/>
      <c r="G2468" s="29"/>
      <c r="H2468" s="20"/>
      <c r="I2468" s="25"/>
      <c r="J2468" s="20"/>
      <c r="K2468" s="20"/>
      <c r="L2468" s="20"/>
      <c r="M2468" s="20"/>
    </row>
    <row r="2469" spans="1:13">
      <c r="A2469" s="11" t="s">
        <v>4384</v>
      </c>
      <c r="B2469" s="11" t="s">
        <v>4385</v>
      </c>
      <c r="C2469" s="26"/>
      <c r="D2469" s="20"/>
      <c r="E2469" s="30"/>
      <c r="F2469" s="20"/>
      <c r="G2469" s="29"/>
      <c r="H2469" s="20"/>
      <c r="I2469" s="25"/>
      <c r="J2469" s="20"/>
      <c r="K2469" s="20"/>
      <c r="L2469" s="20"/>
      <c r="M2469" s="20"/>
    </row>
    <row r="2470" spans="1:13">
      <c r="A2470" s="11" t="s">
        <v>4386</v>
      </c>
      <c r="B2470" s="11" t="s">
        <v>4387</v>
      </c>
      <c r="C2470" s="26"/>
      <c r="D2470" s="20"/>
      <c r="E2470" s="30"/>
      <c r="F2470" s="20"/>
      <c r="G2470" s="29"/>
      <c r="H2470" s="20"/>
      <c r="I2470" s="25"/>
      <c r="J2470" s="20"/>
      <c r="K2470" s="20"/>
      <c r="L2470" s="20"/>
      <c r="M2470" s="20"/>
    </row>
    <row r="2471" spans="1:13">
      <c r="A2471" s="11" t="s">
        <v>4388</v>
      </c>
      <c r="B2471" s="11" t="s">
        <v>4389</v>
      </c>
      <c r="C2471" s="26"/>
      <c r="D2471" s="20"/>
      <c r="E2471" s="30"/>
      <c r="F2471" s="20"/>
      <c r="G2471" s="29"/>
      <c r="H2471" s="20"/>
      <c r="I2471" s="25"/>
      <c r="J2471" s="20"/>
      <c r="K2471" s="20"/>
      <c r="L2471" s="20"/>
      <c r="M2471" s="20"/>
    </row>
    <row r="2472" spans="1:13">
      <c r="A2472" s="11" t="s">
        <v>4390</v>
      </c>
      <c r="B2472" s="11" t="s">
        <v>4391</v>
      </c>
      <c r="C2472" s="26"/>
      <c r="D2472" s="20"/>
      <c r="E2472" s="30"/>
      <c r="F2472" s="20"/>
      <c r="G2472" s="29"/>
      <c r="H2472" s="20"/>
      <c r="I2472" s="25"/>
      <c r="J2472" s="20"/>
      <c r="K2472" s="20"/>
      <c r="L2472" s="20"/>
      <c r="M2472" s="20"/>
    </row>
    <row r="2473" spans="1:13">
      <c r="A2473" s="11" t="s">
        <v>4392</v>
      </c>
      <c r="B2473" s="11" t="s">
        <v>4393</v>
      </c>
      <c r="C2473" s="24"/>
      <c r="D2473" s="20"/>
      <c r="E2473" s="20"/>
      <c r="F2473" s="20"/>
      <c r="G2473" s="29"/>
      <c r="H2473" s="20"/>
      <c r="I2473" s="25"/>
      <c r="J2473" s="20"/>
      <c r="K2473" s="20"/>
      <c r="L2473" s="20"/>
      <c r="M2473" s="20"/>
    </row>
    <row r="2474" spans="1:13">
      <c r="A2474" s="11" t="s">
        <v>4394</v>
      </c>
      <c r="B2474" s="11" t="s">
        <v>4395</v>
      </c>
      <c r="C2474" s="24"/>
      <c r="D2474" s="20"/>
      <c r="E2474" s="20"/>
      <c r="F2474" s="20"/>
      <c r="G2474" s="29"/>
      <c r="H2474" s="20"/>
      <c r="I2474" s="25"/>
      <c r="J2474" s="20"/>
      <c r="K2474" s="20"/>
      <c r="L2474" s="20"/>
      <c r="M2474" s="20"/>
    </row>
    <row r="2475" spans="1:13">
      <c r="A2475" s="11" t="s">
        <v>4396</v>
      </c>
      <c r="B2475" s="11" t="s">
        <v>4397</v>
      </c>
      <c r="C2475" s="24"/>
      <c r="D2475" s="20"/>
      <c r="E2475" s="20"/>
      <c r="F2475" s="20"/>
      <c r="G2475" s="25"/>
      <c r="H2475" s="20"/>
      <c r="I2475" s="25"/>
      <c r="J2475" s="20"/>
      <c r="K2475" s="20"/>
      <c r="L2475" s="20"/>
      <c r="M2475" s="20"/>
    </row>
    <row r="2476" spans="1:13">
      <c r="A2476" s="11" t="s">
        <v>4398</v>
      </c>
      <c r="B2476" s="11" t="s">
        <v>4399</v>
      </c>
      <c r="C2476" s="24"/>
      <c r="D2476" s="20"/>
      <c r="E2476" s="20"/>
      <c r="F2476" s="20"/>
      <c r="G2476" s="25"/>
      <c r="H2476" s="20"/>
      <c r="I2476" s="25"/>
      <c r="J2476" s="20"/>
      <c r="K2476" s="20"/>
      <c r="L2476" s="20"/>
      <c r="M2476" s="20"/>
    </row>
    <row r="2477" spans="1:13">
      <c r="A2477" s="11" t="s">
        <v>4400</v>
      </c>
      <c r="B2477" s="11" t="s">
        <v>4401</v>
      </c>
      <c r="C2477" s="24"/>
      <c r="D2477" s="20"/>
      <c r="E2477" s="20"/>
      <c r="F2477" s="20"/>
      <c r="G2477" s="25"/>
      <c r="H2477" s="20"/>
      <c r="I2477" s="25"/>
      <c r="J2477" s="20"/>
      <c r="K2477" s="20"/>
      <c r="L2477" s="20"/>
      <c r="M2477" s="20"/>
    </row>
    <row r="2478" spans="1:13">
      <c r="A2478" s="11" t="s">
        <v>4402</v>
      </c>
      <c r="B2478" s="11" t="s">
        <v>4403</v>
      </c>
      <c r="C2478" s="24"/>
      <c r="D2478" s="20"/>
      <c r="E2478" s="20"/>
      <c r="F2478" s="20"/>
      <c r="G2478" s="25"/>
      <c r="H2478" s="20"/>
      <c r="I2478" s="25"/>
      <c r="J2478" s="20"/>
      <c r="K2478" s="20"/>
      <c r="L2478" s="20"/>
      <c r="M2478" s="20"/>
    </row>
    <row r="2479" spans="1:13">
      <c r="A2479" s="11" t="s">
        <v>4404</v>
      </c>
      <c r="B2479" s="11" t="s">
        <v>4405</v>
      </c>
      <c r="C2479" s="24"/>
      <c r="D2479" s="20"/>
      <c r="E2479" s="20"/>
      <c r="F2479" s="20"/>
      <c r="G2479" s="25"/>
      <c r="H2479" s="20"/>
      <c r="I2479" s="25"/>
      <c r="J2479" s="20"/>
      <c r="K2479" s="20"/>
      <c r="L2479" s="20"/>
      <c r="M2479" s="20"/>
    </row>
    <row r="2480" spans="1:13">
      <c r="A2480" s="11" t="s">
        <v>4406</v>
      </c>
      <c r="B2480" s="11" t="s">
        <v>4407</v>
      </c>
      <c r="C2480" s="24"/>
      <c r="D2480" s="20"/>
      <c r="E2480" s="20"/>
      <c r="F2480" s="20"/>
      <c r="G2480" s="25"/>
      <c r="H2480" s="20"/>
      <c r="I2480" s="25"/>
      <c r="J2480" s="20"/>
      <c r="K2480" s="20"/>
      <c r="L2480" s="20"/>
      <c r="M2480" s="20"/>
    </row>
    <row r="2481" spans="1:13">
      <c r="A2481" s="11" t="s">
        <v>4408</v>
      </c>
      <c r="B2481" s="11" t="s">
        <v>4409</v>
      </c>
      <c r="C2481" s="24"/>
      <c r="D2481" s="20"/>
      <c r="E2481" s="20"/>
      <c r="F2481" s="20"/>
      <c r="G2481" s="25"/>
      <c r="H2481" s="20"/>
      <c r="I2481" s="25"/>
      <c r="J2481" s="20"/>
      <c r="K2481" s="20"/>
      <c r="L2481" s="20"/>
      <c r="M2481" s="20"/>
    </row>
    <row r="2482" spans="1:13">
      <c r="A2482" s="11" t="s">
        <v>4410</v>
      </c>
      <c r="B2482" s="11" t="s">
        <v>4411</v>
      </c>
      <c r="C2482" s="24"/>
      <c r="D2482" s="20"/>
      <c r="E2482" s="20"/>
      <c r="F2482" s="20"/>
      <c r="G2482" s="25"/>
      <c r="H2482" s="20"/>
      <c r="I2482" s="25"/>
      <c r="J2482" s="20"/>
      <c r="K2482" s="20"/>
      <c r="L2482" s="20"/>
      <c r="M2482" s="20"/>
    </row>
    <row r="2483" spans="1:13">
      <c r="A2483" s="11" t="s">
        <v>4412</v>
      </c>
      <c r="B2483" s="11" t="s">
        <v>4413</v>
      </c>
      <c r="C2483" s="24"/>
      <c r="D2483" s="20"/>
      <c r="E2483" s="20"/>
      <c r="F2483" s="20"/>
      <c r="G2483" s="31"/>
      <c r="H2483" s="20"/>
      <c r="I2483" s="25"/>
      <c r="J2483" s="20"/>
      <c r="K2483" s="20"/>
      <c r="L2483" s="20"/>
      <c r="M2483" s="20"/>
    </row>
    <row r="2484" spans="1:13">
      <c r="A2484" s="11" t="s">
        <v>4414</v>
      </c>
      <c r="B2484" s="11" t="s">
        <v>4415</v>
      </c>
      <c r="C2484" s="24"/>
      <c r="D2484" s="20"/>
      <c r="E2484" s="20"/>
      <c r="F2484" s="20"/>
      <c r="G2484" s="31"/>
      <c r="H2484" s="20"/>
      <c r="I2484" s="25"/>
      <c r="J2484" s="20"/>
      <c r="K2484" s="20"/>
      <c r="L2484" s="20"/>
      <c r="M2484" s="20"/>
    </row>
    <row r="2485" spans="1:13">
      <c r="A2485" s="11" t="s">
        <v>4416</v>
      </c>
      <c r="B2485" s="11" t="s">
        <v>4417</v>
      </c>
      <c r="C2485" s="24"/>
      <c r="D2485" s="20"/>
      <c r="E2485" s="20"/>
      <c r="F2485" s="20"/>
      <c r="G2485" s="31"/>
      <c r="H2485" s="20"/>
      <c r="I2485" s="25"/>
      <c r="J2485" s="20"/>
      <c r="K2485" s="20"/>
      <c r="L2485" s="20"/>
      <c r="M2485" s="20"/>
    </row>
    <row r="2486" spans="1:13">
      <c r="A2486" s="11" t="s">
        <v>4418</v>
      </c>
      <c r="B2486" s="11" t="s">
        <v>4419</v>
      </c>
      <c r="C2486" s="24"/>
      <c r="D2486" s="20"/>
      <c r="E2486" s="20"/>
      <c r="F2486" s="20"/>
      <c r="G2486" s="31"/>
      <c r="H2486" s="20"/>
      <c r="I2486" s="25"/>
      <c r="J2486" s="20"/>
      <c r="K2486" s="20"/>
      <c r="L2486" s="20"/>
      <c r="M2486" s="20"/>
    </row>
    <row r="2487" spans="1:13">
      <c r="A2487" s="11" t="s">
        <v>4420</v>
      </c>
      <c r="B2487" s="11" t="s">
        <v>4421</v>
      </c>
      <c r="C2487" s="24"/>
      <c r="D2487" s="20"/>
      <c r="E2487" s="20"/>
      <c r="F2487" s="20"/>
      <c r="G2487" s="31"/>
      <c r="H2487" s="20"/>
      <c r="I2487" s="25"/>
      <c r="J2487" s="20"/>
      <c r="K2487" s="20"/>
      <c r="L2487" s="20"/>
      <c r="M2487" s="20"/>
    </row>
    <row r="2488" spans="1:13">
      <c r="A2488" s="11" t="s">
        <v>4422</v>
      </c>
      <c r="B2488" s="11" t="s">
        <v>4423</v>
      </c>
      <c r="C2488" s="24"/>
      <c r="D2488" s="20"/>
      <c r="E2488" s="20"/>
      <c r="F2488" s="20"/>
      <c r="G2488" s="31"/>
      <c r="H2488" s="20"/>
      <c r="I2488" s="25"/>
      <c r="J2488" s="20"/>
      <c r="K2488" s="20"/>
      <c r="L2488" s="20"/>
      <c r="M2488" s="20"/>
    </row>
    <row r="2489" spans="1:13">
      <c r="A2489" s="11" t="s">
        <v>4424</v>
      </c>
      <c r="B2489" s="11" t="s">
        <v>4425</v>
      </c>
      <c r="C2489" s="24"/>
      <c r="D2489" s="20"/>
      <c r="E2489" s="20"/>
      <c r="F2489" s="20"/>
      <c r="G2489" s="31"/>
      <c r="H2489" s="20"/>
      <c r="I2489" s="25"/>
      <c r="J2489" s="20"/>
      <c r="K2489" s="20"/>
      <c r="L2489" s="20"/>
      <c r="M2489" s="20"/>
    </row>
    <row r="2490" spans="1:13">
      <c r="A2490" s="11" t="s">
        <v>4426</v>
      </c>
      <c r="B2490" s="11" t="s">
        <v>4427</v>
      </c>
      <c r="C2490" s="24"/>
      <c r="D2490" s="20"/>
      <c r="E2490" s="20"/>
      <c r="F2490" s="20"/>
      <c r="G2490" s="31"/>
      <c r="H2490" s="20"/>
      <c r="I2490" s="25"/>
      <c r="J2490" s="20"/>
      <c r="K2490" s="20"/>
      <c r="L2490" s="20"/>
      <c r="M2490" s="20"/>
    </row>
    <row r="2491" spans="1:13">
      <c r="A2491" s="11" t="s">
        <v>4428</v>
      </c>
      <c r="B2491" s="11" t="s">
        <v>4429</v>
      </c>
      <c r="C2491" s="24"/>
      <c r="D2491" s="20"/>
      <c r="E2491" s="20"/>
      <c r="F2491" s="20"/>
      <c r="G2491" s="29"/>
      <c r="H2491" s="20"/>
      <c r="I2491" s="25"/>
      <c r="J2491" s="20"/>
      <c r="K2491" s="20"/>
      <c r="L2491" s="20"/>
      <c r="M2491" s="20"/>
    </row>
    <row r="2492" spans="1:13">
      <c r="A2492" s="11" t="s">
        <v>4430</v>
      </c>
      <c r="B2492" s="11" t="s">
        <v>4431</v>
      </c>
      <c r="C2492" s="24"/>
      <c r="D2492" s="20"/>
      <c r="E2492" s="20"/>
      <c r="F2492" s="20"/>
      <c r="G2492" s="29"/>
      <c r="H2492" s="20"/>
      <c r="I2492" s="14"/>
      <c r="J2492" s="15"/>
      <c r="K2492" s="20"/>
      <c r="L2492" s="20"/>
      <c r="M2492" s="20"/>
    </row>
    <row r="2493" spans="1:13">
      <c r="A2493" s="11" t="s">
        <v>4432</v>
      </c>
      <c r="B2493" s="11" t="s">
        <v>4433</v>
      </c>
      <c r="C2493" s="24"/>
      <c r="D2493" s="20"/>
      <c r="E2493" s="20"/>
      <c r="F2493" s="20"/>
      <c r="G2493" s="29"/>
      <c r="H2493" s="20"/>
      <c r="I2493" s="14"/>
      <c r="J2493" s="15"/>
      <c r="K2493" s="20"/>
      <c r="L2493" s="20"/>
      <c r="M2493" s="20"/>
    </row>
    <row r="2494" spans="1:13">
      <c r="A2494" s="11" t="s">
        <v>4434</v>
      </c>
      <c r="B2494" s="11" t="s">
        <v>4435</v>
      </c>
      <c r="C2494" s="24"/>
      <c r="D2494" s="20"/>
      <c r="E2494" s="20"/>
      <c r="F2494" s="20"/>
      <c r="G2494" s="29"/>
      <c r="H2494" s="20"/>
      <c r="I2494" s="14"/>
      <c r="J2494" s="15"/>
      <c r="K2494" s="20"/>
      <c r="L2494" s="20"/>
      <c r="M2494" s="20"/>
    </row>
    <row r="2495" spans="1:13">
      <c r="A2495" s="11" t="s">
        <v>4436</v>
      </c>
      <c r="B2495" s="11" t="s">
        <v>4437</v>
      </c>
      <c r="C2495" s="24"/>
      <c r="D2495" s="20"/>
      <c r="E2495" s="20"/>
      <c r="F2495" s="20"/>
      <c r="G2495" s="29"/>
      <c r="H2495" s="20"/>
      <c r="I2495" s="14"/>
      <c r="J2495" s="15"/>
      <c r="K2495" s="20"/>
      <c r="L2495" s="20"/>
      <c r="M2495" s="20"/>
    </row>
    <row r="2496" spans="1:13">
      <c r="A2496" s="11" t="s">
        <v>4438</v>
      </c>
      <c r="B2496" s="11" t="s">
        <v>4439</v>
      </c>
      <c r="C2496" s="24"/>
      <c r="D2496" s="20"/>
      <c r="E2496" s="20"/>
      <c r="F2496" s="20"/>
      <c r="G2496" s="29"/>
      <c r="H2496" s="20"/>
      <c r="I2496" s="14"/>
      <c r="J2496" s="15"/>
      <c r="K2496" s="20"/>
      <c r="L2496" s="20"/>
      <c r="M2496" s="20"/>
    </row>
    <row r="2497" spans="1:13">
      <c r="A2497" s="11" t="s">
        <v>4440</v>
      </c>
      <c r="B2497" s="11" t="s">
        <v>4441</v>
      </c>
      <c r="C2497" s="24"/>
      <c r="D2497" s="20"/>
      <c r="E2497" s="20"/>
      <c r="F2497" s="20"/>
      <c r="G2497" s="29"/>
      <c r="H2497" s="20"/>
      <c r="I2497" s="14"/>
      <c r="J2497" s="15"/>
      <c r="K2497" s="20"/>
      <c r="L2497" s="20"/>
      <c r="M2497" s="20"/>
    </row>
    <row r="2498" spans="1:13">
      <c r="A2498" s="11" t="s">
        <v>4442</v>
      </c>
      <c r="B2498" s="11" t="s">
        <v>4443</v>
      </c>
      <c r="C2498" s="24"/>
      <c r="D2498" s="20"/>
      <c r="E2498" s="20"/>
      <c r="F2498" s="20"/>
      <c r="G2498" s="29"/>
      <c r="H2498" s="20"/>
      <c r="I2498" s="14"/>
      <c r="J2498" s="15"/>
      <c r="K2498" s="20"/>
      <c r="L2498" s="20"/>
      <c r="M2498" s="20"/>
    </row>
    <row r="2499" spans="1:13">
      <c r="A2499" s="11" t="s">
        <v>4444</v>
      </c>
      <c r="B2499" s="11" t="s">
        <v>4445</v>
      </c>
      <c r="C2499" s="24"/>
      <c r="D2499" s="20"/>
      <c r="E2499" s="20"/>
      <c r="F2499" s="20"/>
      <c r="G2499" s="29"/>
      <c r="H2499" s="20"/>
      <c r="I2499" s="14"/>
      <c r="J2499" s="15"/>
      <c r="K2499" s="20"/>
      <c r="L2499" s="20"/>
      <c r="M2499" s="20"/>
    </row>
    <row r="2500" spans="1:13">
      <c r="A2500" s="11" t="s">
        <v>4446</v>
      </c>
      <c r="B2500" s="11" t="s">
        <v>4447</v>
      </c>
      <c r="C2500" s="24"/>
      <c r="D2500" s="20"/>
      <c r="E2500" s="20"/>
      <c r="F2500" s="20"/>
      <c r="G2500" s="29"/>
      <c r="H2500" s="20"/>
      <c r="I2500" s="14"/>
      <c r="J2500" s="15"/>
      <c r="K2500" s="20"/>
      <c r="L2500" s="20"/>
      <c r="M2500" s="20"/>
    </row>
    <row r="2501" spans="1:13">
      <c r="A2501" s="11" t="s">
        <v>4448</v>
      </c>
      <c r="B2501" s="11" t="s">
        <v>4449</v>
      </c>
      <c r="C2501" s="24"/>
      <c r="D2501" s="20"/>
      <c r="E2501" s="20"/>
      <c r="F2501" s="20"/>
      <c r="G2501" s="29"/>
      <c r="H2501" s="20"/>
      <c r="I2501" s="14"/>
      <c r="J2501" s="15"/>
      <c r="K2501" s="20"/>
      <c r="L2501" s="20"/>
      <c r="M2501" s="20"/>
    </row>
    <row r="2502" spans="1:13">
      <c r="A2502" s="11" t="s">
        <v>4450</v>
      </c>
      <c r="B2502" s="11" t="s">
        <v>4451</v>
      </c>
      <c r="C2502" s="24"/>
      <c r="D2502" s="20"/>
      <c r="E2502" s="20"/>
      <c r="F2502" s="20"/>
      <c r="G2502" s="29"/>
      <c r="H2502" s="20"/>
      <c r="I2502" s="14"/>
      <c r="J2502" s="15"/>
      <c r="K2502" s="20"/>
      <c r="L2502" s="20"/>
      <c r="M2502" s="20"/>
    </row>
    <row r="2503" spans="1:13">
      <c r="A2503" s="11" t="s">
        <v>4452</v>
      </c>
      <c r="B2503" s="11" t="s">
        <v>4453</v>
      </c>
      <c r="C2503" s="24"/>
      <c r="D2503" s="20"/>
      <c r="E2503" s="20"/>
      <c r="F2503" s="20"/>
      <c r="G2503" s="29"/>
      <c r="H2503" s="20"/>
      <c r="I2503" s="14"/>
      <c r="J2503" s="15"/>
      <c r="K2503" s="20"/>
      <c r="L2503" s="20"/>
      <c r="M2503" s="20"/>
    </row>
    <row r="2504" spans="1:13">
      <c r="A2504" s="11" t="s">
        <v>4454</v>
      </c>
      <c r="B2504" s="11" t="s">
        <v>4455</v>
      </c>
      <c r="C2504" s="24"/>
      <c r="D2504" s="20"/>
      <c r="E2504" s="20"/>
      <c r="F2504" s="20"/>
      <c r="G2504" s="29"/>
      <c r="H2504" s="20"/>
      <c r="I2504" s="14"/>
      <c r="J2504" s="15"/>
      <c r="K2504" s="20"/>
      <c r="L2504" s="20"/>
      <c r="M2504" s="20"/>
    </row>
    <row r="2505" spans="1:13">
      <c r="A2505" s="11" t="s">
        <v>4456</v>
      </c>
      <c r="B2505" s="11" t="s">
        <v>4457</v>
      </c>
      <c r="C2505" s="24"/>
      <c r="D2505" s="20"/>
      <c r="E2505" s="20"/>
      <c r="F2505" s="20"/>
      <c r="G2505" s="29"/>
      <c r="H2505" s="20"/>
      <c r="I2505" s="14"/>
      <c r="J2505" s="15"/>
      <c r="K2505" s="20"/>
      <c r="L2505" s="20"/>
      <c r="M2505" s="20"/>
    </row>
    <row r="2506" spans="1:13">
      <c r="A2506" s="11" t="s">
        <v>4458</v>
      </c>
      <c r="B2506" s="11" t="s">
        <v>4459</v>
      </c>
      <c r="C2506" s="24"/>
      <c r="D2506" s="20"/>
      <c r="E2506" s="20"/>
      <c r="F2506" s="20"/>
      <c r="G2506" s="29"/>
      <c r="H2506" s="20"/>
      <c r="I2506" s="14"/>
      <c r="J2506" s="15"/>
      <c r="K2506" s="20"/>
      <c r="L2506" s="20"/>
      <c r="M2506" s="20"/>
    </row>
    <row r="2507" spans="1:13">
      <c r="A2507" s="11" t="s">
        <v>4460</v>
      </c>
      <c r="B2507" s="11" t="s">
        <v>4461</v>
      </c>
      <c r="C2507" s="24"/>
      <c r="D2507" s="20"/>
      <c r="E2507" s="20"/>
      <c r="F2507" s="20"/>
      <c r="G2507" s="29"/>
      <c r="H2507" s="20"/>
      <c r="I2507" s="14"/>
      <c r="J2507" s="15"/>
      <c r="K2507" s="20"/>
      <c r="L2507" s="20"/>
      <c r="M2507" s="20"/>
    </row>
    <row r="2508" spans="1:13">
      <c r="A2508" s="11" t="s">
        <v>4462</v>
      </c>
      <c r="B2508" s="11" t="s">
        <v>4463</v>
      </c>
      <c r="C2508" s="24"/>
      <c r="D2508" s="20"/>
      <c r="E2508" s="20"/>
      <c r="F2508" s="20"/>
      <c r="G2508" s="29"/>
      <c r="H2508" s="20"/>
      <c r="I2508" s="14"/>
      <c r="J2508" s="15"/>
      <c r="K2508" s="20"/>
      <c r="L2508" s="20"/>
      <c r="M2508" s="20"/>
    </row>
    <row r="2509" spans="1:13">
      <c r="A2509" s="11" t="s">
        <v>4464</v>
      </c>
      <c r="B2509" s="11" t="s">
        <v>4465</v>
      </c>
      <c r="C2509" s="24"/>
      <c r="D2509" s="20"/>
      <c r="E2509" s="20"/>
      <c r="F2509" s="20"/>
      <c r="G2509" s="29"/>
      <c r="H2509" s="20"/>
      <c r="I2509" s="14"/>
      <c r="J2509" s="15"/>
      <c r="K2509" s="20"/>
      <c r="L2509" s="20"/>
      <c r="M2509" s="20"/>
    </row>
    <row r="2510" spans="1:13">
      <c r="A2510" s="11" t="s">
        <v>4466</v>
      </c>
      <c r="B2510" s="11" t="s">
        <v>4467</v>
      </c>
      <c r="C2510" s="24"/>
      <c r="D2510" s="20"/>
      <c r="E2510" s="20"/>
      <c r="F2510" s="20"/>
      <c r="G2510" s="29"/>
      <c r="H2510" s="20"/>
      <c r="I2510" s="14"/>
      <c r="J2510" s="15"/>
      <c r="K2510" s="20"/>
      <c r="L2510" s="20"/>
      <c r="M2510" s="20"/>
    </row>
    <row r="2511" spans="1:13">
      <c r="A2511" s="11" t="s">
        <v>4468</v>
      </c>
      <c r="B2511" s="11" t="s">
        <v>4469</v>
      </c>
      <c r="C2511" s="24"/>
      <c r="D2511" s="20"/>
      <c r="E2511" s="20"/>
      <c r="F2511" s="20"/>
      <c r="G2511" s="29"/>
      <c r="H2511" s="20"/>
      <c r="I2511" s="14"/>
      <c r="J2511" s="15"/>
      <c r="K2511" s="20"/>
      <c r="L2511" s="20"/>
      <c r="M2511" s="20"/>
    </row>
    <row r="2512" spans="1:13">
      <c r="A2512" s="11" t="s">
        <v>4470</v>
      </c>
      <c r="B2512" s="11" t="s">
        <v>4471</v>
      </c>
      <c r="C2512" s="24"/>
      <c r="D2512" s="20"/>
      <c r="E2512" s="20"/>
      <c r="F2512" s="20"/>
      <c r="G2512" s="29"/>
      <c r="H2512" s="20"/>
      <c r="I2512" s="14"/>
      <c r="J2512" s="15"/>
      <c r="K2512" s="20"/>
      <c r="L2512" s="20"/>
      <c r="M2512" s="20"/>
    </row>
    <row r="2513" spans="1:13">
      <c r="A2513" s="11" t="s">
        <v>601</v>
      </c>
      <c r="B2513" s="11" t="s">
        <v>4472</v>
      </c>
      <c r="C2513" s="24"/>
      <c r="D2513" s="20"/>
      <c r="E2513" s="20"/>
      <c r="F2513" s="20"/>
      <c r="G2513" s="29"/>
      <c r="H2513" s="20"/>
      <c r="I2513" s="14"/>
      <c r="J2513" s="15"/>
      <c r="K2513" s="20"/>
      <c r="L2513" s="20"/>
      <c r="M2513" s="20"/>
    </row>
    <row r="2514" spans="1:13">
      <c r="A2514" s="11" t="s">
        <v>4473</v>
      </c>
      <c r="B2514" s="11" t="s">
        <v>4474</v>
      </c>
      <c r="C2514" s="24"/>
      <c r="D2514" s="20"/>
      <c r="E2514" s="20"/>
      <c r="F2514" s="20"/>
      <c r="G2514" s="29"/>
      <c r="H2514" s="20"/>
      <c r="I2514" s="14"/>
      <c r="J2514" s="15"/>
      <c r="K2514" s="20"/>
      <c r="L2514" s="20"/>
      <c r="M2514" s="20"/>
    </row>
    <row r="2515" spans="1:13">
      <c r="A2515" s="11" t="s">
        <v>4475</v>
      </c>
      <c r="B2515" s="11" t="s">
        <v>4476</v>
      </c>
      <c r="C2515" s="24"/>
      <c r="D2515" s="20"/>
      <c r="E2515" s="20"/>
      <c r="F2515" s="20"/>
      <c r="G2515" s="29"/>
      <c r="H2515" s="20"/>
      <c r="I2515" s="14"/>
      <c r="J2515" s="15"/>
      <c r="K2515" s="20"/>
      <c r="L2515" s="20"/>
      <c r="M2515" s="20"/>
    </row>
    <row r="2516" spans="1:13">
      <c r="A2516" s="11" t="s">
        <v>4477</v>
      </c>
      <c r="B2516" s="11" t="s">
        <v>4478</v>
      </c>
      <c r="C2516" s="24"/>
      <c r="D2516" s="20"/>
      <c r="E2516" s="20"/>
      <c r="F2516" s="20"/>
      <c r="G2516" s="29"/>
      <c r="H2516" s="20"/>
      <c r="I2516" s="14"/>
      <c r="J2516" s="15"/>
      <c r="K2516" s="20"/>
      <c r="L2516" s="20"/>
      <c r="M2516" s="20"/>
    </row>
    <row r="2517" spans="1:13">
      <c r="A2517" s="11" t="s">
        <v>4479</v>
      </c>
      <c r="B2517" s="11" t="s">
        <v>4480</v>
      </c>
      <c r="C2517" s="24"/>
      <c r="D2517" s="20"/>
      <c r="E2517" s="20"/>
      <c r="F2517" s="20"/>
      <c r="G2517" s="29"/>
      <c r="H2517" s="20"/>
      <c r="I2517" s="14"/>
      <c r="J2517" s="15"/>
      <c r="K2517" s="20"/>
      <c r="L2517" s="20"/>
      <c r="M2517" s="20"/>
    </row>
    <row r="2518" spans="1:13">
      <c r="A2518" s="11" t="s">
        <v>4481</v>
      </c>
      <c r="B2518" s="11" t="s">
        <v>4482</v>
      </c>
      <c r="C2518" s="24"/>
      <c r="D2518" s="20"/>
      <c r="E2518" s="20"/>
      <c r="F2518" s="20"/>
      <c r="G2518" s="29"/>
      <c r="H2518" s="20"/>
      <c r="I2518" s="14"/>
      <c r="J2518" s="15"/>
      <c r="K2518" s="20"/>
      <c r="L2518" s="20"/>
      <c r="M2518" s="20"/>
    </row>
    <row r="2519" spans="1:13">
      <c r="A2519" s="11" t="s">
        <v>4483</v>
      </c>
      <c r="B2519" s="11" t="s">
        <v>4484</v>
      </c>
      <c r="C2519" s="24"/>
      <c r="D2519" s="20"/>
      <c r="E2519" s="20"/>
      <c r="F2519" s="20"/>
      <c r="G2519" s="29"/>
      <c r="H2519" s="20"/>
      <c r="I2519" s="25"/>
      <c r="J2519" s="20"/>
      <c r="K2519" s="20"/>
      <c r="L2519" s="20"/>
      <c r="M2519" s="20"/>
    </row>
    <row r="2520" spans="1:13">
      <c r="A2520" s="11" t="s">
        <v>4485</v>
      </c>
      <c r="B2520" s="11" t="s">
        <v>4486</v>
      </c>
      <c r="C2520" s="24"/>
      <c r="D2520" s="20"/>
      <c r="E2520" s="20"/>
      <c r="F2520" s="20"/>
      <c r="G2520" s="29"/>
      <c r="H2520" s="20"/>
      <c r="I2520" s="25"/>
      <c r="J2520" s="20"/>
      <c r="K2520" s="20"/>
      <c r="L2520" s="20"/>
      <c r="M2520" s="20"/>
    </row>
    <row r="2521" spans="1:13">
      <c r="A2521" s="11" t="s">
        <v>4487</v>
      </c>
      <c r="B2521" s="11" t="s">
        <v>4488</v>
      </c>
      <c r="C2521" s="24"/>
      <c r="D2521" s="20"/>
      <c r="E2521" s="20"/>
      <c r="F2521" s="20"/>
      <c r="G2521" s="25"/>
      <c r="H2521" s="20"/>
      <c r="I2521" s="25"/>
      <c r="J2521" s="20"/>
      <c r="K2521" s="20"/>
      <c r="L2521" s="20"/>
      <c r="M2521" s="20"/>
    </row>
    <row r="2522" spans="1:13">
      <c r="A2522" s="11" t="s">
        <v>4489</v>
      </c>
      <c r="B2522" s="11" t="s">
        <v>4490</v>
      </c>
      <c r="C2522" s="24"/>
      <c r="D2522" s="20"/>
      <c r="E2522" s="20"/>
      <c r="F2522" s="20"/>
      <c r="G2522" s="25"/>
      <c r="H2522" s="20"/>
      <c r="I2522" s="25"/>
      <c r="J2522" s="20"/>
      <c r="K2522" s="20"/>
      <c r="L2522" s="20"/>
      <c r="M2522" s="20"/>
    </row>
    <row r="2523" spans="1:13">
      <c r="A2523" s="11" t="s">
        <v>4491</v>
      </c>
      <c r="B2523" s="11" t="s">
        <v>4492</v>
      </c>
      <c r="C2523" s="24"/>
      <c r="D2523" s="20"/>
      <c r="E2523" s="20"/>
      <c r="F2523" s="20"/>
      <c r="G2523" s="25"/>
      <c r="H2523" s="20"/>
      <c r="I2523" s="25"/>
      <c r="J2523" s="20"/>
      <c r="K2523" s="20"/>
      <c r="L2523" s="20"/>
      <c r="M2523" s="20"/>
    </row>
    <row r="2524" spans="1:13">
      <c r="A2524" s="11" t="s">
        <v>4493</v>
      </c>
      <c r="B2524" s="11" t="s">
        <v>4494</v>
      </c>
      <c r="C2524" s="24"/>
      <c r="D2524" s="20"/>
      <c r="E2524" s="20"/>
      <c r="F2524" s="20"/>
      <c r="G2524" s="25"/>
      <c r="H2524" s="20"/>
      <c r="I2524" s="25"/>
      <c r="J2524" s="20"/>
      <c r="K2524" s="20"/>
      <c r="L2524" s="20"/>
      <c r="M2524" s="20"/>
    </row>
    <row r="2525" spans="1:13">
      <c r="A2525" s="11" t="s">
        <v>4495</v>
      </c>
      <c r="B2525" s="11" t="s">
        <v>4496</v>
      </c>
      <c r="C2525" s="24"/>
      <c r="D2525" s="20"/>
      <c r="E2525" s="20"/>
      <c r="F2525" s="20"/>
      <c r="G2525" s="25"/>
      <c r="H2525" s="20"/>
      <c r="I2525" s="25"/>
      <c r="J2525" s="20"/>
      <c r="K2525" s="20"/>
      <c r="L2525" s="20"/>
      <c r="M2525" s="20"/>
    </row>
    <row r="2526" spans="1:13">
      <c r="A2526" s="11" t="s">
        <v>4497</v>
      </c>
      <c r="B2526" s="11" t="s">
        <v>4498</v>
      </c>
      <c r="C2526" s="24"/>
      <c r="D2526" s="20"/>
      <c r="E2526" s="20"/>
      <c r="F2526" s="20"/>
      <c r="G2526" s="25"/>
      <c r="H2526" s="20"/>
      <c r="I2526" s="25"/>
      <c r="J2526" s="20"/>
      <c r="K2526" s="20"/>
      <c r="L2526" s="20"/>
      <c r="M2526" s="20"/>
    </row>
    <row r="2527" spans="1:13">
      <c r="A2527" s="11" t="s">
        <v>4499</v>
      </c>
      <c r="B2527" s="11" t="s">
        <v>4500</v>
      </c>
      <c r="C2527" s="24"/>
      <c r="D2527" s="20"/>
      <c r="E2527" s="20"/>
      <c r="F2527" s="20"/>
      <c r="G2527" s="25"/>
      <c r="H2527" s="20"/>
      <c r="I2527" s="25"/>
      <c r="J2527" s="20"/>
      <c r="K2527" s="20"/>
      <c r="L2527" s="20"/>
      <c r="M2527" s="20"/>
    </row>
    <row r="2528" spans="1:13">
      <c r="A2528" s="11" t="s">
        <v>4501</v>
      </c>
      <c r="B2528" s="11" t="s">
        <v>4502</v>
      </c>
      <c r="C2528" s="24"/>
      <c r="D2528" s="20"/>
      <c r="E2528" s="20"/>
      <c r="F2528" s="20"/>
      <c r="G2528" s="25"/>
      <c r="H2528" s="20"/>
      <c r="I2528" s="25"/>
      <c r="J2528" s="20"/>
      <c r="K2528" s="20"/>
      <c r="L2528" s="20"/>
      <c r="M2528" s="20"/>
    </row>
    <row r="2529" spans="1:13">
      <c r="A2529" s="11" t="s">
        <v>4503</v>
      </c>
      <c r="B2529" s="11" t="s">
        <v>4504</v>
      </c>
      <c r="C2529" s="24"/>
      <c r="D2529" s="20"/>
      <c r="E2529" s="20"/>
      <c r="F2529" s="20"/>
      <c r="G2529" s="25"/>
      <c r="H2529" s="20"/>
      <c r="I2529" s="25"/>
      <c r="J2529" s="20"/>
      <c r="K2529" s="20"/>
      <c r="L2529" s="20"/>
      <c r="M2529" s="20"/>
    </row>
    <row r="2530" spans="1:13">
      <c r="A2530" s="11" t="s">
        <v>4505</v>
      </c>
      <c r="B2530" s="11" t="s">
        <v>4506</v>
      </c>
      <c r="C2530" s="24"/>
      <c r="D2530" s="20"/>
      <c r="E2530" s="20"/>
      <c r="F2530" s="20"/>
      <c r="G2530" s="25"/>
      <c r="H2530" s="20"/>
      <c r="I2530" s="25"/>
      <c r="J2530" s="20"/>
      <c r="K2530" s="20"/>
      <c r="L2530" s="20"/>
      <c r="M2530" s="20"/>
    </row>
    <row r="2531" spans="1:13">
      <c r="A2531" s="11" t="s">
        <v>4507</v>
      </c>
      <c r="B2531" s="11" t="s">
        <v>4508</v>
      </c>
      <c r="C2531" s="24"/>
      <c r="D2531" s="20"/>
      <c r="E2531" s="20"/>
      <c r="F2531" s="20"/>
      <c r="G2531" s="25"/>
      <c r="H2531" s="20"/>
      <c r="I2531" s="25"/>
      <c r="J2531" s="20"/>
      <c r="K2531" s="20"/>
      <c r="L2531" s="20"/>
      <c r="M2531" s="20"/>
    </row>
    <row r="2532" spans="1:13">
      <c r="A2532" s="11" t="s">
        <v>4509</v>
      </c>
      <c r="B2532" s="11" t="s">
        <v>4510</v>
      </c>
      <c r="C2532" s="24"/>
      <c r="D2532" s="20"/>
      <c r="E2532" s="20"/>
      <c r="F2532" s="20"/>
      <c r="G2532" s="25"/>
      <c r="H2532" s="20"/>
      <c r="I2532" s="25"/>
      <c r="J2532" s="20"/>
      <c r="K2532" s="20"/>
      <c r="L2532" s="20"/>
      <c r="M2532" s="20"/>
    </row>
    <row r="2533" spans="1:13">
      <c r="A2533" s="11" t="s">
        <v>4511</v>
      </c>
      <c r="B2533" s="11" t="s">
        <v>4512</v>
      </c>
      <c r="C2533" s="24"/>
      <c r="D2533" s="20"/>
      <c r="E2533" s="20"/>
      <c r="F2533" s="20"/>
      <c r="G2533" s="25"/>
      <c r="H2533" s="20"/>
      <c r="I2533" s="25"/>
      <c r="J2533" s="20"/>
      <c r="K2533" s="20"/>
      <c r="L2533" s="20"/>
      <c r="M2533" s="20"/>
    </row>
    <row r="2534" spans="1:13">
      <c r="A2534" s="11" t="s">
        <v>4513</v>
      </c>
      <c r="B2534" s="11" t="s">
        <v>4514</v>
      </c>
      <c r="C2534" s="24"/>
      <c r="D2534" s="20"/>
      <c r="E2534" s="20"/>
      <c r="F2534" s="20"/>
      <c r="G2534" s="25"/>
      <c r="H2534" s="20"/>
      <c r="I2534" s="25"/>
      <c r="J2534" s="20"/>
      <c r="K2534" s="20"/>
      <c r="L2534" s="20"/>
      <c r="M2534" s="20"/>
    </row>
    <row r="2535" spans="1:13">
      <c r="A2535" s="11" t="s">
        <v>4515</v>
      </c>
      <c r="B2535" s="11" t="s">
        <v>4516</v>
      </c>
      <c r="C2535" s="24"/>
      <c r="D2535" s="20"/>
      <c r="E2535" s="20"/>
      <c r="F2535" s="20"/>
      <c r="G2535" s="25"/>
      <c r="H2535" s="20"/>
      <c r="I2535" s="25"/>
      <c r="J2535" s="20"/>
      <c r="K2535" s="20"/>
      <c r="L2535" s="20"/>
      <c r="M2535" s="20"/>
    </row>
    <row r="2536" spans="1:13">
      <c r="A2536" s="11" t="s">
        <v>4517</v>
      </c>
      <c r="B2536" s="11" t="s">
        <v>4518</v>
      </c>
      <c r="C2536" s="24"/>
      <c r="D2536" s="20"/>
      <c r="E2536" s="20"/>
      <c r="F2536" s="20"/>
      <c r="G2536" s="25"/>
      <c r="H2536" s="20"/>
      <c r="I2536" s="25"/>
      <c r="J2536" s="20"/>
      <c r="K2536" s="20"/>
      <c r="L2536" s="20"/>
      <c r="M2536" s="20"/>
    </row>
    <row r="2537" spans="1:13">
      <c r="A2537" s="11" t="s">
        <v>4519</v>
      </c>
      <c r="B2537" s="11" t="s">
        <v>4520</v>
      </c>
      <c r="C2537" s="24"/>
      <c r="D2537" s="20"/>
      <c r="E2537" s="20"/>
      <c r="F2537" s="20"/>
      <c r="G2537" s="25"/>
      <c r="H2537" s="20"/>
      <c r="I2537" s="25"/>
      <c r="J2537" s="20"/>
      <c r="K2537" s="20"/>
      <c r="L2537" s="20"/>
      <c r="M2537" s="20"/>
    </row>
    <row r="2538" spans="1:13">
      <c r="A2538" s="11" t="s">
        <v>4521</v>
      </c>
      <c r="B2538" s="11" t="s">
        <v>4522</v>
      </c>
      <c r="C2538" s="24"/>
      <c r="D2538" s="20"/>
      <c r="E2538" s="20"/>
      <c r="F2538" s="20"/>
      <c r="G2538" s="25"/>
      <c r="H2538" s="20"/>
      <c r="I2538" s="25"/>
      <c r="J2538" s="20"/>
      <c r="K2538" s="20"/>
      <c r="L2538" s="20"/>
      <c r="M2538" s="20"/>
    </row>
    <row r="2539" spans="1:13">
      <c r="A2539" s="11" t="s">
        <v>4523</v>
      </c>
      <c r="B2539" s="11" t="s">
        <v>4524</v>
      </c>
      <c r="C2539" s="24"/>
      <c r="D2539" s="20"/>
      <c r="E2539" s="20"/>
      <c r="F2539" s="20"/>
      <c r="G2539" s="25"/>
      <c r="H2539" s="20"/>
      <c r="I2539" s="25"/>
      <c r="J2539" s="20"/>
      <c r="K2539" s="20"/>
      <c r="L2539" s="20"/>
      <c r="M2539" s="20"/>
    </row>
    <row r="2540" spans="1:13">
      <c r="A2540" s="11" t="s">
        <v>4525</v>
      </c>
      <c r="B2540" s="11" t="s">
        <v>4526</v>
      </c>
      <c r="C2540" s="24"/>
      <c r="D2540" s="20"/>
      <c r="E2540" s="20"/>
      <c r="F2540" s="20"/>
      <c r="G2540" s="25"/>
      <c r="H2540" s="20"/>
      <c r="I2540" s="25"/>
      <c r="J2540" s="20"/>
      <c r="K2540" s="20"/>
      <c r="L2540" s="20"/>
      <c r="M2540" s="20"/>
    </row>
    <row r="2541" spans="1:13">
      <c r="A2541" s="11" t="s">
        <v>4527</v>
      </c>
      <c r="B2541" s="11" t="s">
        <v>4528</v>
      </c>
      <c r="C2541" s="24"/>
      <c r="D2541" s="20"/>
      <c r="E2541" s="20"/>
      <c r="F2541" s="20"/>
      <c r="G2541" s="25"/>
      <c r="H2541" s="20"/>
      <c r="I2541" s="25"/>
      <c r="J2541" s="20"/>
      <c r="K2541" s="20"/>
      <c r="L2541" s="20"/>
      <c r="M2541" s="20"/>
    </row>
    <row r="2542" spans="1:13">
      <c r="A2542" s="11" t="s">
        <v>4529</v>
      </c>
      <c r="B2542" s="11" t="s">
        <v>4530</v>
      </c>
      <c r="C2542" s="12"/>
      <c r="D2542" s="13"/>
      <c r="E2542" s="13"/>
      <c r="F2542" s="13"/>
      <c r="G2542" s="14"/>
      <c r="H2542" s="15"/>
      <c r="I2542" s="14"/>
      <c r="J2542" s="20"/>
      <c r="K2542" s="20"/>
      <c r="L2542" s="20"/>
      <c r="M2542" s="20"/>
    </row>
    <row r="2543" spans="1:13">
      <c r="A2543" s="11" t="s">
        <v>4531</v>
      </c>
      <c r="B2543" s="11" t="s">
        <v>4532</v>
      </c>
      <c r="C2543" s="24"/>
      <c r="D2543" s="20"/>
      <c r="E2543" s="20"/>
      <c r="F2543" s="20"/>
      <c r="G2543" s="14"/>
      <c r="H2543" s="20"/>
      <c r="I2543" s="14"/>
      <c r="J2543" s="20"/>
      <c r="K2543" s="20"/>
      <c r="L2543" s="20"/>
      <c r="M2543" s="20"/>
    </row>
    <row r="2544" spans="1:13">
      <c r="A2544" s="11" t="s">
        <v>4533</v>
      </c>
      <c r="B2544" s="11" t="s">
        <v>4534</v>
      </c>
      <c r="C2544" s="24"/>
      <c r="D2544" s="20"/>
      <c r="E2544" s="20"/>
      <c r="F2544" s="30"/>
      <c r="G2544" s="25"/>
      <c r="H2544" s="20"/>
      <c r="I2544" s="25"/>
      <c r="J2544" s="20"/>
      <c r="K2544" s="20"/>
      <c r="L2544" s="20"/>
      <c r="M2544" s="20"/>
    </row>
    <row r="2545" spans="1:13">
      <c r="A2545" s="11" t="s">
        <v>4535</v>
      </c>
      <c r="B2545" s="11" t="s">
        <v>4536</v>
      </c>
      <c r="C2545" s="24"/>
      <c r="D2545" s="20"/>
      <c r="E2545" s="20"/>
      <c r="F2545" s="20"/>
      <c r="G2545" s="25"/>
      <c r="H2545" s="20"/>
      <c r="I2545" s="25"/>
      <c r="J2545" s="20"/>
      <c r="K2545" s="20"/>
      <c r="L2545" s="20"/>
      <c r="M2545" s="20"/>
    </row>
    <row r="2546" spans="1:13">
      <c r="A2546" s="11" t="s">
        <v>4537</v>
      </c>
      <c r="B2546" s="11" t="s">
        <v>4538</v>
      </c>
      <c r="C2546" s="24"/>
      <c r="D2546" s="20"/>
      <c r="E2546" s="20"/>
      <c r="F2546" s="20"/>
      <c r="G2546" s="25"/>
      <c r="H2546" s="20"/>
      <c r="I2546" s="25"/>
      <c r="J2546" s="20"/>
      <c r="K2546" s="20"/>
      <c r="L2546" s="20"/>
      <c r="M2546" s="20"/>
    </row>
    <row r="2547" spans="1:13">
      <c r="A2547" s="11" t="s">
        <v>4539</v>
      </c>
      <c r="B2547" s="11" t="s">
        <v>4540</v>
      </c>
      <c r="C2547" s="32"/>
      <c r="D2547" s="20"/>
      <c r="E2547" s="20"/>
      <c r="F2547" s="20"/>
      <c r="G2547" s="25"/>
      <c r="H2547" s="20"/>
      <c r="I2547" s="25"/>
      <c r="J2547" s="20"/>
      <c r="K2547" s="20"/>
      <c r="L2547" s="20"/>
      <c r="M2547" s="20"/>
    </row>
    <row r="2548" spans="1:13">
      <c r="A2548" s="11" t="s">
        <v>4541</v>
      </c>
      <c r="B2548" s="11" t="s">
        <v>4542</v>
      </c>
      <c r="C2548" s="32"/>
      <c r="D2548" s="20"/>
      <c r="E2548" s="20"/>
      <c r="F2548" s="30"/>
      <c r="G2548" s="25"/>
      <c r="H2548" s="20"/>
      <c r="I2548" s="25"/>
      <c r="J2548" s="20"/>
      <c r="K2548" s="20"/>
      <c r="L2548" s="20"/>
      <c r="M2548" s="20"/>
    </row>
    <row r="2549" spans="1:13">
      <c r="A2549" s="11" t="s">
        <v>4543</v>
      </c>
      <c r="B2549" s="11" t="s">
        <v>4544</v>
      </c>
      <c r="C2549" s="32"/>
      <c r="D2549" s="20"/>
      <c r="E2549" s="20"/>
      <c r="F2549" s="30"/>
      <c r="G2549" s="25"/>
      <c r="H2549" s="20"/>
      <c r="I2549" s="25"/>
      <c r="J2549" s="20"/>
      <c r="K2549" s="20"/>
      <c r="L2549" s="20"/>
      <c r="M2549" s="20"/>
    </row>
    <row r="2550" spans="1:13">
      <c r="A2550" s="11" t="s">
        <v>4545</v>
      </c>
      <c r="B2550" s="11" t="s">
        <v>4546</v>
      </c>
      <c r="C2550" s="32"/>
      <c r="D2550" s="20"/>
      <c r="E2550" s="20"/>
      <c r="F2550" s="30"/>
      <c r="G2550" s="25"/>
      <c r="H2550" s="20"/>
      <c r="I2550" s="25"/>
      <c r="J2550" s="20"/>
      <c r="K2550" s="20"/>
      <c r="L2550" s="20"/>
      <c r="M2550" s="20"/>
    </row>
    <row r="2551" spans="1:13">
      <c r="A2551" s="11" t="s">
        <v>4547</v>
      </c>
      <c r="B2551" s="11" t="s">
        <v>4548</v>
      </c>
      <c r="C2551" s="24"/>
      <c r="D2551" s="20"/>
      <c r="E2551" s="20"/>
      <c r="F2551" s="20"/>
      <c r="G2551" s="25"/>
      <c r="H2551" s="20"/>
      <c r="I2551" s="25"/>
      <c r="J2551" s="20"/>
      <c r="K2551" s="20"/>
      <c r="L2551" s="20"/>
      <c r="M2551" s="20"/>
    </row>
    <row r="2552" spans="1:13">
      <c r="A2552" s="11" t="s">
        <v>0</v>
      </c>
      <c r="B2552" s="11" t="s">
        <v>4549</v>
      </c>
      <c r="C2552" s="24"/>
      <c r="D2552" s="20"/>
      <c r="E2552" s="20"/>
      <c r="F2552" s="20"/>
      <c r="G2552" s="25"/>
      <c r="H2552" s="20"/>
      <c r="I2552" s="25"/>
      <c r="J2552" s="20"/>
      <c r="K2552" s="20"/>
      <c r="L2552" s="20"/>
      <c r="M2552" s="20"/>
    </row>
    <row r="2553" spans="1:13">
      <c r="A2553" s="11" t="s">
        <v>4550</v>
      </c>
      <c r="B2553" s="11" t="s">
        <v>4551</v>
      </c>
      <c r="C2553" s="24"/>
      <c r="D2553" s="20"/>
      <c r="E2553" s="20"/>
      <c r="F2553" s="20"/>
      <c r="G2553" s="25"/>
      <c r="H2553" s="20"/>
      <c r="I2553" s="25"/>
      <c r="J2553" s="20"/>
      <c r="K2553" s="20"/>
      <c r="L2553" s="20"/>
      <c r="M2553" s="20"/>
    </row>
    <row r="2554" spans="1:13">
      <c r="A2554" s="11" t="s">
        <v>4552</v>
      </c>
      <c r="B2554" s="11" t="s">
        <v>4553</v>
      </c>
      <c r="C2554" s="24"/>
      <c r="D2554" s="20"/>
      <c r="E2554" s="20"/>
      <c r="F2554" s="20"/>
      <c r="G2554" s="25"/>
      <c r="H2554" s="20"/>
      <c r="I2554" s="25"/>
      <c r="J2554" s="20"/>
      <c r="K2554" s="20"/>
      <c r="L2554" s="20"/>
      <c r="M2554" s="20"/>
    </row>
    <row r="2555" spans="1:13">
      <c r="A2555" s="11" t="s">
        <v>4554</v>
      </c>
      <c r="B2555" s="11" t="s">
        <v>4555</v>
      </c>
      <c r="C2555" s="24"/>
      <c r="D2555" s="20"/>
      <c r="E2555" s="20"/>
      <c r="F2555" s="20"/>
      <c r="G2555" s="25"/>
      <c r="H2555" s="20"/>
      <c r="I2555" s="25"/>
      <c r="J2555" s="20"/>
      <c r="K2555" s="20"/>
      <c r="L2555" s="20"/>
      <c r="M2555" s="20"/>
    </row>
    <row r="2556" spans="1:13">
      <c r="A2556" s="11" t="s">
        <v>4556</v>
      </c>
      <c r="B2556" s="11" t="s">
        <v>4557</v>
      </c>
      <c r="C2556" s="24"/>
      <c r="D2556" s="20"/>
      <c r="E2556" s="20"/>
      <c r="F2556" s="20"/>
      <c r="G2556" s="25"/>
      <c r="H2556" s="20"/>
      <c r="I2556" s="25"/>
      <c r="J2556" s="20"/>
      <c r="K2556" s="20"/>
      <c r="L2556" s="20"/>
      <c r="M2556" s="20"/>
    </row>
    <row r="2557" spans="1:13">
      <c r="A2557" s="11" t="s">
        <v>4558</v>
      </c>
      <c r="B2557" s="11" t="s">
        <v>4559</v>
      </c>
      <c r="C2557" s="24"/>
      <c r="D2557" s="20"/>
      <c r="E2557" s="20"/>
      <c r="F2557" s="20"/>
      <c r="G2557" s="25"/>
      <c r="H2557" s="20"/>
      <c r="I2557" s="25"/>
      <c r="J2557" s="20"/>
      <c r="K2557" s="20"/>
      <c r="L2557" s="20"/>
      <c r="M2557" s="20"/>
    </row>
    <row r="2558" spans="1:13">
      <c r="A2558" s="11" t="s">
        <v>4560</v>
      </c>
      <c r="B2558" s="11" t="s">
        <v>4561</v>
      </c>
      <c r="C2558" s="24"/>
      <c r="D2558" s="20"/>
      <c r="E2558" s="20"/>
      <c r="F2558" s="20"/>
      <c r="G2558" s="25"/>
      <c r="H2558" s="20"/>
      <c r="I2558" s="25"/>
      <c r="J2558" s="20"/>
      <c r="K2558" s="20"/>
      <c r="L2558" s="20"/>
      <c r="M2558" s="20"/>
    </row>
    <row r="2559" spans="1:13">
      <c r="A2559" s="11" t="s">
        <v>4562</v>
      </c>
      <c r="B2559" s="11" t="s">
        <v>4563</v>
      </c>
      <c r="C2559" s="32"/>
      <c r="D2559" s="33"/>
      <c r="E2559" s="20"/>
      <c r="F2559" s="33"/>
      <c r="G2559" s="25"/>
      <c r="H2559" s="20"/>
      <c r="I2559" s="25"/>
      <c r="J2559" s="20"/>
      <c r="K2559" s="20"/>
      <c r="L2559" s="20"/>
      <c r="M2559" s="20"/>
    </row>
    <row r="2560" spans="1:13">
      <c r="A2560" s="11" t="s">
        <v>4564</v>
      </c>
      <c r="B2560" s="11" t="s">
        <v>4565</v>
      </c>
      <c r="C2560" s="12"/>
      <c r="D2560" s="20"/>
      <c r="E2560" s="20"/>
      <c r="F2560" s="20"/>
      <c r="G2560" s="25"/>
      <c r="H2560" s="20"/>
      <c r="I2560" s="25"/>
      <c r="J2560" s="20"/>
      <c r="K2560" s="20"/>
      <c r="L2560" s="20"/>
      <c r="M2560" s="20"/>
    </row>
    <row r="2561" spans="1:13">
      <c r="A2561" s="11" t="s">
        <v>4566</v>
      </c>
      <c r="B2561" s="11" t="s">
        <v>4567</v>
      </c>
      <c r="C2561" s="24"/>
      <c r="D2561" s="20"/>
      <c r="E2561" s="20"/>
      <c r="F2561" s="20"/>
      <c r="G2561" s="25"/>
      <c r="H2561" s="20"/>
      <c r="I2561" s="25"/>
      <c r="J2561" s="20"/>
      <c r="K2561" s="20"/>
      <c r="L2561" s="20"/>
      <c r="M2561" s="20"/>
    </row>
    <row r="2562" spans="1:13">
      <c r="A2562" s="11" t="s">
        <v>1178</v>
      </c>
      <c r="B2562" s="11" t="s">
        <v>4568</v>
      </c>
      <c r="C2562" s="24"/>
      <c r="D2562" s="20"/>
      <c r="E2562" s="20"/>
      <c r="F2562" s="20"/>
      <c r="G2562" s="25"/>
      <c r="H2562" s="20"/>
      <c r="I2562" s="25"/>
      <c r="J2562" s="20"/>
      <c r="K2562" s="20"/>
      <c r="L2562" s="20"/>
      <c r="M2562" s="20"/>
    </row>
    <row r="2563" spans="1:13">
      <c r="A2563" s="11" t="s">
        <v>4569</v>
      </c>
      <c r="B2563" s="11" t="s">
        <v>4570</v>
      </c>
      <c r="C2563" s="24"/>
      <c r="D2563" s="20"/>
      <c r="E2563" s="20"/>
      <c r="F2563" s="20"/>
      <c r="G2563" s="25"/>
      <c r="H2563" s="20"/>
      <c r="I2563" s="25"/>
      <c r="J2563" s="20"/>
      <c r="K2563" s="20"/>
      <c r="L2563" s="20"/>
      <c r="M2563" s="20"/>
    </row>
    <row r="2564" spans="1:13">
      <c r="A2564" s="11" t="s">
        <v>4571</v>
      </c>
      <c r="B2564" s="11" t="s">
        <v>4572</v>
      </c>
      <c r="C2564" s="24"/>
      <c r="D2564" s="20"/>
      <c r="E2564" s="20"/>
      <c r="F2564" s="20"/>
      <c r="G2564" s="25"/>
      <c r="H2564" s="20"/>
      <c r="I2564" s="25"/>
      <c r="J2564" s="20"/>
      <c r="K2564" s="20"/>
      <c r="L2564" s="20"/>
      <c r="M2564" s="20"/>
    </row>
    <row r="2565" spans="1:13">
      <c r="A2565" s="11" t="s">
        <v>4573</v>
      </c>
      <c r="B2565" s="11" t="s">
        <v>4574</v>
      </c>
      <c r="C2565" s="24"/>
      <c r="D2565" s="20"/>
      <c r="E2565" s="20"/>
      <c r="F2565" s="20"/>
      <c r="G2565" s="25"/>
      <c r="H2565" s="20"/>
      <c r="I2565" s="25"/>
      <c r="J2565" s="20"/>
      <c r="K2565" s="20"/>
      <c r="L2565" s="20"/>
      <c r="M2565" s="20"/>
    </row>
    <row r="2566" spans="1:13">
      <c r="A2566" s="11" t="s">
        <v>4575</v>
      </c>
      <c r="B2566" s="11" t="s">
        <v>4576</v>
      </c>
      <c r="C2566" s="24"/>
      <c r="D2566" s="20"/>
      <c r="E2566" s="20"/>
      <c r="F2566" s="20"/>
      <c r="G2566" s="25"/>
      <c r="H2566" s="20"/>
      <c r="I2566" s="25"/>
      <c r="J2566" s="20"/>
      <c r="K2566" s="20"/>
      <c r="L2566" s="20"/>
      <c r="M2566" s="20"/>
    </row>
    <row r="2567" spans="1:13">
      <c r="A2567" s="11" t="s">
        <v>4577</v>
      </c>
      <c r="B2567" s="11" t="s">
        <v>4578</v>
      </c>
      <c r="C2567" s="24"/>
      <c r="D2567" s="20"/>
      <c r="E2567" s="20"/>
      <c r="F2567" s="20"/>
      <c r="G2567" s="25"/>
      <c r="H2567" s="20"/>
      <c r="I2567" s="25"/>
      <c r="J2567" s="20"/>
      <c r="K2567" s="20"/>
      <c r="L2567" s="20"/>
      <c r="M2567" s="20"/>
    </row>
    <row r="2568" spans="1:13">
      <c r="A2568" s="11" t="s">
        <v>4579</v>
      </c>
      <c r="B2568" s="11" t="s">
        <v>4580</v>
      </c>
      <c r="C2568" s="24"/>
      <c r="D2568" s="20"/>
      <c r="E2568" s="20"/>
      <c r="F2568" s="20"/>
      <c r="G2568" s="25"/>
      <c r="H2568" s="20"/>
      <c r="I2568" s="25"/>
      <c r="J2568" s="20"/>
      <c r="K2568" s="20"/>
      <c r="L2568" s="20"/>
      <c r="M2568" s="20"/>
    </row>
    <row r="2569" spans="1:13">
      <c r="A2569" s="11" t="s">
        <v>4581</v>
      </c>
      <c r="B2569" s="11" t="s">
        <v>4582</v>
      </c>
      <c r="C2569" s="24"/>
      <c r="D2569" s="20"/>
      <c r="E2569" s="20"/>
      <c r="F2569" s="20"/>
      <c r="G2569" s="25"/>
      <c r="H2569" s="20"/>
      <c r="I2569" s="25"/>
      <c r="J2569" s="20"/>
      <c r="K2569" s="20"/>
      <c r="L2569" s="20"/>
      <c r="M2569" s="20"/>
    </row>
    <row r="2570" spans="1:13">
      <c r="A2570" s="11" t="s">
        <v>4583</v>
      </c>
      <c r="B2570" s="11" t="s">
        <v>4584</v>
      </c>
      <c r="C2570" s="24"/>
      <c r="D2570" s="20"/>
      <c r="E2570" s="20"/>
      <c r="F2570" s="20"/>
      <c r="G2570" s="25"/>
      <c r="H2570" s="20"/>
      <c r="I2570" s="25"/>
      <c r="J2570" s="20"/>
      <c r="K2570" s="20"/>
      <c r="L2570" s="20"/>
      <c r="M2570" s="20"/>
    </row>
    <row r="2571" spans="1:13">
      <c r="A2571" s="11" t="s">
        <v>4585</v>
      </c>
      <c r="B2571" s="11" t="s">
        <v>4586</v>
      </c>
      <c r="C2571" s="24"/>
      <c r="D2571" s="20"/>
      <c r="E2571" s="20"/>
      <c r="F2571" s="20"/>
      <c r="G2571" s="25"/>
      <c r="H2571" s="20"/>
      <c r="I2571" s="25"/>
      <c r="J2571" s="20"/>
      <c r="K2571" s="20"/>
      <c r="L2571" s="20"/>
      <c r="M2571" s="20"/>
    </row>
    <row r="2572" spans="1:13">
      <c r="A2572" s="11" t="s">
        <v>4587</v>
      </c>
      <c r="B2572" s="11" t="s">
        <v>4588</v>
      </c>
      <c r="C2572" s="24"/>
      <c r="D2572" s="20"/>
      <c r="E2572" s="20"/>
      <c r="F2572" s="20"/>
      <c r="G2572" s="25"/>
      <c r="H2572" s="20"/>
      <c r="I2572" s="25"/>
      <c r="J2572" s="20"/>
      <c r="K2572" s="20"/>
      <c r="L2572" s="20"/>
      <c r="M2572" s="20"/>
    </row>
    <row r="2573" spans="1:13">
      <c r="A2573" s="11" t="s">
        <v>4589</v>
      </c>
      <c r="B2573" s="11" t="s">
        <v>4590</v>
      </c>
      <c r="C2573" s="24"/>
      <c r="D2573" s="20"/>
      <c r="E2573" s="20"/>
      <c r="F2573" s="20"/>
      <c r="G2573" s="25"/>
      <c r="H2573" s="20"/>
      <c r="I2573" s="25"/>
      <c r="J2573" s="20"/>
      <c r="K2573" s="20"/>
      <c r="L2573" s="20"/>
      <c r="M2573" s="20"/>
    </row>
    <row r="2574" spans="1:13">
      <c r="A2574" s="11" t="s">
        <v>4591</v>
      </c>
      <c r="B2574" s="11" t="s">
        <v>4592</v>
      </c>
      <c r="C2574" s="24"/>
      <c r="D2574" s="20"/>
      <c r="E2574" s="20"/>
      <c r="F2574" s="20"/>
      <c r="G2574" s="25"/>
      <c r="H2574" s="20"/>
      <c r="I2574" s="25"/>
      <c r="J2574" s="20"/>
      <c r="K2574" s="20"/>
      <c r="L2574" s="20"/>
      <c r="M2574" s="20"/>
    </row>
    <row r="2575" spans="1:13">
      <c r="A2575" s="11" t="s">
        <v>4593</v>
      </c>
      <c r="B2575" s="11" t="s">
        <v>4594</v>
      </c>
      <c r="C2575" s="24"/>
      <c r="D2575" s="20"/>
      <c r="E2575" s="20"/>
      <c r="F2575" s="20"/>
      <c r="G2575" s="25"/>
      <c r="H2575" s="20"/>
      <c r="I2575" s="25"/>
      <c r="J2575" s="20"/>
      <c r="K2575" s="20"/>
      <c r="L2575" s="20"/>
      <c r="M2575" s="20"/>
    </row>
    <row r="2576" spans="1:13">
      <c r="A2576" s="11" t="s">
        <v>4595</v>
      </c>
      <c r="B2576" s="11" t="s">
        <v>4596</v>
      </c>
      <c r="C2576" s="24"/>
      <c r="D2576" s="20"/>
      <c r="E2576" s="20"/>
      <c r="F2576" s="20"/>
      <c r="G2576" s="25"/>
      <c r="H2576" s="20"/>
      <c r="I2576" s="25"/>
      <c r="J2576" s="20"/>
      <c r="K2576" s="20"/>
      <c r="L2576" s="20"/>
      <c r="M2576" s="20"/>
    </row>
    <row r="2577" spans="1:13">
      <c r="A2577" s="11" t="s">
        <v>4597</v>
      </c>
      <c r="B2577" s="11" t="s">
        <v>4598</v>
      </c>
      <c r="C2577" s="24"/>
      <c r="D2577" s="20"/>
      <c r="E2577" s="20"/>
      <c r="F2577" s="20"/>
      <c r="G2577" s="25"/>
      <c r="H2577" s="20"/>
      <c r="I2577" s="25"/>
      <c r="J2577" s="20"/>
      <c r="K2577" s="20"/>
      <c r="L2577" s="20"/>
      <c r="M2577" s="20"/>
    </row>
    <row r="2578" spans="1:13">
      <c r="A2578" s="11" t="s">
        <v>4599</v>
      </c>
      <c r="B2578" s="11" t="s">
        <v>4600</v>
      </c>
      <c r="C2578" s="24"/>
      <c r="D2578" s="20"/>
      <c r="E2578" s="20"/>
      <c r="F2578" s="20"/>
      <c r="G2578" s="25"/>
      <c r="H2578" s="20"/>
      <c r="I2578" s="25"/>
      <c r="J2578" s="20"/>
      <c r="K2578" s="20"/>
      <c r="L2578" s="20"/>
      <c r="M2578" s="20"/>
    </row>
    <row r="2579" spans="1:13">
      <c r="A2579" s="11" t="s">
        <v>4601</v>
      </c>
      <c r="B2579" s="11" t="s">
        <v>4602</v>
      </c>
      <c r="C2579" s="24"/>
      <c r="D2579" s="20"/>
      <c r="E2579" s="20"/>
      <c r="F2579" s="20"/>
      <c r="G2579" s="25"/>
      <c r="H2579" s="20"/>
      <c r="I2579" s="25"/>
      <c r="J2579" s="20"/>
      <c r="K2579" s="20"/>
      <c r="L2579" s="20"/>
      <c r="M2579" s="20"/>
    </row>
    <row r="2580" spans="1:13">
      <c r="A2580" s="11" t="s">
        <v>4603</v>
      </c>
      <c r="B2580" s="11" t="s">
        <v>4604</v>
      </c>
      <c r="C2580" s="24"/>
      <c r="D2580" s="20"/>
      <c r="E2580" s="20"/>
      <c r="F2580" s="20"/>
      <c r="G2580" s="25"/>
      <c r="H2580" s="20"/>
      <c r="I2580" s="25"/>
      <c r="J2580" s="20"/>
      <c r="K2580" s="20"/>
      <c r="L2580" s="20"/>
      <c r="M2580" s="20"/>
    </row>
    <row r="2581" spans="1:13">
      <c r="A2581" s="11" t="s">
        <v>4605</v>
      </c>
      <c r="B2581" s="11" t="s">
        <v>4606</v>
      </c>
      <c r="C2581" s="24"/>
      <c r="D2581" s="20"/>
      <c r="E2581" s="20"/>
      <c r="F2581" s="20"/>
      <c r="G2581" s="25"/>
      <c r="H2581" s="20"/>
      <c r="I2581" s="25"/>
      <c r="J2581" s="20"/>
      <c r="K2581" s="20"/>
      <c r="L2581" s="20"/>
      <c r="M2581" s="20"/>
    </row>
    <row r="2582" spans="1:13">
      <c r="A2582" s="11" t="s">
        <v>4607</v>
      </c>
      <c r="B2582" s="11" t="s">
        <v>4608</v>
      </c>
      <c r="C2582" s="24"/>
      <c r="D2582" s="20"/>
      <c r="E2582" s="20"/>
      <c r="F2582" s="20"/>
      <c r="G2582" s="25"/>
      <c r="H2582" s="20"/>
      <c r="I2582" s="25"/>
      <c r="J2582" s="20"/>
      <c r="K2582" s="20"/>
      <c r="L2582" s="20"/>
      <c r="M2582" s="20"/>
    </row>
    <row r="2583" spans="1:13">
      <c r="A2583" s="11" t="s">
        <v>4609</v>
      </c>
      <c r="B2583" s="11" t="s">
        <v>4610</v>
      </c>
      <c r="C2583" s="24"/>
      <c r="D2583" s="20"/>
      <c r="E2583" s="20"/>
      <c r="F2583" s="20"/>
      <c r="G2583" s="25"/>
      <c r="H2583" s="20"/>
      <c r="I2583" s="25"/>
      <c r="J2583" s="20"/>
      <c r="K2583" s="20"/>
      <c r="L2583" s="20"/>
      <c r="M2583" s="20"/>
    </row>
    <row r="2584" spans="1:13">
      <c r="A2584" s="11" t="s">
        <v>4611</v>
      </c>
      <c r="B2584" s="11" t="s">
        <v>4612</v>
      </c>
      <c r="C2584" s="24"/>
      <c r="D2584" s="20"/>
      <c r="E2584" s="20"/>
      <c r="F2584" s="20"/>
      <c r="G2584" s="25"/>
      <c r="H2584" s="20"/>
      <c r="I2584" s="25"/>
      <c r="J2584" s="20"/>
      <c r="K2584" s="20"/>
      <c r="L2584" s="20"/>
      <c r="M2584" s="20"/>
    </row>
    <row r="2585" spans="1:13">
      <c r="A2585" s="11" t="s">
        <v>4613</v>
      </c>
      <c r="B2585" s="11" t="s">
        <v>4614</v>
      </c>
      <c r="C2585" s="24"/>
      <c r="D2585" s="20"/>
      <c r="E2585" s="20"/>
      <c r="F2585" s="20"/>
      <c r="G2585" s="25"/>
      <c r="H2585" s="20"/>
      <c r="I2585" s="25"/>
      <c r="J2585" s="20"/>
      <c r="K2585" s="20"/>
      <c r="L2585" s="20"/>
      <c r="M2585" s="20"/>
    </row>
    <row r="2586" spans="1:13">
      <c r="A2586" s="11" t="s">
        <v>4615</v>
      </c>
      <c r="B2586" s="11" t="s">
        <v>4616</v>
      </c>
      <c r="C2586" s="24"/>
      <c r="D2586" s="20"/>
      <c r="E2586" s="20"/>
      <c r="F2586" s="20"/>
      <c r="G2586" s="25"/>
      <c r="H2586" s="20"/>
      <c r="I2586" s="25"/>
      <c r="J2586" s="20"/>
      <c r="K2586" s="20"/>
      <c r="L2586" s="20"/>
      <c r="M2586" s="20"/>
    </row>
    <row r="2587" spans="1:13">
      <c r="A2587" s="11" t="s">
        <v>4617</v>
      </c>
      <c r="B2587" s="11" t="s">
        <v>4618</v>
      </c>
      <c r="C2587" s="24"/>
      <c r="D2587" s="20"/>
      <c r="E2587" s="20"/>
      <c r="F2587" s="20"/>
      <c r="G2587" s="25"/>
      <c r="H2587" s="20"/>
      <c r="I2587" s="25"/>
      <c r="J2587" s="20"/>
      <c r="K2587" s="20"/>
      <c r="L2587" s="20"/>
      <c r="M2587" s="20"/>
    </row>
    <row r="2588" spans="1:13">
      <c r="A2588" s="11" t="s">
        <v>4619</v>
      </c>
      <c r="B2588" s="11" t="s">
        <v>4620</v>
      </c>
      <c r="C2588" s="24"/>
      <c r="D2588" s="20"/>
      <c r="E2588" s="20"/>
      <c r="F2588" s="20"/>
      <c r="G2588" s="25"/>
      <c r="H2588" s="20"/>
      <c r="I2588" s="25"/>
      <c r="J2588" s="20"/>
      <c r="K2588" s="20"/>
      <c r="L2588" s="20"/>
      <c r="M2588" s="20"/>
    </row>
    <row r="2589" spans="1:13">
      <c r="A2589" s="11" t="s">
        <v>4621</v>
      </c>
      <c r="B2589" s="11" t="s">
        <v>4622</v>
      </c>
      <c r="C2589" s="24"/>
      <c r="D2589" s="20"/>
      <c r="E2589" s="20"/>
      <c r="F2589" s="20"/>
      <c r="G2589" s="25"/>
      <c r="H2589" s="20"/>
      <c r="I2589" s="25"/>
      <c r="J2589" s="20"/>
      <c r="K2589" s="20"/>
      <c r="L2589" s="20"/>
      <c r="M2589" s="20"/>
    </row>
    <row r="2590" spans="1:13">
      <c r="A2590" s="11" t="s">
        <v>4623</v>
      </c>
      <c r="B2590" s="11" t="s">
        <v>4624</v>
      </c>
      <c r="C2590" s="24"/>
      <c r="D2590" s="20"/>
      <c r="E2590" s="20"/>
      <c r="F2590" s="20"/>
      <c r="G2590" s="25"/>
      <c r="H2590" s="20"/>
      <c r="I2590" s="25"/>
      <c r="J2590" s="20"/>
      <c r="K2590" s="20"/>
      <c r="L2590" s="20"/>
      <c r="M2590" s="20"/>
    </row>
    <row r="2591" spans="1:13">
      <c r="A2591" s="11" t="s">
        <v>4625</v>
      </c>
      <c r="B2591" s="11" t="s">
        <v>4626</v>
      </c>
      <c r="C2591" s="24"/>
      <c r="D2591" s="20"/>
      <c r="E2591" s="15"/>
      <c r="F2591" s="20"/>
      <c r="G2591" s="25"/>
      <c r="H2591" s="20"/>
      <c r="I2591" s="25"/>
      <c r="J2591" s="20"/>
      <c r="K2591" s="20"/>
      <c r="L2591" s="20"/>
      <c r="M2591" s="20"/>
    </row>
    <row r="2592" spans="1:13">
      <c r="A2592" s="11" t="s">
        <v>4627</v>
      </c>
      <c r="B2592" s="11" t="s">
        <v>4628</v>
      </c>
      <c r="C2592" s="24"/>
      <c r="D2592" s="20"/>
      <c r="E2592" s="15"/>
      <c r="F2592" s="20"/>
      <c r="G2592" s="25"/>
      <c r="H2592" s="20"/>
      <c r="I2592" s="25"/>
      <c r="J2592" s="20"/>
      <c r="K2592" s="20"/>
      <c r="L2592" s="20"/>
      <c r="M2592" s="20"/>
    </row>
    <row r="2593" spans="1:13">
      <c r="A2593" s="11" t="s">
        <v>4629</v>
      </c>
      <c r="B2593" s="11" t="s">
        <v>4630</v>
      </c>
      <c r="C2593" s="24"/>
      <c r="D2593" s="20"/>
      <c r="E2593" s="15"/>
      <c r="F2593" s="20"/>
      <c r="G2593" s="25"/>
      <c r="H2593" s="20"/>
      <c r="I2593" s="25"/>
      <c r="J2593" s="20"/>
      <c r="K2593" s="20"/>
      <c r="L2593" s="20"/>
      <c r="M2593" s="20"/>
    </row>
    <row r="2594" spans="1:13">
      <c r="A2594" s="11" t="s">
        <v>4631</v>
      </c>
      <c r="B2594" s="11" t="s">
        <v>4632</v>
      </c>
      <c r="C2594" s="34"/>
      <c r="D2594" s="20"/>
      <c r="E2594" s="13"/>
      <c r="F2594" s="20"/>
      <c r="G2594" s="25"/>
      <c r="H2594" s="20"/>
      <c r="I2594" s="25"/>
      <c r="J2594" s="20"/>
      <c r="K2594" s="20"/>
      <c r="L2594" s="20"/>
      <c r="M2594" s="20"/>
    </row>
    <row r="2595" spans="1:13">
      <c r="A2595" s="11" t="s">
        <v>4633</v>
      </c>
      <c r="B2595" s="11" t="s">
        <v>4634</v>
      </c>
      <c r="C2595" s="24"/>
      <c r="D2595" s="20"/>
      <c r="E2595" s="13"/>
      <c r="F2595" s="20"/>
      <c r="G2595" s="25"/>
      <c r="H2595" s="20"/>
      <c r="I2595" s="25"/>
      <c r="J2595" s="20"/>
      <c r="K2595" s="20"/>
      <c r="L2595" s="20"/>
      <c r="M2595" s="20"/>
    </row>
    <row r="2596" spans="1:13">
      <c r="A2596" s="11" t="s">
        <v>4635</v>
      </c>
      <c r="B2596" s="11" t="s">
        <v>4636</v>
      </c>
      <c r="C2596" s="34"/>
      <c r="D2596" s="20"/>
      <c r="E2596" s="20"/>
      <c r="F2596" s="20"/>
      <c r="G2596" s="25"/>
      <c r="H2596" s="20"/>
      <c r="I2596" s="25"/>
      <c r="J2596" s="20"/>
      <c r="K2596" s="20"/>
      <c r="L2596" s="20"/>
      <c r="M2596" s="20"/>
    </row>
    <row r="2597" spans="1:13">
      <c r="A2597" s="11" t="s">
        <v>4637</v>
      </c>
      <c r="B2597" s="11" t="s">
        <v>4638</v>
      </c>
      <c r="C2597" s="24"/>
      <c r="D2597" s="20"/>
      <c r="E2597" s="20"/>
      <c r="F2597" s="20"/>
      <c r="G2597" s="25"/>
      <c r="H2597" s="20"/>
      <c r="I2597" s="25"/>
      <c r="J2597" s="20"/>
      <c r="K2597" s="20"/>
      <c r="L2597" s="20"/>
      <c r="M2597" s="20"/>
    </row>
    <row r="2598" spans="1:13">
      <c r="A2598" s="11" t="s">
        <v>4639</v>
      </c>
      <c r="B2598" s="11" t="s">
        <v>4640</v>
      </c>
      <c r="C2598" s="24"/>
      <c r="D2598" s="20"/>
      <c r="E2598" s="20"/>
      <c r="F2598" s="20"/>
      <c r="G2598" s="25"/>
      <c r="H2598" s="20"/>
      <c r="I2598" s="25"/>
      <c r="J2598" s="20"/>
      <c r="K2598" s="20"/>
      <c r="L2598" s="20"/>
      <c r="M2598" s="20"/>
    </row>
    <row r="2599" spans="1:13">
      <c r="A2599" s="11" t="s">
        <v>4641</v>
      </c>
      <c r="B2599" s="11" t="s">
        <v>4642</v>
      </c>
      <c r="C2599" s="24"/>
      <c r="D2599" s="20"/>
      <c r="E2599" s="20"/>
      <c r="F2599" s="20"/>
      <c r="G2599" s="25"/>
      <c r="H2599" s="20"/>
      <c r="I2599" s="25"/>
      <c r="J2599" s="20"/>
      <c r="K2599" s="20"/>
      <c r="L2599" s="20"/>
      <c r="M2599" s="20"/>
    </row>
    <row r="2600" spans="1:13">
      <c r="A2600" s="11" t="s">
        <v>4643</v>
      </c>
      <c r="B2600" s="11" t="s">
        <v>4644</v>
      </c>
      <c r="C2600" s="24"/>
      <c r="D2600" s="20"/>
      <c r="E2600" s="20"/>
      <c r="F2600" s="20"/>
      <c r="G2600" s="25"/>
      <c r="H2600" s="20"/>
      <c r="I2600" s="25"/>
      <c r="J2600" s="20"/>
      <c r="K2600" s="20"/>
      <c r="L2600" s="20"/>
      <c r="M2600" s="20"/>
    </row>
    <row r="2601" spans="1:13">
      <c r="A2601" s="11" t="s">
        <v>4645</v>
      </c>
      <c r="B2601" s="11" t="s">
        <v>4646</v>
      </c>
      <c r="C2601" s="24"/>
      <c r="D2601" s="20"/>
      <c r="E2601" s="20"/>
      <c r="F2601" s="20"/>
      <c r="G2601" s="25"/>
      <c r="H2601" s="20"/>
      <c r="I2601" s="25"/>
      <c r="J2601" s="20"/>
      <c r="K2601" s="20"/>
      <c r="L2601" s="20"/>
      <c r="M2601" s="20"/>
    </row>
    <row r="2602" spans="1:13">
      <c r="A2602" s="11" t="s">
        <v>4647</v>
      </c>
      <c r="B2602" s="11" t="s">
        <v>4648</v>
      </c>
      <c r="C2602" s="24"/>
      <c r="D2602" s="20"/>
      <c r="E2602" s="20"/>
      <c r="F2602" s="20"/>
      <c r="G2602" s="25"/>
      <c r="H2602" s="20"/>
      <c r="I2602" s="25"/>
      <c r="J2602" s="20"/>
      <c r="K2602" s="20"/>
      <c r="L2602" s="20"/>
      <c r="M2602" s="20"/>
    </row>
    <row r="2603" spans="1:13">
      <c r="A2603" s="11" t="s">
        <v>4649</v>
      </c>
      <c r="B2603" s="11" t="s">
        <v>4650</v>
      </c>
      <c r="C2603" s="24"/>
      <c r="D2603" s="20"/>
      <c r="E2603" s="20"/>
      <c r="F2603" s="20"/>
      <c r="G2603" s="25"/>
      <c r="H2603" s="20"/>
      <c r="I2603" s="25"/>
      <c r="J2603" s="20"/>
      <c r="K2603" s="20"/>
      <c r="L2603" s="20"/>
      <c r="M2603" s="20"/>
    </row>
    <row r="2604" spans="1:13">
      <c r="A2604" s="11" t="s">
        <v>4651</v>
      </c>
      <c r="B2604" s="11" t="s">
        <v>4652</v>
      </c>
      <c r="C2604" s="24"/>
      <c r="D2604" s="20"/>
      <c r="E2604" s="20"/>
      <c r="F2604" s="20"/>
      <c r="G2604" s="25"/>
      <c r="H2604" s="20"/>
      <c r="I2604" s="25"/>
      <c r="J2604" s="20"/>
      <c r="K2604" s="20"/>
      <c r="L2604" s="20"/>
      <c r="M2604" s="20"/>
    </row>
    <row r="2605" spans="1:13">
      <c r="A2605" s="11" t="s">
        <v>4653</v>
      </c>
      <c r="B2605" s="11" t="s">
        <v>4654</v>
      </c>
      <c r="C2605" s="24"/>
      <c r="D2605" s="20"/>
      <c r="E2605" s="20"/>
      <c r="F2605" s="20"/>
      <c r="G2605" s="25"/>
      <c r="H2605" s="20"/>
      <c r="I2605" s="25"/>
      <c r="J2605" s="20"/>
      <c r="K2605" s="20"/>
      <c r="L2605" s="20"/>
      <c r="M2605" s="20"/>
    </row>
    <row r="2606" spans="1:13">
      <c r="A2606" s="11" t="s">
        <v>4655</v>
      </c>
      <c r="B2606" s="11" t="s">
        <v>4656</v>
      </c>
      <c r="C2606" s="24"/>
      <c r="D2606" s="20"/>
      <c r="E2606" s="20"/>
      <c r="F2606" s="20"/>
      <c r="G2606" s="25"/>
      <c r="H2606" s="20"/>
      <c r="I2606" s="25"/>
      <c r="J2606" s="20"/>
      <c r="K2606" s="20"/>
      <c r="L2606" s="20"/>
      <c r="M2606" s="20"/>
    </row>
    <row r="2607" spans="1:13">
      <c r="A2607" s="11" t="s">
        <v>4657</v>
      </c>
      <c r="B2607" s="11" t="s">
        <v>4658</v>
      </c>
      <c r="C2607" s="24"/>
      <c r="D2607" s="20"/>
      <c r="E2607" s="20"/>
      <c r="F2607" s="20"/>
      <c r="G2607" s="25"/>
      <c r="H2607" s="20"/>
      <c r="I2607" s="25"/>
      <c r="J2607" s="20"/>
      <c r="K2607" s="20"/>
      <c r="L2607" s="20"/>
      <c r="M2607" s="20"/>
    </row>
    <row r="2608" spans="1:13">
      <c r="A2608" s="11" t="s">
        <v>4659</v>
      </c>
      <c r="B2608" s="11" t="s">
        <v>4660</v>
      </c>
      <c r="C2608" s="24"/>
      <c r="D2608" s="20"/>
      <c r="E2608" s="20"/>
      <c r="F2608" s="20"/>
      <c r="G2608" s="25"/>
      <c r="H2608" s="20"/>
      <c r="I2608" s="25"/>
      <c r="J2608" s="20"/>
      <c r="K2608" s="20"/>
      <c r="L2608" s="20"/>
      <c r="M2608" s="20"/>
    </row>
    <row r="2609" spans="1:13">
      <c r="A2609" s="11" t="s">
        <v>4661</v>
      </c>
      <c r="B2609" s="11" t="s">
        <v>4662</v>
      </c>
      <c r="C2609" s="24"/>
      <c r="D2609" s="20"/>
      <c r="E2609" s="20"/>
      <c r="F2609" s="20"/>
      <c r="G2609" s="25"/>
      <c r="H2609" s="20"/>
      <c r="I2609" s="25"/>
      <c r="J2609" s="20"/>
      <c r="K2609" s="20"/>
      <c r="L2609" s="20"/>
      <c r="M2609" s="20"/>
    </row>
    <row r="2610" spans="1:13">
      <c r="A2610" s="11" t="s">
        <v>4663</v>
      </c>
      <c r="B2610" s="11" t="s">
        <v>4664</v>
      </c>
      <c r="C2610" s="24"/>
      <c r="D2610" s="20"/>
      <c r="E2610" s="20"/>
      <c r="F2610" s="20"/>
      <c r="G2610" s="25"/>
      <c r="H2610" s="20"/>
      <c r="I2610" s="25"/>
      <c r="J2610" s="20"/>
      <c r="K2610" s="20"/>
      <c r="L2610" s="20"/>
      <c r="M2610" s="20"/>
    </row>
    <row r="2611" spans="1:13">
      <c r="A2611" s="11" t="s">
        <v>4665</v>
      </c>
      <c r="B2611" s="11" t="s">
        <v>4666</v>
      </c>
      <c r="C2611" s="24"/>
      <c r="D2611" s="20"/>
      <c r="E2611" s="20"/>
      <c r="F2611" s="20"/>
      <c r="G2611" s="25"/>
      <c r="H2611" s="20"/>
      <c r="I2611" s="25"/>
      <c r="J2611" s="20"/>
      <c r="K2611" s="20"/>
      <c r="L2611" s="20"/>
      <c r="M2611" s="20"/>
    </row>
    <row r="2612" spans="1:13">
      <c r="A2612" s="11" t="s">
        <v>4667</v>
      </c>
      <c r="B2612" s="11" t="s">
        <v>4668</v>
      </c>
      <c r="C2612" s="24"/>
      <c r="D2612" s="20"/>
      <c r="E2612" s="20"/>
      <c r="F2612" s="20"/>
      <c r="G2612" s="25"/>
      <c r="H2612" s="20"/>
      <c r="I2612" s="25"/>
      <c r="J2612" s="20"/>
      <c r="K2612" s="20"/>
      <c r="L2612" s="20"/>
      <c r="M2612" s="20"/>
    </row>
    <row r="2613" spans="1:13">
      <c r="A2613" s="11" t="s">
        <v>4669</v>
      </c>
      <c r="B2613" s="11" t="s">
        <v>4670</v>
      </c>
      <c r="C2613" s="24"/>
      <c r="D2613" s="20"/>
      <c r="E2613" s="20"/>
      <c r="F2613" s="20"/>
      <c r="G2613" s="25"/>
      <c r="H2613" s="20"/>
      <c r="I2613" s="25"/>
      <c r="J2613" s="20"/>
      <c r="K2613" s="20"/>
      <c r="L2613" s="20"/>
      <c r="M2613" s="20"/>
    </row>
    <row r="2614" spans="1:13">
      <c r="A2614" s="11" t="s">
        <v>4671</v>
      </c>
      <c r="B2614" s="11" t="s">
        <v>4672</v>
      </c>
      <c r="C2614" s="24"/>
      <c r="D2614" s="20"/>
      <c r="E2614" s="20"/>
      <c r="F2614" s="20"/>
      <c r="G2614" s="25"/>
      <c r="H2614" s="20"/>
      <c r="I2614" s="25"/>
      <c r="J2614" s="20"/>
      <c r="K2614" s="20"/>
      <c r="L2614" s="20"/>
      <c r="M2614" s="20"/>
    </row>
    <row r="2615" spans="1:13">
      <c r="A2615" s="11" t="s">
        <v>4673</v>
      </c>
      <c r="B2615" s="11" t="s">
        <v>4674</v>
      </c>
      <c r="C2615" s="24"/>
      <c r="D2615" s="20"/>
      <c r="E2615" s="20"/>
      <c r="F2615" s="20"/>
      <c r="G2615" s="25"/>
      <c r="H2615" s="20"/>
      <c r="I2615" s="25"/>
      <c r="J2615" s="20"/>
      <c r="K2615" s="20"/>
      <c r="L2615" s="20"/>
      <c r="M2615" s="20"/>
    </row>
    <row r="2616" spans="1:13">
      <c r="A2616" s="11" t="s">
        <v>4675</v>
      </c>
      <c r="B2616" s="11" t="s">
        <v>4676</v>
      </c>
      <c r="C2616" s="24"/>
      <c r="D2616" s="20"/>
      <c r="E2616" s="20"/>
      <c r="F2616" s="20"/>
      <c r="G2616" s="25"/>
      <c r="H2616" s="20"/>
      <c r="I2616" s="25"/>
      <c r="J2616" s="20"/>
      <c r="K2616" s="20"/>
      <c r="L2616" s="20"/>
      <c r="M2616" s="20"/>
    </row>
    <row r="2617" spans="1:13">
      <c r="A2617" s="11" t="s">
        <v>4677</v>
      </c>
      <c r="B2617" s="11" t="s">
        <v>4678</v>
      </c>
      <c r="C2617" s="24"/>
      <c r="D2617" s="20"/>
      <c r="E2617" s="20"/>
      <c r="F2617" s="20"/>
      <c r="G2617" s="25"/>
      <c r="H2617" s="20"/>
      <c r="I2617" s="25"/>
      <c r="J2617" s="20"/>
      <c r="K2617" s="20"/>
      <c r="L2617" s="20"/>
      <c r="M2617" s="20"/>
    </row>
    <row r="2618" spans="1:13">
      <c r="A2618" s="11" t="s">
        <v>4679</v>
      </c>
      <c r="B2618" s="11" t="s">
        <v>4680</v>
      </c>
      <c r="C2618" s="24"/>
      <c r="D2618" s="20"/>
      <c r="E2618" s="20"/>
      <c r="F2618" s="20"/>
      <c r="G2618" s="25"/>
      <c r="H2618" s="20"/>
      <c r="I2618" s="25"/>
      <c r="J2618" s="20"/>
      <c r="K2618" s="20"/>
      <c r="L2618" s="20"/>
      <c r="M2618" s="20"/>
    </row>
    <row r="2619" spans="1:13">
      <c r="A2619" s="11" t="s">
        <v>4681</v>
      </c>
      <c r="B2619" s="11" t="s">
        <v>4682</v>
      </c>
      <c r="C2619" s="24"/>
      <c r="D2619" s="20"/>
      <c r="E2619" s="20"/>
      <c r="F2619" s="20"/>
      <c r="G2619" s="25"/>
      <c r="H2619" s="20"/>
      <c r="I2619" s="25"/>
      <c r="J2619" s="20"/>
      <c r="K2619" s="20"/>
      <c r="L2619" s="20"/>
      <c r="M2619" s="20"/>
    </row>
    <row r="2620" spans="1:13">
      <c r="A2620" s="11" t="s">
        <v>4683</v>
      </c>
      <c r="B2620" s="11" t="s">
        <v>4684</v>
      </c>
      <c r="C2620" s="24"/>
      <c r="D2620" s="20"/>
      <c r="E2620" s="20"/>
      <c r="F2620" s="20"/>
      <c r="G2620" s="25"/>
      <c r="H2620" s="20"/>
      <c r="I2620" s="25"/>
      <c r="J2620" s="20"/>
      <c r="K2620" s="20"/>
      <c r="L2620" s="20"/>
      <c r="M2620" s="20"/>
    </row>
    <row r="2621" spans="1:13">
      <c r="A2621" s="11" t="s">
        <v>4685</v>
      </c>
      <c r="B2621" s="11" t="s">
        <v>4686</v>
      </c>
      <c r="C2621" s="24"/>
      <c r="D2621" s="20"/>
      <c r="E2621" s="20"/>
      <c r="F2621" s="20"/>
      <c r="G2621" s="25"/>
      <c r="H2621" s="20"/>
      <c r="I2621" s="25"/>
      <c r="J2621" s="20"/>
      <c r="K2621" s="20"/>
      <c r="L2621" s="20"/>
      <c r="M2621" s="20"/>
    </row>
    <row r="2622" spans="1:13">
      <c r="A2622" s="11" t="s">
        <v>4687</v>
      </c>
      <c r="B2622" s="11" t="s">
        <v>4688</v>
      </c>
      <c r="C2622" s="24"/>
      <c r="D2622" s="20"/>
      <c r="E2622" s="20"/>
      <c r="F2622" s="20"/>
      <c r="G2622" s="25"/>
      <c r="H2622" s="20"/>
      <c r="I2622" s="25"/>
      <c r="J2622" s="20"/>
      <c r="K2622" s="20"/>
      <c r="L2622" s="20"/>
      <c r="M2622" s="20"/>
    </row>
    <row r="2623" spans="1:13">
      <c r="A2623" s="11" t="s">
        <v>4689</v>
      </c>
      <c r="B2623" s="11" t="s">
        <v>4690</v>
      </c>
      <c r="C2623" s="24"/>
      <c r="D2623" s="20"/>
      <c r="E2623" s="20"/>
      <c r="F2623" s="20"/>
      <c r="G2623" s="25"/>
      <c r="H2623" s="20"/>
      <c r="I2623" s="25"/>
      <c r="J2623" s="20"/>
      <c r="K2623" s="20"/>
      <c r="L2623" s="20"/>
      <c r="M2623" s="20"/>
    </row>
    <row r="2624" spans="1:13">
      <c r="A2624" s="11" t="s">
        <v>4691</v>
      </c>
      <c r="B2624" s="11" t="s">
        <v>4692</v>
      </c>
      <c r="C2624" s="24"/>
      <c r="D2624" s="20"/>
      <c r="E2624" s="20"/>
      <c r="F2624" s="20"/>
      <c r="G2624" s="25"/>
      <c r="H2624" s="20"/>
      <c r="I2624" s="25"/>
      <c r="J2624" s="20"/>
      <c r="K2624" s="20"/>
      <c r="L2624" s="20"/>
      <c r="M2624" s="20"/>
    </row>
    <row r="2625" spans="1:13">
      <c r="A2625" s="11" t="s">
        <v>4693</v>
      </c>
      <c r="B2625" s="11" t="s">
        <v>4694</v>
      </c>
      <c r="C2625" s="24"/>
      <c r="D2625" s="20"/>
      <c r="E2625" s="20"/>
      <c r="F2625" s="20"/>
      <c r="G2625" s="25"/>
      <c r="H2625" s="20"/>
      <c r="I2625" s="25"/>
      <c r="J2625" s="20"/>
      <c r="K2625" s="20"/>
      <c r="L2625" s="20"/>
      <c r="M2625" s="20"/>
    </row>
    <row r="2626" spans="1:13">
      <c r="A2626" s="11" t="s">
        <v>4695</v>
      </c>
      <c r="B2626" s="11" t="s">
        <v>4696</v>
      </c>
      <c r="C2626" s="24"/>
      <c r="D2626" s="20"/>
      <c r="E2626" s="20"/>
      <c r="F2626" s="20"/>
      <c r="G2626" s="25"/>
      <c r="H2626" s="20"/>
      <c r="I2626" s="25"/>
      <c r="J2626" s="20"/>
      <c r="K2626" s="20"/>
      <c r="L2626" s="20"/>
      <c r="M2626" s="20"/>
    </row>
    <row r="2627" spans="1:13">
      <c r="A2627" s="11" t="s">
        <v>1318</v>
      </c>
      <c r="B2627" s="11" t="s">
        <v>4697</v>
      </c>
      <c r="C2627" s="24"/>
      <c r="D2627" s="20"/>
      <c r="E2627" s="20"/>
      <c r="F2627" s="20"/>
      <c r="G2627" s="25"/>
      <c r="H2627" s="20"/>
      <c r="I2627" s="25"/>
      <c r="J2627" s="20"/>
      <c r="K2627" s="20"/>
      <c r="L2627" s="20"/>
      <c r="M2627" s="20"/>
    </row>
    <row r="2628" spans="1:13">
      <c r="A2628" s="11" t="s">
        <v>4698</v>
      </c>
      <c r="B2628" s="11" t="s">
        <v>4699</v>
      </c>
      <c r="C2628" s="24"/>
      <c r="D2628" s="20"/>
      <c r="E2628" s="20"/>
      <c r="F2628" s="20"/>
      <c r="G2628" s="25"/>
      <c r="H2628" s="20"/>
      <c r="I2628" s="25"/>
      <c r="J2628" s="20"/>
      <c r="K2628" s="20"/>
      <c r="L2628" s="20"/>
      <c r="M2628" s="20"/>
    </row>
    <row r="2629" spans="1:13">
      <c r="A2629" s="11" t="s">
        <v>4700</v>
      </c>
      <c r="B2629" s="11" t="s">
        <v>4701</v>
      </c>
      <c r="C2629" s="24"/>
      <c r="D2629" s="20"/>
      <c r="E2629" s="20"/>
      <c r="F2629" s="20"/>
      <c r="G2629" s="25"/>
      <c r="H2629" s="20"/>
      <c r="I2629" s="25"/>
      <c r="J2629" s="20"/>
      <c r="K2629" s="20"/>
      <c r="L2629" s="20"/>
      <c r="M2629" s="20"/>
    </row>
    <row r="2630" spans="1:13">
      <c r="A2630" s="11" t="s">
        <v>4702</v>
      </c>
      <c r="B2630" s="11" t="s">
        <v>4703</v>
      </c>
      <c r="C2630" s="24"/>
      <c r="D2630" s="20"/>
      <c r="E2630" s="20"/>
      <c r="F2630" s="20"/>
      <c r="G2630" s="25"/>
      <c r="H2630" s="20"/>
      <c r="I2630" s="25"/>
      <c r="J2630" s="20"/>
      <c r="K2630" s="20"/>
      <c r="L2630" s="20"/>
      <c r="M2630" s="20"/>
    </row>
    <row r="2631" spans="1:13">
      <c r="A2631" s="11" t="s">
        <v>4704</v>
      </c>
      <c r="B2631" s="11" t="s">
        <v>4705</v>
      </c>
      <c r="C2631" s="24"/>
      <c r="D2631" s="20"/>
      <c r="E2631" s="20"/>
      <c r="F2631" s="20"/>
      <c r="G2631" s="25"/>
      <c r="H2631" s="20"/>
      <c r="I2631" s="25"/>
      <c r="J2631" s="20"/>
      <c r="K2631" s="20"/>
      <c r="L2631" s="20"/>
      <c r="M2631" s="20"/>
    </row>
    <row r="2632" spans="1:13">
      <c r="A2632" s="11" t="s">
        <v>4706</v>
      </c>
      <c r="B2632" s="11" t="s">
        <v>4707</v>
      </c>
      <c r="C2632" s="24"/>
      <c r="D2632" s="20"/>
      <c r="E2632" s="20"/>
      <c r="F2632" s="20"/>
      <c r="G2632" s="25"/>
      <c r="H2632" s="20"/>
      <c r="I2632" s="25"/>
      <c r="J2632" s="20"/>
      <c r="K2632" s="20"/>
      <c r="L2632" s="20"/>
      <c r="M2632" s="20"/>
    </row>
    <row r="2633" spans="1:13">
      <c r="A2633" s="11" t="s">
        <v>4708</v>
      </c>
      <c r="B2633" s="11" t="s">
        <v>4709</v>
      </c>
      <c r="C2633" s="24"/>
      <c r="D2633" s="20"/>
      <c r="E2633" s="20"/>
      <c r="F2633" s="20"/>
      <c r="G2633" s="25"/>
      <c r="H2633" s="20"/>
      <c r="I2633" s="25"/>
      <c r="J2633" s="20"/>
      <c r="K2633" s="20"/>
      <c r="L2633" s="20"/>
      <c r="M2633" s="20"/>
    </row>
    <row r="2634" spans="1:13">
      <c r="A2634" s="11" t="s">
        <v>4710</v>
      </c>
      <c r="B2634" s="11" t="s">
        <v>4711</v>
      </c>
      <c r="C2634" s="24"/>
      <c r="D2634" s="20"/>
      <c r="E2634" s="20"/>
      <c r="F2634" s="20"/>
      <c r="G2634" s="25"/>
      <c r="H2634" s="20"/>
      <c r="I2634" s="25"/>
      <c r="J2634" s="20"/>
      <c r="K2634" s="20"/>
      <c r="L2634" s="20"/>
      <c r="M2634" s="20"/>
    </row>
    <row r="2635" spans="1:13">
      <c r="A2635" s="11" t="s">
        <v>4712</v>
      </c>
      <c r="B2635" s="11" t="s">
        <v>4713</v>
      </c>
      <c r="C2635" s="24"/>
      <c r="D2635" s="20"/>
      <c r="E2635" s="20"/>
      <c r="F2635" s="20"/>
      <c r="G2635" s="25"/>
      <c r="H2635" s="20"/>
      <c r="I2635" s="25"/>
      <c r="J2635" s="20"/>
      <c r="K2635" s="20"/>
      <c r="L2635" s="20"/>
      <c r="M2635" s="20"/>
    </row>
    <row r="2636" spans="1:13">
      <c r="A2636" s="11" t="s">
        <v>4714</v>
      </c>
      <c r="B2636" s="11" t="s">
        <v>4715</v>
      </c>
      <c r="C2636" s="24"/>
      <c r="D2636" s="20"/>
      <c r="E2636" s="20"/>
      <c r="F2636" s="20"/>
      <c r="G2636" s="25"/>
      <c r="H2636" s="20"/>
      <c r="I2636" s="25"/>
      <c r="J2636" s="20"/>
      <c r="K2636" s="20"/>
      <c r="L2636" s="20"/>
      <c r="M2636" s="20"/>
    </row>
    <row r="2637" spans="1:13">
      <c r="A2637" s="11" t="s">
        <v>4716</v>
      </c>
      <c r="B2637" s="11" t="s">
        <v>4717</v>
      </c>
      <c r="C2637" s="24"/>
      <c r="D2637" s="20"/>
      <c r="E2637" s="20"/>
      <c r="F2637" s="20"/>
      <c r="G2637" s="25"/>
      <c r="H2637" s="20"/>
      <c r="I2637" s="25"/>
      <c r="J2637" s="20"/>
      <c r="K2637" s="20"/>
      <c r="L2637" s="20"/>
      <c r="M2637" s="20"/>
    </row>
    <row r="2638" spans="1:13">
      <c r="A2638" s="11" t="s">
        <v>4718</v>
      </c>
      <c r="B2638" s="11" t="s">
        <v>4719</v>
      </c>
      <c r="C2638" s="24"/>
      <c r="D2638" s="20"/>
      <c r="E2638" s="20"/>
      <c r="F2638" s="20"/>
      <c r="G2638" s="25"/>
      <c r="H2638" s="20"/>
      <c r="I2638" s="25"/>
      <c r="J2638" s="20"/>
      <c r="K2638" s="20"/>
      <c r="L2638" s="20"/>
      <c r="M2638" s="20"/>
    </row>
    <row r="2639" spans="1:13">
      <c r="A2639" s="11" t="s">
        <v>4720</v>
      </c>
      <c r="B2639" s="11" t="s">
        <v>4721</v>
      </c>
      <c r="C2639" s="24"/>
      <c r="D2639" s="20"/>
      <c r="E2639" s="20"/>
      <c r="F2639" s="20"/>
      <c r="G2639" s="25"/>
      <c r="H2639" s="20"/>
      <c r="I2639" s="25"/>
      <c r="J2639" s="20"/>
      <c r="K2639" s="20"/>
      <c r="L2639" s="20"/>
      <c r="M2639" s="20"/>
    </row>
    <row r="2640" spans="1:13">
      <c r="A2640" s="11" t="s">
        <v>4722</v>
      </c>
      <c r="B2640" s="11" t="s">
        <v>4723</v>
      </c>
      <c r="C2640" s="24"/>
      <c r="D2640" s="20"/>
      <c r="E2640" s="20"/>
      <c r="F2640" s="20"/>
      <c r="G2640" s="25"/>
      <c r="H2640" s="20"/>
      <c r="I2640" s="25"/>
      <c r="J2640" s="20"/>
      <c r="K2640" s="20"/>
      <c r="L2640" s="20"/>
      <c r="M2640" s="20"/>
    </row>
    <row r="2641" spans="1:13">
      <c r="A2641" s="11" t="s">
        <v>4724</v>
      </c>
      <c r="B2641" s="11" t="s">
        <v>4725</v>
      </c>
      <c r="C2641" s="24"/>
      <c r="D2641" s="20"/>
      <c r="E2641" s="20"/>
      <c r="F2641" s="20"/>
      <c r="G2641" s="25"/>
      <c r="H2641" s="20"/>
      <c r="I2641" s="25"/>
      <c r="J2641" s="20"/>
      <c r="K2641" s="20"/>
      <c r="L2641" s="20"/>
      <c r="M2641" s="20"/>
    </row>
    <row r="2642" spans="1:13">
      <c r="A2642" s="11" t="s">
        <v>4726</v>
      </c>
      <c r="B2642" s="11" t="s">
        <v>4727</v>
      </c>
      <c r="C2642" s="24"/>
      <c r="D2642" s="20"/>
      <c r="E2642" s="20"/>
      <c r="F2642" s="20"/>
      <c r="G2642" s="25"/>
      <c r="H2642" s="20"/>
      <c r="I2642" s="25"/>
      <c r="J2642" s="20"/>
      <c r="K2642" s="20"/>
      <c r="L2642" s="20"/>
      <c r="M2642" s="20"/>
    </row>
    <row r="2643" spans="1:13">
      <c r="A2643" s="11" t="s">
        <v>4728</v>
      </c>
      <c r="B2643" s="11" t="s">
        <v>4729</v>
      </c>
      <c r="C2643" s="24"/>
      <c r="D2643" s="20"/>
      <c r="E2643" s="20"/>
      <c r="F2643" s="20"/>
      <c r="G2643" s="25"/>
      <c r="H2643" s="20"/>
      <c r="I2643" s="25"/>
      <c r="J2643" s="20"/>
      <c r="K2643" s="20"/>
      <c r="L2643" s="20"/>
      <c r="M2643" s="20"/>
    </row>
    <row r="2644" spans="1:13">
      <c r="A2644" s="11" t="s">
        <v>4730</v>
      </c>
      <c r="B2644" s="11" t="s">
        <v>4731</v>
      </c>
      <c r="C2644" s="24"/>
      <c r="D2644" s="20"/>
      <c r="E2644" s="20"/>
      <c r="F2644" s="20"/>
      <c r="G2644" s="25"/>
      <c r="H2644" s="20"/>
      <c r="I2644" s="25"/>
      <c r="J2644" s="20"/>
      <c r="K2644" s="20"/>
      <c r="L2644" s="20"/>
      <c r="M2644" s="20"/>
    </row>
    <row r="2645" spans="1:13">
      <c r="A2645" s="11" t="s">
        <v>4732</v>
      </c>
      <c r="B2645" s="11" t="s">
        <v>4733</v>
      </c>
      <c r="C2645" s="24"/>
      <c r="D2645" s="20"/>
      <c r="E2645" s="20"/>
      <c r="F2645" s="20"/>
      <c r="G2645" s="25"/>
      <c r="H2645" s="20"/>
      <c r="I2645" s="25"/>
      <c r="J2645" s="20"/>
      <c r="K2645" s="20"/>
      <c r="L2645" s="20"/>
      <c r="M2645" s="20"/>
    </row>
    <row r="2646" spans="1:13">
      <c r="A2646" s="11" t="s">
        <v>4734</v>
      </c>
      <c r="B2646" s="11" t="s">
        <v>4735</v>
      </c>
      <c r="C2646" s="24"/>
      <c r="D2646" s="20"/>
      <c r="E2646" s="20"/>
      <c r="F2646" s="20"/>
      <c r="G2646" s="25"/>
      <c r="H2646" s="20"/>
      <c r="I2646" s="25"/>
      <c r="J2646" s="20"/>
      <c r="K2646" s="20"/>
      <c r="L2646" s="20"/>
      <c r="M2646" s="20"/>
    </row>
    <row r="2647" spans="1:13">
      <c r="A2647" s="11" t="s">
        <v>4736</v>
      </c>
      <c r="B2647" s="11" t="s">
        <v>4737</v>
      </c>
      <c r="C2647" s="24"/>
      <c r="D2647" s="20"/>
      <c r="E2647" s="20"/>
      <c r="F2647" s="20"/>
      <c r="G2647" s="25"/>
      <c r="H2647" s="20"/>
      <c r="I2647" s="25"/>
      <c r="J2647" s="20"/>
      <c r="K2647" s="20"/>
      <c r="L2647" s="20"/>
      <c r="M2647" s="20"/>
    </row>
    <row r="2648" spans="1:13">
      <c r="A2648" s="11" t="s">
        <v>4738</v>
      </c>
      <c r="B2648" s="11" t="s">
        <v>4739</v>
      </c>
      <c r="C2648" s="24"/>
      <c r="D2648" s="20"/>
      <c r="E2648" s="20"/>
      <c r="F2648" s="20"/>
      <c r="G2648" s="25"/>
      <c r="H2648" s="20"/>
      <c r="I2648" s="25"/>
      <c r="J2648" s="20"/>
      <c r="K2648" s="20"/>
      <c r="L2648" s="20"/>
      <c r="M2648" s="20"/>
    </row>
    <row r="2649" spans="1:13">
      <c r="A2649" s="11" t="s">
        <v>4740</v>
      </c>
      <c r="B2649" s="11" t="s">
        <v>4225</v>
      </c>
      <c r="C2649" s="24"/>
      <c r="D2649" s="20"/>
      <c r="E2649" s="20"/>
      <c r="F2649" s="20"/>
      <c r="G2649" s="25"/>
      <c r="H2649" s="20"/>
      <c r="I2649" s="25"/>
      <c r="J2649" s="20"/>
      <c r="K2649" s="20"/>
      <c r="L2649" s="20"/>
      <c r="M2649" s="20"/>
    </row>
    <row r="2650" spans="1:13">
      <c r="A2650" s="11" t="s">
        <v>4741</v>
      </c>
      <c r="B2650" s="11" t="s">
        <v>4742</v>
      </c>
      <c r="C2650" s="24"/>
      <c r="D2650" s="20"/>
      <c r="E2650" s="20"/>
      <c r="F2650" s="20"/>
      <c r="G2650" s="25"/>
      <c r="H2650" s="20"/>
      <c r="I2650" s="25"/>
      <c r="J2650" s="20"/>
      <c r="K2650" s="20"/>
      <c r="L2650" s="20"/>
      <c r="M2650" s="20"/>
    </row>
    <row r="2651" spans="1:13">
      <c r="A2651" s="11" t="s">
        <v>4743</v>
      </c>
      <c r="B2651" s="11" t="s">
        <v>4744</v>
      </c>
      <c r="C2651" s="24"/>
      <c r="D2651" s="20"/>
      <c r="E2651" s="20"/>
      <c r="F2651" s="20"/>
      <c r="G2651" s="25"/>
      <c r="H2651" s="20"/>
      <c r="I2651" s="25"/>
      <c r="J2651" s="20"/>
      <c r="K2651" s="20"/>
      <c r="L2651" s="20"/>
      <c r="M2651" s="20"/>
    </row>
    <row r="2652" spans="1:13">
      <c r="A2652" s="11" t="s">
        <v>1372</v>
      </c>
      <c r="B2652" s="11" t="s">
        <v>4745</v>
      </c>
      <c r="C2652" s="24"/>
      <c r="D2652" s="20"/>
      <c r="E2652" s="20"/>
      <c r="F2652" s="20"/>
      <c r="G2652" s="25"/>
      <c r="H2652" s="20"/>
      <c r="I2652" s="25"/>
      <c r="J2652" s="20"/>
      <c r="K2652" s="20"/>
      <c r="L2652" s="20"/>
      <c r="M2652" s="20"/>
    </row>
    <row r="2653" spans="1:13">
      <c r="A2653" s="11" t="s">
        <v>4746</v>
      </c>
      <c r="B2653" s="11" t="s">
        <v>4747</v>
      </c>
      <c r="C2653" s="24"/>
      <c r="D2653" s="20"/>
      <c r="E2653" s="20"/>
      <c r="F2653" s="20"/>
      <c r="G2653" s="25"/>
      <c r="H2653" s="20"/>
      <c r="I2653" s="25"/>
      <c r="J2653" s="20"/>
      <c r="K2653" s="20"/>
      <c r="L2653" s="20"/>
      <c r="M2653" s="20"/>
    </row>
    <row r="2654" spans="1:13">
      <c r="A2654" s="11" t="s">
        <v>4748</v>
      </c>
      <c r="B2654" s="11" t="s">
        <v>4749</v>
      </c>
      <c r="C2654" s="12"/>
      <c r="D2654" s="20"/>
      <c r="E2654" s="20"/>
      <c r="F2654" s="20"/>
      <c r="G2654" s="25"/>
      <c r="H2654" s="20"/>
      <c r="I2654" s="25"/>
      <c r="J2654" s="20"/>
      <c r="K2654" s="20"/>
      <c r="L2654" s="20"/>
      <c r="M2654" s="20"/>
    </row>
    <row r="2655" spans="1:13">
      <c r="A2655" s="11" t="s">
        <v>4750</v>
      </c>
      <c r="B2655" s="11" t="s">
        <v>4751</v>
      </c>
      <c r="C2655" s="24"/>
      <c r="D2655" s="20"/>
      <c r="E2655" s="20"/>
      <c r="F2655" s="20"/>
      <c r="G2655" s="25"/>
      <c r="H2655" s="20"/>
      <c r="I2655" s="25"/>
      <c r="J2655" s="20"/>
      <c r="K2655" s="20"/>
      <c r="L2655" s="20"/>
      <c r="M2655" s="20"/>
    </row>
    <row r="2656" spans="1:13">
      <c r="A2656" s="11" t="s">
        <v>4752</v>
      </c>
      <c r="B2656" s="11" t="s">
        <v>4753</v>
      </c>
      <c r="C2656" s="24"/>
      <c r="D2656" s="20"/>
      <c r="E2656" s="20"/>
      <c r="F2656" s="20"/>
      <c r="G2656" s="25"/>
      <c r="H2656" s="20"/>
      <c r="I2656" s="25"/>
      <c r="J2656" s="20"/>
      <c r="K2656" s="20"/>
      <c r="L2656" s="20"/>
      <c r="M2656" s="20"/>
    </row>
    <row r="2657" spans="1:13">
      <c r="A2657" s="11" t="s">
        <v>4754</v>
      </c>
      <c r="B2657" s="11" t="s">
        <v>4755</v>
      </c>
      <c r="C2657" s="24"/>
      <c r="D2657" s="20"/>
      <c r="E2657" s="20"/>
      <c r="F2657" s="20"/>
      <c r="G2657" s="25"/>
      <c r="H2657" s="20"/>
      <c r="I2657" s="25"/>
      <c r="J2657" s="20"/>
      <c r="K2657" s="20"/>
      <c r="L2657" s="20"/>
      <c r="M2657" s="20"/>
    </row>
    <row r="2658" spans="1:13">
      <c r="A2658" s="11" t="s">
        <v>4756</v>
      </c>
      <c r="B2658" s="11" t="s">
        <v>4757</v>
      </c>
      <c r="C2658" s="12"/>
      <c r="D2658" s="20"/>
      <c r="E2658" s="20"/>
      <c r="F2658" s="20"/>
      <c r="G2658" s="25"/>
      <c r="H2658" s="20"/>
      <c r="I2658" s="25"/>
      <c r="J2658" s="20"/>
      <c r="K2658" s="20"/>
      <c r="L2658" s="20"/>
      <c r="M2658" s="20"/>
    </row>
    <row r="2659" spans="1:13">
      <c r="A2659" s="11" t="s">
        <v>4758</v>
      </c>
      <c r="B2659" s="11" t="s">
        <v>4759</v>
      </c>
      <c r="C2659" s="24"/>
      <c r="D2659" s="20"/>
      <c r="E2659" s="20"/>
      <c r="F2659" s="20"/>
      <c r="G2659" s="25"/>
      <c r="H2659" s="20"/>
      <c r="I2659" s="25"/>
      <c r="J2659" s="20"/>
      <c r="K2659" s="20"/>
      <c r="L2659" s="20"/>
      <c r="M2659" s="20"/>
    </row>
    <row r="2660" spans="1:13">
      <c r="A2660" s="11" t="s">
        <v>4760</v>
      </c>
      <c r="B2660" s="11" t="s">
        <v>4761</v>
      </c>
      <c r="C2660" s="24"/>
      <c r="D2660" s="20"/>
      <c r="E2660" s="20"/>
      <c r="F2660" s="20"/>
      <c r="G2660" s="25"/>
      <c r="H2660" s="20"/>
      <c r="I2660" s="25"/>
      <c r="J2660" s="20"/>
      <c r="K2660" s="20"/>
      <c r="L2660" s="20"/>
      <c r="M2660" s="20"/>
    </row>
    <row r="2661" spans="1:13">
      <c r="A2661" s="11" t="s">
        <v>4762</v>
      </c>
      <c r="B2661" s="11" t="s">
        <v>4763</v>
      </c>
      <c r="C2661" s="24"/>
      <c r="D2661" s="20"/>
      <c r="E2661" s="20"/>
      <c r="F2661" s="20"/>
      <c r="G2661" s="25"/>
      <c r="H2661" s="20"/>
      <c r="I2661" s="25"/>
      <c r="J2661" s="20"/>
      <c r="K2661" s="20"/>
      <c r="L2661" s="20"/>
      <c r="M2661" s="20"/>
    </row>
    <row r="2662" spans="1:13">
      <c r="A2662" s="11" t="s">
        <v>4764</v>
      </c>
      <c r="B2662" s="11" t="s">
        <v>4765</v>
      </c>
      <c r="C2662" s="24"/>
      <c r="D2662" s="20"/>
      <c r="E2662" s="20"/>
      <c r="F2662" s="20"/>
      <c r="G2662" s="25"/>
      <c r="H2662" s="20"/>
      <c r="I2662" s="25"/>
      <c r="J2662" s="20"/>
      <c r="K2662" s="20"/>
      <c r="L2662" s="20"/>
      <c r="M2662" s="20"/>
    </row>
    <row r="2663" spans="1:13">
      <c r="A2663" s="11" t="s">
        <v>4766</v>
      </c>
      <c r="B2663" s="11" t="s">
        <v>4767</v>
      </c>
      <c r="C2663" s="24"/>
      <c r="D2663" s="20"/>
      <c r="E2663" s="20"/>
      <c r="F2663" s="20"/>
      <c r="G2663" s="25"/>
      <c r="H2663" s="20"/>
      <c r="I2663" s="25"/>
      <c r="J2663" s="20"/>
      <c r="K2663" s="20"/>
      <c r="L2663" s="20"/>
      <c r="M2663" s="20"/>
    </row>
    <row r="2664" spans="1:13">
      <c r="A2664" s="11" t="s">
        <v>4768</v>
      </c>
      <c r="B2664" s="11" t="s">
        <v>4769</v>
      </c>
      <c r="C2664" s="24"/>
      <c r="D2664" s="20"/>
      <c r="E2664" s="20"/>
      <c r="F2664" s="20"/>
      <c r="G2664" s="25"/>
      <c r="H2664" s="20"/>
      <c r="I2664" s="25"/>
      <c r="J2664" s="20"/>
      <c r="K2664" s="20"/>
      <c r="L2664" s="20"/>
      <c r="M2664" s="20"/>
    </row>
    <row r="2665" spans="1:13">
      <c r="A2665" s="11" t="s">
        <v>4770</v>
      </c>
      <c r="B2665" s="11" t="s">
        <v>4771</v>
      </c>
      <c r="C2665" s="24"/>
      <c r="D2665" s="20"/>
      <c r="E2665" s="20"/>
      <c r="F2665" s="20"/>
      <c r="G2665" s="25"/>
      <c r="H2665" s="20"/>
      <c r="I2665" s="25"/>
      <c r="J2665" s="20"/>
      <c r="K2665" s="20"/>
      <c r="L2665" s="20"/>
      <c r="M2665" s="20"/>
    </row>
    <row r="2666" spans="1:13">
      <c r="A2666" s="11" t="s">
        <v>4772</v>
      </c>
      <c r="B2666" s="11" t="s">
        <v>4773</v>
      </c>
      <c r="C2666" s="24"/>
      <c r="D2666" s="20"/>
      <c r="E2666" s="20"/>
      <c r="F2666" s="20"/>
      <c r="G2666" s="25"/>
      <c r="H2666" s="20"/>
      <c r="I2666" s="25"/>
      <c r="J2666" s="20"/>
      <c r="K2666" s="20"/>
      <c r="L2666" s="20"/>
      <c r="M2666" s="20"/>
    </row>
    <row r="2667" spans="1:13">
      <c r="A2667" s="11" t="s">
        <v>4774</v>
      </c>
      <c r="B2667" s="11" t="s">
        <v>4775</v>
      </c>
      <c r="C2667" s="24"/>
      <c r="D2667" s="20"/>
      <c r="E2667" s="20"/>
      <c r="F2667" s="20"/>
      <c r="G2667" s="25"/>
      <c r="H2667" s="20"/>
      <c r="I2667" s="25"/>
      <c r="J2667" s="20"/>
      <c r="K2667" s="20"/>
      <c r="L2667" s="20"/>
      <c r="M2667" s="20"/>
    </row>
    <row r="2668" spans="1:13">
      <c r="A2668" s="11" t="s">
        <v>4776</v>
      </c>
      <c r="B2668" s="11" t="s">
        <v>4777</v>
      </c>
      <c r="C2668" s="24"/>
      <c r="D2668" s="20"/>
      <c r="E2668" s="20"/>
      <c r="F2668" s="20"/>
      <c r="G2668" s="25"/>
      <c r="H2668" s="20"/>
      <c r="I2668" s="25"/>
      <c r="J2668" s="20"/>
      <c r="K2668" s="20"/>
      <c r="L2668" s="20"/>
      <c r="M2668" s="20"/>
    </row>
    <row r="2669" spans="1:13">
      <c r="A2669" s="11" t="s">
        <v>4778</v>
      </c>
      <c r="B2669" s="11" t="s">
        <v>4779</v>
      </c>
      <c r="C2669" s="24"/>
      <c r="D2669" s="20"/>
      <c r="E2669" s="20"/>
      <c r="F2669" s="20"/>
      <c r="G2669" s="25"/>
      <c r="H2669" s="20"/>
      <c r="I2669" s="25"/>
      <c r="J2669" s="20"/>
      <c r="K2669" s="20"/>
      <c r="L2669" s="20"/>
      <c r="M2669" s="20"/>
    </row>
    <row r="2670" spans="1:13">
      <c r="A2670" s="11" t="s">
        <v>4780</v>
      </c>
      <c r="B2670" s="11" t="s">
        <v>4781</v>
      </c>
      <c r="C2670" s="24"/>
      <c r="D2670" s="20"/>
      <c r="E2670" s="20"/>
      <c r="F2670" s="20"/>
      <c r="G2670" s="25"/>
      <c r="H2670" s="20"/>
      <c r="I2670" s="25"/>
      <c r="J2670" s="20"/>
      <c r="K2670" s="20"/>
      <c r="L2670" s="20"/>
      <c r="M2670" s="20"/>
    </row>
    <row r="2671" spans="1:13">
      <c r="A2671" s="11" t="s">
        <v>4782</v>
      </c>
      <c r="B2671" s="11" t="s">
        <v>4783</v>
      </c>
      <c r="C2671" s="24"/>
      <c r="D2671" s="20"/>
      <c r="E2671" s="20"/>
      <c r="F2671" s="20"/>
      <c r="G2671" s="25"/>
      <c r="H2671" s="20"/>
      <c r="I2671" s="25"/>
      <c r="J2671" s="20"/>
      <c r="K2671" s="20"/>
      <c r="L2671" s="20"/>
      <c r="M2671" s="20"/>
    </row>
    <row r="2672" spans="1:13">
      <c r="A2672" s="11" t="s">
        <v>4784</v>
      </c>
      <c r="B2672" s="11" t="s">
        <v>4785</v>
      </c>
      <c r="C2672" s="24"/>
      <c r="D2672" s="20"/>
      <c r="E2672" s="20"/>
      <c r="F2672" s="20"/>
      <c r="G2672" s="25"/>
      <c r="H2672" s="20"/>
      <c r="I2672" s="25"/>
      <c r="J2672" s="20"/>
      <c r="K2672" s="20"/>
      <c r="L2672" s="20"/>
      <c r="M2672" s="20"/>
    </row>
    <row r="2673" spans="1:13">
      <c r="A2673" s="11" t="s">
        <v>4786</v>
      </c>
      <c r="B2673" s="11" t="s">
        <v>4787</v>
      </c>
      <c r="C2673" s="24"/>
      <c r="D2673" s="20"/>
      <c r="E2673" s="20"/>
      <c r="F2673" s="20"/>
      <c r="G2673" s="25"/>
      <c r="H2673" s="20"/>
      <c r="I2673" s="25"/>
      <c r="J2673" s="20"/>
      <c r="K2673" s="20"/>
      <c r="L2673" s="20"/>
      <c r="M2673" s="20"/>
    </row>
    <row r="2674" spans="1:13">
      <c r="A2674" s="11" t="s">
        <v>4788</v>
      </c>
      <c r="B2674" s="11" t="s">
        <v>4789</v>
      </c>
      <c r="C2674" s="24"/>
      <c r="D2674" s="20"/>
      <c r="E2674" s="20"/>
      <c r="F2674" s="20"/>
      <c r="G2674" s="25"/>
      <c r="H2674" s="20"/>
      <c r="I2674" s="25"/>
      <c r="J2674" s="20"/>
      <c r="K2674" s="20"/>
      <c r="L2674" s="20"/>
      <c r="M2674" s="20"/>
    </row>
    <row r="2675" spans="1:13">
      <c r="A2675" s="11" t="s">
        <v>4790</v>
      </c>
      <c r="B2675" s="11" t="s">
        <v>4791</v>
      </c>
      <c r="C2675" s="24"/>
      <c r="D2675" s="20"/>
      <c r="E2675" s="20"/>
      <c r="F2675" s="20"/>
      <c r="G2675" s="25"/>
      <c r="H2675" s="20"/>
      <c r="I2675" s="25"/>
      <c r="J2675" s="20"/>
      <c r="K2675" s="20"/>
      <c r="L2675" s="20"/>
      <c r="M2675" s="20"/>
    </row>
    <row r="2676" spans="1:13">
      <c r="A2676" s="11" t="s">
        <v>4792</v>
      </c>
      <c r="B2676" s="11" t="s">
        <v>4793</v>
      </c>
      <c r="C2676" s="24"/>
      <c r="D2676" s="20"/>
      <c r="E2676" s="20"/>
      <c r="F2676" s="20"/>
      <c r="G2676" s="25"/>
      <c r="H2676" s="20"/>
      <c r="I2676" s="25"/>
      <c r="J2676" s="20"/>
      <c r="K2676" s="20"/>
      <c r="L2676" s="20"/>
      <c r="M2676" s="20"/>
    </row>
    <row r="2677" spans="1:13">
      <c r="A2677" s="11" t="s">
        <v>4794</v>
      </c>
      <c r="B2677" s="11" t="s">
        <v>4795</v>
      </c>
      <c r="C2677" s="24"/>
      <c r="D2677" s="20"/>
      <c r="E2677" s="20"/>
      <c r="F2677" s="20"/>
      <c r="G2677" s="25"/>
      <c r="H2677" s="20"/>
      <c r="I2677" s="25"/>
      <c r="J2677" s="20"/>
      <c r="K2677" s="20"/>
      <c r="L2677" s="20"/>
      <c r="M2677" s="20"/>
    </row>
    <row r="2678" spans="1:13">
      <c r="A2678" s="11" t="s">
        <v>4796</v>
      </c>
      <c r="B2678" s="11" t="s">
        <v>4797</v>
      </c>
      <c r="C2678" s="24"/>
      <c r="D2678" s="20"/>
      <c r="E2678" s="20"/>
      <c r="F2678" s="20"/>
      <c r="G2678" s="25"/>
      <c r="H2678" s="20"/>
      <c r="I2678" s="25"/>
      <c r="J2678" s="20"/>
      <c r="K2678" s="20"/>
      <c r="L2678" s="20"/>
      <c r="M2678" s="20"/>
    </row>
    <row r="2679" spans="1:13">
      <c r="A2679" s="11" t="s">
        <v>4798</v>
      </c>
      <c r="B2679" s="11" t="s">
        <v>4799</v>
      </c>
      <c r="C2679" s="24"/>
      <c r="D2679" s="20"/>
      <c r="E2679" s="20"/>
      <c r="F2679" s="20"/>
      <c r="G2679" s="25"/>
      <c r="H2679" s="20"/>
      <c r="I2679" s="25"/>
      <c r="J2679" s="20"/>
      <c r="K2679" s="20"/>
      <c r="L2679" s="20"/>
      <c r="M2679" s="20"/>
    </row>
    <row r="2680" spans="1:13">
      <c r="A2680" s="11" t="s">
        <v>4800</v>
      </c>
      <c r="B2680" s="11" t="s">
        <v>4801</v>
      </c>
      <c r="C2680" s="24"/>
      <c r="D2680" s="20"/>
      <c r="E2680" s="20"/>
      <c r="F2680" s="20"/>
      <c r="G2680" s="25"/>
      <c r="H2680" s="20"/>
      <c r="I2680" s="25"/>
      <c r="J2680" s="20"/>
      <c r="K2680" s="20"/>
      <c r="L2680" s="20"/>
      <c r="M2680" s="20"/>
    </row>
    <row r="2681" spans="1:13">
      <c r="A2681" s="11" t="s">
        <v>4802</v>
      </c>
      <c r="B2681" s="11" t="s">
        <v>4803</v>
      </c>
      <c r="C2681" s="24"/>
      <c r="D2681" s="20"/>
      <c r="E2681" s="20"/>
      <c r="F2681" s="20"/>
      <c r="G2681" s="25"/>
      <c r="H2681" s="20"/>
      <c r="I2681" s="25"/>
      <c r="J2681" s="20"/>
      <c r="K2681" s="20"/>
      <c r="L2681" s="20"/>
      <c r="M2681" s="20"/>
    </row>
    <row r="2682" spans="1:13">
      <c r="A2682" s="11" t="s">
        <v>4804</v>
      </c>
      <c r="B2682" s="11" t="s">
        <v>4805</v>
      </c>
      <c r="C2682" s="24"/>
      <c r="D2682" s="20"/>
      <c r="E2682" s="20"/>
      <c r="F2682" s="20"/>
      <c r="G2682" s="25"/>
      <c r="H2682" s="20"/>
      <c r="I2682" s="25"/>
      <c r="J2682" s="20"/>
      <c r="K2682" s="20"/>
      <c r="L2682" s="20"/>
      <c r="M2682" s="20"/>
    </row>
    <row r="2683" spans="1:13">
      <c r="A2683" s="11" t="s">
        <v>4806</v>
      </c>
      <c r="B2683" s="11" t="s">
        <v>4807</v>
      </c>
      <c r="C2683" s="24"/>
      <c r="D2683" s="20"/>
      <c r="E2683" s="20"/>
      <c r="F2683" s="20"/>
      <c r="G2683" s="25"/>
      <c r="H2683" s="20"/>
      <c r="I2683" s="25"/>
      <c r="J2683" s="20"/>
      <c r="K2683" s="20"/>
      <c r="L2683" s="20"/>
      <c r="M2683" s="20"/>
    </row>
    <row r="2684" spans="1:13">
      <c r="A2684" s="11" t="s">
        <v>4808</v>
      </c>
      <c r="B2684" s="11" t="s">
        <v>4809</v>
      </c>
      <c r="C2684" s="24"/>
      <c r="D2684" s="20"/>
      <c r="E2684" s="20"/>
      <c r="F2684" s="20"/>
      <c r="G2684" s="25"/>
      <c r="H2684" s="20"/>
      <c r="I2684" s="25"/>
      <c r="J2684" s="20"/>
      <c r="K2684" s="20"/>
      <c r="L2684" s="20"/>
      <c r="M2684" s="20"/>
    </row>
    <row r="2685" spans="1:13">
      <c r="A2685" s="11" t="s">
        <v>4810</v>
      </c>
      <c r="B2685" s="11" t="s">
        <v>4811</v>
      </c>
      <c r="C2685" s="24"/>
      <c r="D2685" s="20"/>
      <c r="E2685" s="20"/>
      <c r="F2685" s="20"/>
      <c r="G2685" s="25"/>
      <c r="H2685" s="20"/>
      <c r="I2685" s="25"/>
      <c r="J2685" s="20"/>
      <c r="K2685" s="20"/>
      <c r="L2685" s="20"/>
      <c r="M2685" s="20"/>
    </row>
    <row r="2686" spans="1:13">
      <c r="A2686" s="11" t="s">
        <v>4812</v>
      </c>
      <c r="B2686" s="11" t="s">
        <v>4813</v>
      </c>
      <c r="C2686" s="24"/>
      <c r="D2686" s="20"/>
      <c r="E2686" s="20"/>
      <c r="F2686" s="20"/>
      <c r="G2686" s="25"/>
      <c r="H2686" s="20"/>
      <c r="I2686" s="25"/>
      <c r="J2686" s="20"/>
      <c r="K2686" s="20"/>
      <c r="L2686" s="20"/>
      <c r="M2686" s="20"/>
    </row>
    <row r="2687" spans="1:13">
      <c r="A2687" s="11" t="s">
        <v>4814</v>
      </c>
      <c r="B2687" s="11" t="s">
        <v>4815</v>
      </c>
      <c r="C2687" s="24"/>
      <c r="D2687" s="20"/>
      <c r="E2687" s="20"/>
      <c r="F2687" s="20"/>
      <c r="G2687" s="25"/>
      <c r="H2687" s="20"/>
      <c r="I2687" s="25"/>
      <c r="J2687" s="20"/>
      <c r="K2687" s="20"/>
      <c r="L2687" s="20"/>
      <c r="M2687" s="20"/>
    </row>
    <row r="2688" spans="1:13">
      <c r="A2688" s="11" t="s">
        <v>4816</v>
      </c>
      <c r="B2688" s="11" t="s">
        <v>4817</v>
      </c>
      <c r="C2688" s="24"/>
      <c r="D2688" s="20"/>
      <c r="E2688" s="20"/>
      <c r="F2688" s="20"/>
      <c r="G2688" s="25"/>
      <c r="H2688" s="20"/>
      <c r="I2688" s="25"/>
      <c r="J2688" s="20"/>
      <c r="K2688" s="20"/>
      <c r="L2688" s="20"/>
      <c r="M2688" s="20"/>
    </row>
    <row r="2689" spans="1:13">
      <c r="A2689" s="11" t="s">
        <v>4818</v>
      </c>
      <c r="B2689" s="11" t="s">
        <v>4819</v>
      </c>
      <c r="C2689" s="24"/>
      <c r="D2689" s="20"/>
      <c r="E2689" s="20"/>
      <c r="F2689" s="20"/>
      <c r="G2689" s="25"/>
      <c r="H2689" s="20"/>
      <c r="I2689" s="25"/>
      <c r="J2689" s="20"/>
      <c r="K2689" s="20"/>
      <c r="L2689" s="20"/>
      <c r="M2689" s="20"/>
    </row>
    <row r="2690" spans="1:13">
      <c r="A2690" s="11" t="s">
        <v>4820</v>
      </c>
      <c r="B2690" s="11" t="s">
        <v>4821</v>
      </c>
      <c r="C2690" s="24"/>
      <c r="D2690" s="20"/>
      <c r="E2690" s="20"/>
      <c r="F2690" s="20"/>
      <c r="G2690" s="25"/>
      <c r="H2690" s="20"/>
      <c r="I2690" s="25"/>
      <c r="J2690" s="20"/>
      <c r="K2690" s="20"/>
      <c r="L2690" s="20"/>
      <c r="M2690" s="20"/>
    </row>
    <row r="2691" spans="1:13">
      <c r="A2691" s="11" t="s">
        <v>4822</v>
      </c>
      <c r="B2691" s="11" t="s">
        <v>4823</v>
      </c>
      <c r="C2691" s="24"/>
      <c r="D2691" s="20"/>
      <c r="E2691" s="20"/>
      <c r="F2691" s="20"/>
      <c r="G2691" s="25"/>
      <c r="H2691" s="20"/>
      <c r="I2691" s="25"/>
      <c r="J2691" s="20"/>
      <c r="K2691" s="20"/>
      <c r="L2691" s="20"/>
      <c r="M2691" s="20"/>
    </row>
    <row r="2692" spans="1:13">
      <c r="A2692" s="11" t="s">
        <v>4824</v>
      </c>
      <c r="B2692" s="11" t="s">
        <v>4825</v>
      </c>
      <c r="C2692" s="24"/>
      <c r="D2692" s="20"/>
      <c r="E2692" s="20"/>
      <c r="F2692" s="20"/>
      <c r="G2692" s="25"/>
      <c r="H2692" s="20"/>
      <c r="I2692" s="25"/>
      <c r="J2692" s="20"/>
      <c r="K2692" s="20"/>
      <c r="L2692" s="20"/>
      <c r="M2692" s="20"/>
    </row>
    <row r="2693" spans="1:13">
      <c r="A2693" s="11" t="s">
        <v>4826</v>
      </c>
      <c r="B2693" s="11" t="s">
        <v>4827</v>
      </c>
      <c r="C2693" s="24"/>
      <c r="D2693" s="20"/>
      <c r="E2693" s="20"/>
      <c r="F2693" s="20"/>
      <c r="G2693" s="25"/>
      <c r="H2693" s="20"/>
      <c r="I2693" s="25"/>
      <c r="J2693" s="20"/>
      <c r="K2693" s="20"/>
      <c r="L2693" s="20"/>
      <c r="M2693" s="20"/>
    </row>
    <row r="2694" spans="1:13">
      <c r="A2694" s="11" t="s">
        <v>4828</v>
      </c>
      <c r="B2694" s="11" t="s">
        <v>4829</v>
      </c>
      <c r="C2694" s="24"/>
      <c r="D2694" s="20"/>
      <c r="E2694" s="20"/>
      <c r="F2694" s="20"/>
      <c r="G2694" s="25"/>
      <c r="H2694" s="20"/>
      <c r="I2694" s="25"/>
      <c r="J2694" s="20"/>
      <c r="K2694" s="20"/>
      <c r="L2694" s="20"/>
      <c r="M2694" s="20"/>
    </row>
    <row r="2695" spans="1:13">
      <c r="A2695" s="11" t="s">
        <v>4830</v>
      </c>
      <c r="B2695" s="11" t="s">
        <v>4831</v>
      </c>
      <c r="C2695" s="24"/>
      <c r="D2695" s="20"/>
      <c r="E2695" s="20"/>
      <c r="F2695" s="20"/>
      <c r="G2695" s="25"/>
      <c r="H2695" s="20"/>
      <c r="I2695" s="25"/>
      <c r="J2695" s="20"/>
      <c r="K2695" s="20"/>
      <c r="L2695" s="20"/>
      <c r="M2695" s="20"/>
    </row>
    <row r="2696" spans="1:13">
      <c r="A2696" s="11" t="s">
        <v>4832</v>
      </c>
      <c r="B2696" s="11" t="s">
        <v>4833</v>
      </c>
      <c r="C2696" s="24"/>
      <c r="D2696" s="20"/>
      <c r="E2696" s="20"/>
      <c r="F2696" s="20"/>
      <c r="G2696" s="25"/>
      <c r="H2696" s="20"/>
      <c r="I2696" s="25"/>
      <c r="J2696" s="20"/>
      <c r="K2696" s="20"/>
      <c r="L2696" s="20"/>
      <c r="M2696" s="20"/>
    </row>
    <row r="2697" spans="1:13">
      <c r="A2697" s="11" t="s">
        <v>4834</v>
      </c>
      <c r="B2697" s="11" t="s">
        <v>4835</v>
      </c>
      <c r="C2697" s="24"/>
      <c r="D2697" s="20"/>
      <c r="E2697" s="20"/>
      <c r="F2697" s="20"/>
      <c r="G2697" s="25"/>
      <c r="H2697" s="20"/>
      <c r="I2697" s="25"/>
      <c r="J2697" s="20"/>
      <c r="K2697" s="20"/>
      <c r="L2697" s="20"/>
      <c r="M2697" s="20"/>
    </row>
    <row r="2698" spans="1:13">
      <c r="A2698" s="11" t="s">
        <v>4836</v>
      </c>
      <c r="B2698" s="11" t="s">
        <v>4837</v>
      </c>
      <c r="C2698" s="24"/>
      <c r="D2698" s="20"/>
      <c r="E2698" s="20"/>
      <c r="F2698" s="20"/>
      <c r="G2698" s="25"/>
      <c r="H2698" s="20"/>
      <c r="I2698" s="25"/>
      <c r="J2698" s="20"/>
      <c r="K2698" s="20"/>
      <c r="L2698" s="20"/>
      <c r="M2698" s="20"/>
    </row>
    <row r="2699" spans="1:13">
      <c r="A2699" s="11" t="s">
        <v>4838</v>
      </c>
      <c r="B2699" s="11" t="s">
        <v>4839</v>
      </c>
      <c r="C2699" s="24"/>
      <c r="D2699" s="20"/>
      <c r="E2699" s="20"/>
      <c r="F2699" s="20"/>
      <c r="G2699" s="25"/>
      <c r="H2699" s="20"/>
      <c r="I2699" s="25"/>
      <c r="J2699" s="20"/>
      <c r="K2699" s="20"/>
      <c r="L2699" s="20"/>
      <c r="M2699" s="20"/>
    </row>
    <row r="2700" spans="1:13">
      <c r="A2700" s="11" t="s">
        <v>28</v>
      </c>
      <c r="B2700" s="11" t="s">
        <v>4840</v>
      </c>
      <c r="C2700" s="24"/>
      <c r="D2700" s="20"/>
      <c r="E2700" s="20"/>
      <c r="F2700" s="20"/>
      <c r="G2700" s="25"/>
      <c r="H2700" s="20"/>
      <c r="I2700" s="25"/>
      <c r="J2700" s="20"/>
      <c r="K2700" s="20"/>
      <c r="L2700" s="20"/>
      <c r="M2700" s="20"/>
    </row>
    <row r="2701" spans="1:13">
      <c r="A2701" s="11" t="s">
        <v>4841</v>
      </c>
      <c r="B2701" s="11" t="s">
        <v>4842</v>
      </c>
      <c r="C2701" s="24"/>
      <c r="D2701" s="20"/>
      <c r="E2701" s="20"/>
      <c r="F2701" s="20"/>
      <c r="G2701" s="25"/>
      <c r="H2701" s="20"/>
      <c r="I2701" s="25"/>
      <c r="J2701" s="20"/>
      <c r="K2701" s="20"/>
      <c r="L2701" s="20"/>
      <c r="M2701" s="20"/>
    </row>
    <row r="2702" spans="1:13">
      <c r="A2702" s="11" t="s">
        <v>4843</v>
      </c>
      <c r="B2702" s="11" t="s">
        <v>4844</v>
      </c>
      <c r="C2702" s="24"/>
      <c r="D2702" s="20"/>
      <c r="E2702" s="20"/>
      <c r="F2702" s="20"/>
      <c r="G2702" s="25"/>
      <c r="H2702" s="20"/>
      <c r="I2702" s="25"/>
      <c r="J2702" s="20"/>
      <c r="K2702" s="20"/>
      <c r="L2702" s="20"/>
      <c r="M2702" s="20"/>
    </row>
    <row r="2703" spans="1:13">
      <c r="A2703" s="11" t="s">
        <v>4845</v>
      </c>
      <c r="B2703" s="11" t="s">
        <v>4846</v>
      </c>
      <c r="C2703" s="24"/>
      <c r="D2703" s="20"/>
      <c r="E2703" s="20"/>
      <c r="F2703" s="20"/>
      <c r="G2703" s="25"/>
      <c r="H2703" s="20"/>
      <c r="I2703" s="25"/>
      <c r="J2703" s="20"/>
      <c r="K2703" s="20"/>
      <c r="L2703" s="20"/>
      <c r="M2703" s="20"/>
    </row>
    <row r="2704" spans="1:13">
      <c r="A2704" s="11" t="s">
        <v>4847</v>
      </c>
      <c r="B2704" s="11" t="s">
        <v>4848</v>
      </c>
      <c r="C2704" s="24"/>
      <c r="D2704" s="20"/>
      <c r="E2704" s="20"/>
      <c r="F2704" s="20"/>
      <c r="G2704" s="25"/>
      <c r="H2704" s="20"/>
      <c r="I2704" s="25"/>
      <c r="J2704" s="20"/>
      <c r="K2704" s="20"/>
      <c r="L2704" s="20"/>
      <c r="M2704" s="20"/>
    </row>
    <row r="2705" spans="1:13">
      <c r="A2705" s="11" t="s">
        <v>4849</v>
      </c>
      <c r="B2705" s="11" t="s">
        <v>4850</v>
      </c>
      <c r="C2705" s="24"/>
      <c r="D2705" s="20"/>
      <c r="E2705" s="20"/>
      <c r="F2705" s="20"/>
      <c r="G2705" s="25"/>
      <c r="H2705" s="20"/>
      <c r="I2705" s="25"/>
      <c r="J2705" s="20"/>
      <c r="K2705" s="20"/>
      <c r="L2705" s="20"/>
      <c r="M2705" s="20"/>
    </row>
    <row r="2706" spans="1:13">
      <c r="A2706" s="11" t="s">
        <v>4851</v>
      </c>
      <c r="B2706" s="11" t="s">
        <v>4852</v>
      </c>
      <c r="C2706" s="24"/>
      <c r="D2706" s="20"/>
      <c r="E2706" s="20"/>
      <c r="F2706" s="20"/>
      <c r="G2706" s="25"/>
      <c r="H2706" s="20"/>
      <c r="I2706" s="25"/>
      <c r="J2706" s="20"/>
      <c r="K2706" s="20"/>
      <c r="L2706" s="20"/>
      <c r="M2706" s="20"/>
    </row>
    <row r="2707" spans="1:13">
      <c r="A2707" s="11" t="s">
        <v>4853</v>
      </c>
      <c r="B2707" s="11" t="s">
        <v>4854</v>
      </c>
      <c r="C2707" s="24"/>
      <c r="D2707" s="20"/>
      <c r="E2707" s="20"/>
      <c r="F2707" s="20"/>
      <c r="G2707" s="25"/>
      <c r="H2707" s="20"/>
      <c r="I2707" s="25"/>
      <c r="J2707" s="20"/>
      <c r="K2707" s="20"/>
      <c r="L2707" s="20"/>
      <c r="M2707" s="20"/>
    </row>
    <row r="2708" spans="1:13">
      <c r="A2708" s="11" t="s">
        <v>4855</v>
      </c>
      <c r="B2708" s="11" t="s">
        <v>4856</v>
      </c>
      <c r="C2708" s="24"/>
      <c r="D2708" s="20"/>
      <c r="E2708" s="20"/>
      <c r="F2708" s="20"/>
      <c r="G2708" s="25"/>
      <c r="H2708" s="20"/>
      <c r="I2708" s="25"/>
      <c r="J2708" s="20"/>
      <c r="K2708" s="20"/>
      <c r="L2708" s="20"/>
      <c r="M2708" s="20"/>
    </row>
    <row r="2709" spans="1:13">
      <c r="A2709" s="11" t="s">
        <v>4857</v>
      </c>
      <c r="B2709" s="11" t="s">
        <v>4858</v>
      </c>
      <c r="C2709" s="24"/>
      <c r="D2709" s="20"/>
      <c r="E2709" s="20"/>
      <c r="F2709" s="20"/>
      <c r="G2709" s="25"/>
      <c r="H2709" s="20"/>
      <c r="I2709" s="25"/>
      <c r="J2709" s="20"/>
      <c r="K2709" s="20"/>
      <c r="L2709" s="20"/>
      <c r="M2709" s="20"/>
    </row>
    <row r="2710" spans="1:13">
      <c r="A2710" s="11" t="s">
        <v>4859</v>
      </c>
      <c r="B2710" s="11" t="s">
        <v>4860</v>
      </c>
      <c r="C2710" s="24"/>
      <c r="D2710" s="20"/>
      <c r="E2710" s="20"/>
      <c r="F2710" s="20"/>
      <c r="G2710" s="25"/>
      <c r="H2710" s="20"/>
      <c r="I2710" s="25"/>
      <c r="J2710" s="20"/>
      <c r="K2710" s="20"/>
      <c r="L2710" s="20"/>
      <c r="M2710" s="20"/>
    </row>
    <row r="2711" spans="1:13">
      <c r="A2711" s="11" t="s">
        <v>4861</v>
      </c>
      <c r="B2711" s="11" t="s">
        <v>4862</v>
      </c>
      <c r="C2711" s="24"/>
      <c r="D2711" s="20"/>
      <c r="E2711" s="20"/>
      <c r="F2711" s="20"/>
      <c r="G2711" s="25"/>
      <c r="H2711" s="20"/>
      <c r="I2711" s="25"/>
      <c r="J2711" s="20"/>
      <c r="K2711" s="20"/>
      <c r="L2711" s="20"/>
      <c r="M2711" s="20"/>
    </row>
    <row r="2712" spans="1:13">
      <c r="A2712" s="11" t="s">
        <v>4863</v>
      </c>
      <c r="B2712" s="11" t="s">
        <v>4864</v>
      </c>
      <c r="C2712" s="24"/>
      <c r="D2712" s="20"/>
      <c r="E2712" s="20"/>
      <c r="F2712" s="20"/>
      <c r="G2712" s="25"/>
      <c r="H2712" s="20"/>
      <c r="I2712" s="25"/>
      <c r="J2712" s="20"/>
      <c r="K2712" s="20"/>
      <c r="L2712" s="20"/>
      <c r="M2712" s="20"/>
    </row>
    <row r="2713" spans="1:13">
      <c r="A2713" s="11" t="s">
        <v>2431</v>
      </c>
      <c r="B2713" s="11" t="s">
        <v>4865</v>
      </c>
      <c r="C2713" s="24"/>
      <c r="D2713" s="20"/>
      <c r="E2713" s="20"/>
      <c r="F2713" s="20"/>
      <c r="G2713" s="25"/>
      <c r="H2713" s="20"/>
      <c r="I2713" s="25"/>
      <c r="J2713" s="20"/>
      <c r="K2713" s="20"/>
      <c r="L2713" s="20"/>
      <c r="M2713" s="20"/>
    </row>
    <row r="2714" spans="1:13">
      <c r="A2714" s="11" t="s">
        <v>4866</v>
      </c>
      <c r="B2714" s="11" t="s">
        <v>4867</v>
      </c>
      <c r="C2714" s="24"/>
      <c r="D2714" s="20"/>
      <c r="E2714" s="20"/>
      <c r="F2714" s="20"/>
      <c r="G2714" s="25"/>
      <c r="H2714" s="20"/>
      <c r="I2714" s="25"/>
      <c r="J2714" s="20"/>
      <c r="K2714" s="20"/>
      <c r="L2714" s="20"/>
      <c r="M2714" s="20"/>
    </row>
    <row r="2715" spans="1:13">
      <c r="A2715" s="11" t="s">
        <v>4868</v>
      </c>
      <c r="B2715" s="11" t="s">
        <v>4869</v>
      </c>
      <c r="C2715" s="24"/>
      <c r="D2715" s="20"/>
      <c r="E2715" s="20"/>
      <c r="F2715" s="20"/>
      <c r="G2715" s="25"/>
      <c r="H2715" s="20"/>
      <c r="I2715" s="25"/>
      <c r="J2715" s="20"/>
      <c r="K2715" s="20"/>
      <c r="L2715" s="20"/>
      <c r="M2715" s="20"/>
    </row>
    <row r="2716" spans="1:13">
      <c r="A2716" s="11" t="s">
        <v>4870</v>
      </c>
      <c r="B2716" s="11" t="s">
        <v>4871</v>
      </c>
      <c r="C2716" s="24"/>
      <c r="D2716" s="20"/>
      <c r="E2716" s="20"/>
      <c r="F2716" s="20"/>
      <c r="G2716" s="25"/>
      <c r="H2716" s="20"/>
      <c r="I2716" s="25"/>
      <c r="J2716" s="20"/>
      <c r="K2716" s="20"/>
      <c r="L2716" s="20"/>
      <c r="M2716" s="20"/>
    </row>
    <row r="2717" spans="1:13">
      <c r="A2717" s="11" t="s">
        <v>4872</v>
      </c>
      <c r="B2717" s="11" t="s">
        <v>4873</v>
      </c>
      <c r="C2717" s="24"/>
      <c r="D2717" s="20"/>
      <c r="E2717" s="20"/>
      <c r="F2717" s="20"/>
      <c r="G2717" s="25"/>
      <c r="H2717" s="20"/>
      <c r="I2717" s="25"/>
      <c r="J2717" s="20"/>
      <c r="K2717" s="20"/>
      <c r="L2717" s="20"/>
      <c r="M2717" s="20"/>
    </row>
    <row r="2718" spans="1:13">
      <c r="A2718" s="11" t="s">
        <v>4874</v>
      </c>
      <c r="B2718" s="11" t="s">
        <v>4875</v>
      </c>
      <c r="C2718" s="24"/>
      <c r="D2718" s="20"/>
      <c r="E2718" s="20"/>
      <c r="F2718" s="20"/>
      <c r="G2718" s="25"/>
      <c r="H2718" s="20"/>
      <c r="I2718" s="25"/>
      <c r="J2718" s="20"/>
      <c r="K2718" s="20"/>
      <c r="L2718" s="20"/>
      <c r="M2718" s="20"/>
    </row>
    <row r="2719" spans="1:13">
      <c r="A2719" s="11" t="s">
        <v>4876</v>
      </c>
      <c r="B2719" s="11" t="s">
        <v>4877</v>
      </c>
      <c r="C2719" s="24"/>
      <c r="D2719" s="20"/>
      <c r="E2719" s="20"/>
      <c r="F2719" s="20"/>
      <c r="G2719" s="25"/>
      <c r="H2719" s="20"/>
      <c r="I2719" s="25"/>
      <c r="J2719" s="20"/>
      <c r="K2719" s="20"/>
      <c r="L2719" s="20"/>
      <c r="M2719" s="20"/>
    </row>
    <row r="2720" spans="1:13">
      <c r="A2720" s="11" t="s">
        <v>4878</v>
      </c>
      <c r="B2720" s="11" t="s">
        <v>4879</v>
      </c>
      <c r="C2720" s="24"/>
      <c r="D2720" s="20"/>
      <c r="E2720" s="20"/>
      <c r="F2720" s="20"/>
      <c r="G2720" s="25"/>
      <c r="H2720" s="20"/>
      <c r="I2720" s="25"/>
      <c r="J2720" s="20"/>
      <c r="K2720" s="20"/>
      <c r="L2720" s="20"/>
      <c r="M2720" s="20"/>
    </row>
    <row r="2721" spans="1:13">
      <c r="A2721" s="11" t="s">
        <v>4880</v>
      </c>
      <c r="B2721" s="11" t="s">
        <v>4881</v>
      </c>
      <c r="C2721" s="26"/>
      <c r="D2721" s="20"/>
      <c r="E2721" s="20"/>
      <c r="F2721" s="20"/>
      <c r="G2721" s="25"/>
      <c r="H2721" s="20"/>
      <c r="I2721" s="25"/>
      <c r="J2721" s="20"/>
      <c r="K2721" s="20"/>
      <c r="L2721" s="20"/>
      <c r="M2721" s="20"/>
    </row>
    <row r="2722" spans="1:13">
      <c r="A2722" s="11" t="s">
        <v>4882</v>
      </c>
      <c r="B2722" s="11" t="s">
        <v>4883</v>
      </c>
      <c r="C2722" s="24"/>
      <c r="D2722" s="20"/>
      <c r="E2722" s="20"/>
      <c r="F2722" s="20"/>
      <c r="G2722" s="25"/>
      <c r="H2722" s="20"/>
      <c r="I2722" s="25"/>
      <c r="J2722" s="20"/>
      <c r="K2722" s="20"/>
      <c r="L2722" s="20"/>
      <c r="M2722" s="20"/>
    </row>
    <row r="2723" spans="1:13">
      <c r="A2723" s="11" t="s">
        <v>4884</v>
      </c>
      <c r="B2723" s="11" t="s">
        <v>4885</v>
      </c>
      <c r="C2723" s="24"/>
      <c r="D2723" s="20"/>
      <c r="E2723" s="20"/>
      <c r="F2723" s="20"/>
      <c r="G2723" s="25"/>
      <c r="H2723" s="20"/>
      <c r="I2723" s="25"/>
      <c r="J2723" s="20"/>
      <c r="K2723" s="20"/>
      <c r="L2723" s="20"/>
      <c r="M2723" s="20"/>
    </row>
    <row r="2724" spans="1:13">
      <c r="A2724" s="11" t="s">
        <v>4886</v>
      </c>
      <c r="B2724" s="11" t="s">
        <v>4887</v>
      </c>
      <c r="C2724" s="26"/>
      <c r="D2724" s="20"/>
      <c r="E2724" s="20"/>
      <c r="F2724" s="20"/>
      <c r="G2724" s="25"/>
      <c r="H2724" s="20"/>
      <c r="I2724" s="25"/>
      <c r="J2724" s="20"/>
      <c r="K2724" s="20"/>
      <c r="L2724" s="20"/>
      <c r="M2724" s="20"/>
    </row>
    <row r="2725" spans="1:13">
      <c r="A2725" s="11" t="s">
        <v>4888</v>
      </c>
      <c r="B2725" s="11" t="s">
        <v>4889</v>
      </c>
      <c r="C2725" s="24"/>
      <c r="D2725" s="20"/>
      <c r="E2725" s="20"/>
      <c r="F2725" s="20"/>
      <c r="G2725" s="25"/>
      <c r="H2725" s="20"/>
      <c r="I2725" s="25"/>
      <c r="J2725" s="20"/>
      <c r="K2725" s="20"/>
      <c r="L2725" s="20"/>
      <c r="M2725" s="20"/>
    </row>
    <row r="2726" spans="1:13">
      <c r="A2726" s="11" t="s">
        <v>4890</v>
      </c>
      <c r="B2726" s="11" t="s">
        <v>4891</v>
      </c>
      <c r="C2726" s="24"/>
      <c r="D2726" s="20"/>
      <c r="E2726" s="20"/>
      <c r="F2726" s="20"/>
      <c r="G2726" s="25"/>
      <c r="H2726" s="20"/>
      <c r="I2726" s="25"/>
      <c r="J2726" s="20"/>
      <c r="K2726" s="20"/>
      <c r="L2726" s="20"/>
      <c r="M2726" s="20"/>
    </row>
    <row r="2727" spans="1:13">
      <c r="A2727" s="11" t="s">
        <v>4892</v>
      </c>
      <c r="B2727" s="11" t="s">
        <v>4893</v>
      </c>
      <c r="C2727" s="24"/>
      <c r="D2727" s="20"/>
      <c r="E2727" s="20"/>
      <c r="F2727" s="20"/>
      <c r="G2727" s="25"/>
      <c r="H2727" s="20"/>
      <c r="I2727" s="25"/>
      <c r="J2727" s="20"/>
      <c r="K2727" s="20"/>
      <c r="L2727" s="20"/>
      <c r="M2727" s="20"/>
    </row>
    <row r="2728" spans="1:13">
      <c r="A2728" s="11" t="s">
        <v>4894</v>
      </c>
      <c r="B2728" s="11" t="s">
        <v>4895</v>
      </c>
      <c r="C2728" s="24"/>
      <c r="D2728" s="20"/>
      <c r="E2728" s="20"/>
      <c r="F2728" s="20"/>
      <c r="G2728" s="25"/>
      <c r="H2728" s="20"/>
      <c r="I2728" s="25"/>
      <c r="J2728" s="20"/>
      <c r="K2728" s="20"/>
      <c r="L2728" s="20"/>
      <c r="M2728" s="20"/>
    </row>
    <row r="2729" spans="1:13">
      <c r="A2729" s="11" t="s">
        <v>4896</v>
      </c>
      <c r="B2729" s="11" t="s">
        <v>4897</v>
      </c>
      <c r="C2729" s="24"/>
      <c r="D2729" s="20"/>
      <c r="E2729" s="20"/>
      <c r="F2729" s="20"/>
      <c r="G2729" s="25"/>
      <c r="H2729" s="20"/>
      <c r="I2729" s="25"/>
      <c r="J2729" s="20"/>
      <c r="K2729" s="20"/>
      <c r="L2729" s="20"/>
      <c r="M2729" s="20"/>
    </row>
    <row r="2730" spans="1:13">
      <c r="A2730" s="11" t="s">
        <v>4898</v>
      </c>
      <c r="B2730" s="11" t="s">
        <v>4899</v>
      </c>
      <c r="C2730" s="24"/>
      <c r="D2730" s="20"/>
      <c r="E2730" s="20"/>
      <c r="F2730" s="20"/>
      <c r="G2730" s="25"/>
      <c r="H2730" s="20"/>
      <c r="I2730" s="25"/>
      <c r="J2730" s="20"/>
      <c r="K2730" s="20"/>
      <c r="L2730" s="20"/>
      <c r="M2730" s="20"/>
    </row>
    <row r="2731" spans="1:13">
      <c r="A2731" s="11" t="s">
        <v>4900</v>
      </c>
      <c r="B2731" s="11" t="s">
        <v>4901</v>
      </c>
      <c r="C2731" s="24"/>
      <c r="D2731" s="20"/>
      <c r="E2731" s="20"/>
      <c r="F2731" s="20"/>
      <c r="G2731" s="25"/>
      <c r="H2731" s="20"/>
      <c r="I2731" s="25"/>
      <c r="J2731" s="20"/>
      <c r="K2731" s="20"/>
      <c r="L2731" s="20"/>
      <c r="M2731" s="20"/>
    </row>
    <row r="2732" spans="1:13">
      <c r="A2732" s="11" t="s">
        <v>4902</v>
      </c>
      <c r="B2732" s="11" t="s">
        <v>4903</v>
      </c>
      <c r="C2732" s="24"/>
      <c r="D2732" s="20"/>
      <c r="E2732" s="20"/>
      <c r="F2732" s="20"/>
      <c r="G2732" s="25"/>
      <c r="H2732" s="20"/>
      <c r="I2732" s="25"/>
      <c r="J2732" s="20"/>
      <c r="K2732" s="20"/>
      <c r="L2732" s="20"/>
      <c r="M2732" s="20"/>
    </row>
    <row r="2733" spans="1:13">
      <c r="A2733" s="11" t="s">
        <v>4904</v>
      </c>
      <c r="B2733" s="11" t="s">
        <v>4905</v>
      </c>
      <c r="C2733" s="24"/>
      <c r="D2733" s="20"/>
      <c r="E2733" s="20"/>
      <c r="F2733" s="20"/>
      <c r="G2733" s="25"/>
      <c r="H2733" s="20"/>
      <c r="I2733" s="25"/>
      <c r="J2733" s="20"/>
      <c r="K2733" s="20"/>
      <c r="L2733" s="20"/>
      <c r="M2733" s="20"/>
    </row>
    <row r="2734" spans="1:13">
      <c r="A2734" s="11" t="s">
        <v>4906</v>
      </c>
      <c r="B2734" s="11" t="s">
        <v>4907</v>
      </c>
      <c r="C2734" s="24"/>
      <c r="D2734" s="20"/>
      <c r="E2734" s="20"/>
      <c r="F2734" s="20"/>
      <c r="G2734" s="25"/>
      <c r="H2734" s="20"/>
      <c r="I2734" s="25"/>
      <c r="J2734" s="20"/>
      <c r="K2734" s="20"/>
      <c r="L2734" s="20"/>
      <c r="M2734" s="20"/>
    </row>
    <row r="2735" spans="1:13">
      <c r="A2735" s="11" t="s">
        <v>4908</v>
      </c>
      <c r="B2735" s="11" t="s">
        <v>4909</v>
      </c>
      <c r="C2735" s="24"/>
      <c r="D2735" s="20"/>
      <c r="E2735" s="20"/>
      <c r="F2735" s="20"/>
      <c r="G2735" s="25"/>
      <c r="H2735" s="20"/>
      <c r="I2735" s="25"/>
      <c r="J2735" s="20"/>
      <c r="K2735" s="20"/>
      <c r="L2735" s="20"/>
      <c r="M2735" s="20"/>
    </row>
    <row r="2736" spans="1:13">
      <c r="A2736" s="11" t="s">
        <v>4910</v>
      </c>
      <c r="B2736" s="11" t="s">
        <v>4911</v>
      </c>
      <c r="C2736" s="24"/>
      <c r="D2736" s="20"/>
      <c r="E2736" s="20"/>
      <c r="F2736" s="20"/>
      <c r="G2736" s="25"/>
      <c r="H2736" s="20"/>
      <c r="I2736" s="25"/>
      <c r="J2736" s="20"/>
      <c r="K2736" s="20"/>
      <c r="L2736" s="20"/>
      <c r="M2736" s="20"/>
    </row>
    <row r="2737" spans="1:13">
      <c r="A2737" s="11" t="s">
        <v>4912</v>
      </c>
      <c r="B2737" s="11" t="s">
        <v>4913</v>
      </c>
      <c r="C2737" s="24"/>
      <c r="D2737" s="20"/>
      <c r="E2737" s="20"/>
      <c r="F2737" s="20"/>
      <c r="G2737" s="25"/>
      <c r="H2737" s="20"/>
      <c r="I2737" s="25"/>
      <c r="J2737" s="20"/>
      <c r="K2737" s="20"/>
      <c r="L2737" s="20"/>
      <c r="M2737" s="20"/>
    </row>
    <row r="2738" spans="1:13">
      <c r="A2738" s="11" t="s">
        <v>4914</v>
      </c>
      <c r="B2738" s="11" t="s">
        <v>4915</v>
      </c>
      <c r="C2738" s="24"/>
      <c r="D2738" s="20"/>
      <c r="E2738" s="20"/>
      <c r="F2738" s="20"/>
      <c r="G2738" s="25"/>
      <c r="H2738" s="20"/>
      <c r="I2738" s="25"/>
      <c r="J2738" s="20"/>
      <c r="K2738" s="20"/>
      <c r="L2738" s="20"/>
      <c r="M2738" s="20"/>
    </row>
    <row r="2739" spans="1:13">
      <c r="A2739" s="11" t="s">
        <v>2429</v>
      </c>
      <c r="B2739" s="11" t="s">
        <v>4916</v>
      </c>
      <c r="C2739" s="24"/>
      <c r="D2739" s="20"/>
      <c r="E2739" s="20"/>
      <c r="F2739" s="20"/>
      <c r="G2739" s="25"/>
      <c r="H2739" s="20"/>
      <c r="I2739" s="25"/>
      <c r="J2739" s="20"/>
      <c r="K2739" s="20"/>
      <c r="L2739" s="20"/>
      <c r="M2739" s="20"/>
    </row>
    <row r="2740" spans="1:13">
      <c r="A2740" s="11" t="s">
        <v>4917</v>
      </c>
      <c r="B2740" s="11" t="s">
        <v>4918</v>
      </c>
      <c r="C2740" s="24"/>
      <c r="D2740" s="20"/>
      <c r="E2740" s="20"/>
      <c r="F2740" s="20"/>
      <c r="G2740" s="25"/>
      <c r="H2740" s="20"/>
      <c r="I2740" s="25"/>
      <c r="J2740" s="20"/>
      <c r="K2740" s="20"/>
      <c r="L2740" s="20"/>
      <c r="M2740" s="20"/>
    </row>
    <row r="2741" spans="1:13">
      <c r="A2741" s="11" t="s">
        <v>4919</v>
      </c>
      <c r="B2741" s="11" t="s">
        <v>4920</v>
      </c>
      <c r="C2741" s="24"/>
      <c r="D2741" s="20"/>
      <c r="E2741" s="20"/>
      <c r="F2741" s="20"/>
      <c r="G2741" s="25"/>
      <c r="H2741" s="20"/>
      <c r="I2741" s="25"/>
      <c r="J2741" s="20"/>
      <c r="K2741" s="20"/>
      <c r="L2741" s="20"/>
      <c r="M2741" s="20"/>
    </row>
    <row r="2742" spans="1:13">
      <c r="A2742" s="11" t="s">
        <v>4921</v>
      </c>
      <c r="B2742" s="11" t="s">
        <v>4922</v>
      </c>
      <c r="C2742" s="24"/>
      <c r="D2742" s="20"/>
      <c r="E2742" s="20"/>
      <c r="F2742" s="20"/>
      <c r="G2742" s="25"/>
      <c r="H2742" s="20"/>
      <c r="I2742" s="25"/>
      <c r="J2742" s="20"/>
      <c r="K2742" s="20"/>
      <c r="L2742" s="20"/>
      <c r="M2742" s="20"/>
    </row>
    <row r="2743" spans="1:13">
      <c r="A2743" s="11" t="s">
        <v>4923</v>
      </c>
      <c r="B2743" s="11" t="s">
        <v>4924</v>
      </c>
      <c r="C2743" s="24"/>
      <c r="D2743" s="20"/>
      <c r="E2743" s="20"/>
      <c r="F2743" s="20"/>
      <c r="G2743" s="25"/>
      <c r="H2743" s="20"/>
      <c r="I2743" s="25"/>
      <c r="J2743" s="20"/>
      <c r="K2743" s="20"/>
      <c r="L2743" s="20"/>
      <c r="M2743" s="20"/>
    </row>
    <row r="2744" spans="1:13">
      <c r="A2744" s="11" t="s">
        <v>4925</v>
      </c>
      <c r="B2744" s="11" t="s">
        <v>4926</v>
      </c>
      <c r="C2744" s="24"/>
      <c r="D2744" s="20"/>
      <c r="E2744" s="20"/>
      <c r="F2744" s="20"/>
      <c r="G2744" s="25"/>
      <c r="H2744" s="20"/>
      <c r="I2744" s="25"/>
      <c r="J2744" s="20"/>
      <c r="K2744" s="20"/>
      <c r="L2744" s="20"/>
      <c r="M2744" s="20"/>
    </row>
    <row r="2745" spans="1:13">
      <c r="A2745" s="11" t="s">
        <v>4927</v>
      </c>
      <c r="B2745" s="11" t="s">
        <v>4928</v>
      </c>
      <c r="C2745" s="24"/>
      <c r="D2745" s="20"/>
      <c r="E2745" s="20"/>
      <c r="F2745" s="20"/>
      <c r="G2745" s="25"/>
      <c r="H2745" s="20"/>
      <c r="I2745" s="25"/>
      <c r="J2745" s="20"/>
      <c r="K2745" s="20"/>
      <c r="L2745" s="20"/>
      <c r="M2745" s="20"/>
    </row>
    <row r="2746" spans="1:13">
      <c r="A2746" s="11" t="s">
        <v>4929</v>
      </c>
      <c r="B2746" s="11" t="s">
        <v>4930</v>
      </c>
      <c r="C2746" s="24"/>
      <c r="D2746" s="20"/>
      <c r="E2746" s="20"/>
      <c r="F2746" s="20"/>
      <c r="G2746" s="25"/>
      <c r="H2746" s="20"/>
      <c r="I2746" s="25"/>
      <c r="J2746" s="20"/>
      <c r="K2746" s="20"/>
      <c r="L2746" s="20"/>
      <c r="M2746" s="20"/>
    </row>
    <row r="2747" spans="1:13">
      <c r="A2747" s="11" t="s">
        <v>4931</v>
      </c>
      <c r="B2747" s="11" t="s">
        <v>4932</v>
      </c>
      <c r="C2747" s="24"/>
      <c r="D2747" s="20"/>
      <c r="E2747" s="20"/>
      <c r="F2747" s="20"/>
      <c r="G2747" s="25"/>
      <c r="H2747" s="20"/>
      <c r="I2747" s="25"/>
      <c r="J2747" s="20"/>
      <c r="K2747" s="20"/>
      <c r="L2747" s="20"/>
      <c r="M2747" s="20"/>
    </row>
    <row r="2748" spans="1:13">
      <c r="A2748" s="11" t="s">
        <v>4933</v>
      </c>
      <c r="B2748" s="11" t="s">
        <v>4934</v>
      </c>
      <c r="C2748" s="24"/>
      <c r="D2748" s="20"/>
      <c r="E2748" s="20"/>
      <c r="F2748" s="20"/>
      <c r="G2748" s="25"/>
      <c r="H2748" s="20"/>
      <c r="I2748" s="25"/>
      <c r="J2748" s="20"/>
      <c r="K2748" s="20"/>
      <c r="L2748" s="20"/>
      <c r="M2748" s="20"/>
    </row>
    <row r="2749" spans="1:13">
      <c r="A2749" s="11" t="s">
        <v>4935</v>
      </c>
      <c r="B2749" s="11" t="s">
        <v>4936</v>
      </c>
      <c r="C2749" s="24"/>
      <c r="D2749" s="20"/>
      <c r="E2749" s="20"/>
      <c r="F2749" s="20"/>
      <c r="G2749" s="25"/>
      <c r="H2749" s="20"/>
      <c r="I2749" s="25"/>
      <c r="J2749" s="20"/>
      <c r="K2749" s="20"/>
      <c r="L2749" s="20"/>
      <c r="M2749" s="20"/>
    </row>
    <row r="2750" spans="1:13">
      <c r="A2750" s="11" t="s">
        <v>4937</v>
      </c>
      <c r="B2750" s="11" t="s">
        <v>4938</v>
      </c>
      <c r="C2750" s="24"/>
      <c r="D2750" s="20"/>
      <c r="E2750" s="20"/>
      <c r="F2750" s="20"/>
      <c r="G2750" s="25"/>
      <c r="H2750" s="20"/>
      <c r="I2750" s="25"/>
      <c r="J2750" s="20"/>
      <c r="K2750" s="20"/>
      <c r="L2750" s="20"/>
      <c r="M2750" s="20"/>
    </row>
    <row r="2751" spans="1:13">
      <c r="A2751" s="11" t="s">
        <v>4939</v>
      </c>
      <c r="B2751" s="11" t="s">
        <v>4940</v>
      </c>
      <c r="C2751" s="24"/>
      <c r="D2751" s="20"/>
      <c r="E2751" s="20"/>
      <c r="F2751" s="20"/>
      <c r="G2751" s="25"/>
      <c r="H2751" s="20"/>
      <c r="I2751" s="25"/>
      <c r="J2751" s="20"/>
      <c r="K2751" s="20"/>
      <c r="L2751" s="20"/>
      <c r="M2751" s="20"/>
    </row>
    <row r="2752" spans="1:13">
      <c r="A2752" s="11" t="s">
        <v>4941</v>
      </c>
      <c r="B2752" s="11" t="s">
        <v>4942</v>
      </c>
      <c r="C2752" s="24"/>
      <c r="D2752" s="20"/>
      <c r="E2752" s="20"/>
      <c r="F2752" s="20"/>
      <c r="G2752" s="25"/>
      <c r="H2752" s="20"/>
      <c r="I2752" s="25"/>
      <c r="J2752" s="20"/>
      <c r="K2752" s="20"/>
      <c r="L2752" s="20"/>
      <c r="M2752" s="20"/>
    </row>
    <row r="2753" spans="1:13">
      <c r="A2753" s="11" t="s">
        <v>4943</v>
      </c>
      <c r="B2753" s="11" t="s">
        <v>4944</v>
      </c>
      <c r="C2753" s="24"/>
      <c r="D2753" s="20"/>
      <c r="E2753" s="20"/>
      <c r="F2753" s="20"/>
      <c r="G2753" s="25"/>
      <c r="H2753" s="20"/>
      <c r="I2753" s="25"/>
      <c r="J2753" s="20"/>
      <c r="K2753" s="20"/>
      <c r="L2753" s="20"/>
      <c r="M2753" s="20"/>
    </row>
    <row r="2754" spans="1:13">
      <c r="A2754" s="11" t="s">
        <v>4945</v>
      </c>
      <c r="B2754" s="11" t="s">
        <v>4946</v>
      </c>
      <c r="C2754" s="24"/>
      <c r="D2754" s="20"/>
      <c r="E2754" s="20"/>
      <c r="F2754" s="20"/>
      <c r="G2754" s="25"/>
      <c r="H2754" s="20"/>
      <c r="I2754" s="25"/>
      <c r="J2754" s="20"/>
      <c r="K2754" s="20"/>
      <c r="L2754" s="20"/>
      <c r="M2754" s="20"/>
    </row>
    <row r="2755" spans="1:13">
      <c r="A2755" s="11" t="s">
        <v>4947</v>
      </c>
      <c r="B2755" s="11" t="s">
        <v>4948</v>
      </c>
      <c r="C2755" s="24"/>
      <c r="D2755" s="20"/>
      <c r="E2755" s="20"/>
      <c r="F2755" s="20"/>
      <c r="G2755" s="25"/>
      <c r="H2755" s="20"/>
      <c r="I2755" s="25"/>
      <c r="J2755" s="20"/>
      <c r="K2755" s="20"/>
      <c r="L2755" s="20"/>
      <c r="M2755" s="20"/>
    </row>
    <row r="2756" spans="1:13">
      <c r="A2756" s="11" t="s">
        <v>4949</v>
      </c>
      <c r="B2756" s="11" t="s">
        <v>4950</v>
      </c>
      <c r="C2756" s="24"/>
      <c r="D2756" s="20"/>
      <c r="E2756" s="20"/>
      <c r="F2756" s="20"/>
      <c r="G2756" s="25"/>
      <c r="H2756" s="20"/>
      <c r="I2756" s="25"/>
      <c r="J2756" s="20"/>
      <c r="K2756" s="20"/>
      <c r="L2756" s="20"/>
      <c r="M2756" s="20"/>
    </row>
    <row r="2757" spans="1:13">
      <c r="A2757" s="11" t="s">
        <v>4951</v>
      </c>
      <c r="B2757" s="11" t="s">
        <v>4952</v>
      </c>
      <c r="C2757" s="24"/>
      <c r="D2757" s="20"/>
      <c r="E2757" s="20"/>
      <c r="F2757" s="20"/>
      <c r="G2757" s="25"/>
      <c r="H2757" s="20"/>
      <c r="I2757" s="25"/>
      <c r="J2757" s="20"/>
      <c r="K2757" s="20"/>
      <c r="L2757" s="20"/>
      <c r="M2757" s="20"/>
    </row>
    <row r="2758" spans="1:13">
      <c r="A2758" s="11" t="s">
        <v>3506</v>
      </c>
      <c r="B2758" s="11" t="s">
        <v>4953</v>
      </c>
      <c r="C2758" s="24"/>
      <c r="D2758" s="20"/>
      <c r="E2758" s="20"/>
      <c r="F2758" s="20"/>
      <c r="G2758" s="25"/>
      <c r="H2758" s="20"/>
      <c r="I2758" s="25"/>
      <c r="J2758" s="20"/>
      <c r="K2758" s="20"/>
      <c r="L2758" s="20"/>
      <c r="M2758" s="20"/>
    </row>
    <row r="2759" spans="1:13">
      <c r="A2759" s="11" t="s">
        <v>4954</v>
      </c>
      <c r="B2759" s="11" t="s">
        <v>4955</v>
      </c>
      <c r="C2759" s="24"/>
      <c r="D2759" s="20"/>
      <c r="E2759" s="20"/>
      <c r="F2759" s="20"/>
      <c r="G2759" s="25"/>
      <c r="H2759" s="20"/>
      <c r="I2759" s="25"/>
      <c r="J2759" s="20"/>
      <c r="K2759" s="20"/>
      <c r="L2759" s="20"/>
      <c r="M2759" s="20"/>
    </row>
    <row r="2760" spans="1:13">
      <c r="A2760" s="11" t="s">
        <v>4956</v>
      </c>
      <c r="B2760" s="11" t="s">
        <v>4957</v>
      </c>
      <c r="C2760" s="24"/>
      <c r="D2760" s="20"/>
      <c r="E2760" s="20"/>
      <c r="F2760" s="20"/>
      <c r="G2760" s="25"/>
      <c r="H2760" s="20"/>
      <c r="I2760" s="25"/>
      <c r="J2760" s="20"/>
      <c r="K2760" s="20"/>
      <c r="L2760" s="20"/>
      <c r="M2760" s="20"/>
    </row>
    <row r="2761" spans="1:13">
      <c r="A2761" s="11" t="s">
        <v>4671</v>
      </c>
      <c r="B2761" s="11" t="s">
        <v>4958</v>
      </c>
      <c r="C2761" s="12"/>
      <c r="D2761" s="20"/>
      <c r="E2761" s="20"/>
      <c r="F2761" s="20"/>
      <c r="G2761" s="25"/>
      <c r="H2761" s="20"/>
      <c r="I2761" s="25"/>
      <c r="J2761" s="20"/>
      <c r="K2761" s="20"/>
      <c r="L2761" s="20"/>
      <c r="M2761" s="20"/>
    </row>
    <row r="2762" spans="1:13">
      <c r="A2762" s="11" t="s">
        <v>4959</v>
      </c>
      <c r="B2762" s="11" t="s">
        <v>4960</v>
      </c>
      <c r="C2762" s="12"/>
      <c r="D2762" s="20"/>
      <c r="E2762" s="20"/>
      <c r="F2762" s="20"/>
      <c r="G2762" s="25"/>
      <c r="H2762" s="20"/>
      <c r="I2762" s="25"/>
      <c r="J2762" s="20"/>
      <c r="K2762" s="20"/>
      <c r="L2762" s="20"/>
      <c r="M2762" s="20"/>
    </row>
    <row r="2763" spans="1:13">
      <c r="A2763" s="11" t="s">
        <v>4961</v>
      </c>
      <c r="B2763" s="11" t="s">
        <v>4962</v>
      </c>
      <c r="C2763" s="24"/>
      <c r="D2763" s="20"/>
      <c r="E2763" s="20"/>
      <c r="F2763" s="20"/>
      <c r="G2763" s="25"/>
      <c r="H2763" s="20"/>
      <c r="I2763" s="25"/>
      <c r="J2763" s="20"/>
      <c r="K2763" s="20"/>
      <c r="L2763" s="20"/>
      <c r="M2763" s="20"/>
    </row>
    <row r="2764" spans="1:13">
      <c r="A2764" s="11" t="s">
        <v>4963</v>
      </c>
      <c r="B2764" s="11" t="s">
        <v>4964</v>
      </c>
      <c r="C2764" s="24"/>
      <c r="D2764" s="20"/>
      <c r="E2764" s="20"/>
      <c r="F2764" s="20"/>
      <c r="G2764" s="25"/>
      <c r="H2764" s="20"/>
      <c r="I2764" s="25"/>
      <c r="J2764" s="20"/>
      <c r="K2764" s="20"/>
      <c r="L2764" s="20"/>
      <c r="M2764" s="20"/>
    </row>
    <row r="2765" spans="1:13">
      <c r="A2765" s="11" t="s">
        <v>4965</v>
      </c>
      <c r="B2765" s="11" t="s">
        <v>4966</v>
      </c>
      <c r="C2765" s="12"/>
      <c r="D2765" s="20"/>
      <c r="E2765" s="20"/>
      <c r="F2765" s="20"/>
      <c r="G2765" s="25"/>
      <c r="H2765" s="20"/>
      <c r="I2765" s="25"/>
      <c r="J2765" s="20"/>
      <c r="K2765" s="20"/>
      <c r="L2765" s="20"/>
      <c r="M2765" s="20"/>
    </row>
    <row r="2766" spans="1:13">
      <c r="A2766" s="11" t="s">
        <v>4967</v>
      </c>
      <c r="B2766" s="11" t="s">
        <v>4968</v>
      </c>
      <c r="C2766" s="24"/>
      <c r="D2766" s="20"/>
      <c r="E2766" s="20"/>
      <c r="F2766" s="20"/>
      <c r="G2766" s="25"/>
      <c r="H2766" s="20"/>
      <c r="I2766" s="25"/>
      <c r="J2766" s="20"/>
      <c r="K2766" s="20"/>
      <c r="L2766" s="20"/>
      <c r="M2766" s="20"/>
    </row>
    <row r="2767" spans="1:13">
      <c r="A2767" s="11" t="s">
        <v>4969</v>
      </c>
      <c r="B2767" s="11" t="s">
        <v>4970</v>
      </c>
      <c r="C2767" s="24"/>
      <c r="D2767" s="20"/>
      <c r="E2767" s="20"/>
      <c r="F2767" s="20"/>
      <c r="G2767" s="25"/>
      <c r="H2767" s="20"/>
      <c r="I2767" s="25"/>
      <c r="J2767" s="20"/>
      <c r="K2767" s="20"/>
      <c r="L2767" s="20"/>
      <c r="M2767" s="20"/>
    </row>
    <row r="2768" spans="1:13">
      <c r="A2768" s="11" t="s">
        <v>4971</v>
      </c>
      <c r="B2768" s="11" t="s">
        <v>4972</v>
      </c>
      <c r="C2768" s="24"/>
      <c r="D2768" s="20"/>
      <c r="E2768" s="20"/>
      <c r="F2768" s="20"/>
      <c r="G2768" s="25"/>
      <c r="H2768" s="20"/>
      <c r="I2768" s="25"/>
      <c r="J2768" s="20"/>
      <c r="K2768" s="20"/>
      <c r="L2768" s="20"/>
      <c r="M2768" s="20"/>
    </row>
    <row r="2769" spans="1:13">
      <c r="A2769" s="11" t="s">
        <v>4973</v>
      </c>
      <c r="B2769" s="11" t="s">
        <v>4974</v>
      </c>
      <c r="C2769" s="24"/>
      <c r="D2769" s="20"/>
      <c r="E2769" s="20"/>
      <c r="F2769" s="20"/>
      <c r="G2769" s="25"/>
      <c r="H2769" s="20"/>
      <c r="I2769" s="25"/>
      <c r="J2769" s="20"/>
      <c r="K2769" s="20"/>
      <c r="L2769" s="20"/>
      <c r="M2769" s="20"/>
    </row>
    <row r="2770" spans="1:13">
      <c r="A2770" s="11" t="s">
        <v>4975</v>
      </c>
      <c r="B2770" s="11" t="s">
        <v>4976</v>
      </c>
      <c r="C2770" s="24"/>
      <c r="D2770" s="20"/>
      <c r="E2770" s="20"/>
      <c r="F2770" s="20"/>
      <c r="G2770" s="25"/>
      <c r="H2770" s="20"/>
      <c r="I2770" s="25"/>
      <c r="J2770" s="20"/>
      <c r="K2770" s="20"/>
      <c r="L2770" s="20"/>
      <c r="M2770" s="20"/>
    </row>
    <row r="2771" spans="1:13">
      <c r="A2771" s="11" t="s">
        <v>4977</v>
      </c>
      <c r="B2771" s="11" t="s">
        <v>4978</v>
      </c>
      <c r="C2771" s="24"/>
      <c r="D2771" s="20"/>
      <c r="E2771" s="20"/>
      <c r="F2771" s="20"/>
      <c r="G2771" s="25"/>
      <c r="H2771" s="20"/>
      <c r="I2771" s="25"/>
      <c r="J2771" s="20"/>
      <c r="K2771" s="20"/>
      <c r="L2771" s="20"/>
      <c r="M2771" s="20"/>
    </row>
    <row r="2772" spans="1:13">
      <c r="A2772" s="11" t="s">
        <v>4979</v>
      </c>
      <c r="B2772" s="11" t="s">
        <v>4980</v>
      </c>
      <c r="C2772" s="24"/>
      <c r="D2772" s="20"/>
      <c r="E2772" s="20"/>
      <c r="F2772" s="20"/>
      <c r="G2772" s="25"/>
      <c r="H2772" s="20"/>
      <c r="I2772" s="25"/>
      <c r="J2772" s="20"/>
      <c r="K2772" s="20"/>
      <c r="L2772" s="20"/>
      <c r="M2772" s="20"/>
    </row>
    <row r="2773" spans="1:13">
      <c r="A2773" s="11" t="s">
        <v>4981</v>
      </c>
      <c r="B2773" s="11" t="s">
        <v>4982</v>
      </c>
      <c r="C2773" s="24"/>
      <c r="D2773" s="20"/>
      <c r="E2773" s="20"/>
      <c r="F2773" s="20"/>
      <c r="G2773" s="25"/>
      <c r="H2773" s="20"/>
      <c r="I2773" s="25"/>
      <c r="J2773" s="20"/>
      <c r="K2773" s="20"/>
      <c r="L2773" s="20"/>
      <c r="M2773" s="20"/>
    </row>
    <row r="2774" spans="1:13">
      <c r="A2774" s="11" t="s">
        <v>4983</v>
      </c>
      <c r="B2774" s="11" t="s">
        <v>4984</v>
      </c>
      <c r="C2774" s="26"/>
      <c r="D2774" s="20"/>
      <c r="E2774" s="20"/>
      <c r="F2774" s="20"/>
      <c r="G2774" s="25"/>
      <c r="H2774" s="20"/>
      <c r="I2774" s="25"/>
      <c r="J2774" s="20"/>
      <c r="K2774" s="20"/>
      <c r="L2774" s="20"/>
      <c r="M2774" s="20"/>
    </row>
    <row r="2775" spans="1:13">
      <c r="A2775" s="11" t="s">
        <v>4985</v>
      </c>
      <c r="B2775" s="11" t="s">
        <v>4986</v>
      </c>
      <c r="C2775" s="24"/>
      <c r="D2775" s="20"/>
      <c r="E2775" s="20"/>
      <c r="F2775" s="20"/>
      <c r="G2775" s="25"/>
      <c r="H2775" s="20"/>
      <c r="I2775" s="25"/>
      <c r="J2775" s="20"/>
      <c r="K2775" s="20"/>
      <c r="L2775" s="20"/>
      <c r="M2775" s="20"/>
    </row>
    <row r="2776" spans="1:13">
      <c r="A2776" s="11" t="s">
        <v>4987</v>
      </c>
      <c r="B2776" s="11" t="s">
        <v>4988</v>
      </c>
      <c r="C2776" s="24"/>
      <c r="D2776" s="20"/>
      <c r="E2776" s="20"/>
      <c r="F2776" s="20"/>
      <c r="G2776" s="25"/>
      <c r="H2776" s="20"/>
      <c r="I2776" s="25"/>
      <c r="J2776" s="20"/>
      <c r="K2776" s="20"/>
      <c r="L2776" s="20"/>
      <c r="M2776" s="20"/>
    </row>
    <row r="2777" spans="1:13">
      <c r="A2777" s="11" t="s">
        <v>4989</v>
      </c>
      <c r="B2777" s="11" t="s">
        <v>4990</v>
      </c>
      <c r="C2777" s="26"/>
      <c r="D2777" s="20"/>
      <c r="E2777" s="20"/>
      <c r="F2777" s="20"/>
      <c r="G2777" s="25"/>
      <c r="H2777" s="20"/>
      <c r="I2777" s="25"/>
      <c r="J2777" s="20"/>
      <c r="K2777" s="20"/>
      <c r="L2777" s="20"/>
      <c r="M2777" s="20"/>
    </row>
    <row r="2778" spans="1:13">
      <c r="A2778" s="11" t="s">
        <v>4991</v>
      </c>
      <c r="B2778" s="11" t="s">
        <v>4991</v>
      </c>
      <c r="C2778" s="24"/>
      <c r="D2778" s="20"/>
      <c r="E2778" s="20"/>
      <c r="F2778" s="20"/>
      <c r="G2778" s="25"/>
      <c r="H2778" s="20"/>
      <c r="I2778" s="25"/>
      <c r="J2778" s="20"/>
      <c r="K2778" s="20"/>
      <c r="L2778" s="20"/>
      <c r="M2778" s="20"/>
    </row>
    <row r="2779" spans="1:13">
      <c r="A2779" s="11" t="s">
        <v>4992</v>
      </c>
      <c r="B2779" s="11" t="s">
        <v>4993</v>
      </c>
      <c r="C2779" s="24"/>
      <c r="D2779" s="20"/>
      <c r="E2779" s="20"/>
      <c r="F2779" s="20"/>
      <c r="G2779" s="25"/>
      <c r="H2779" s="20"/>
      <c r="I2779" s="25"/>
      <c r="J2779" s="20"/>
      <c r="K2779" s="20"/>
      <c r="L2779" s="20"/>
      <c r="M2779" s="20"/>
    </row>
    <row r="2780" spans="1:13">
      <c r="A2780" s="11" t="s">
        <v>4994</v>
      </c>
      <c r="B2780" s="11" t="s">
        <v>4995</v>
      </c>
      <c r="C2780" s="24"/>
      <c r="D2780" s="20"/>
      <c r="E2780" s="20"/>
      <c r="F2780" s="20"/>
      <c r="G2780" s="25"/>
      <c r="H2780" s="20"/>
      <c r="I2780" s="25"/>
      <c r="J2780" s="20"/>
      <c r="K2780" s="20"/>
      <c r="L2780" s="20"/>
      <c r="M2780" s="20"/>
    </row>
    <row r="2781" spans="1:13">
      <c r="A2781" s="11" t="s">
        <v>4996</v>
      </c>
      <c r="B2781" s="11" t="s">
        <v>4997</v>
      </c>
      <c r="C2781" s="24"/>
      <c r="D2781" s="20"/>
      <c r="E2781" s="20"/>
      <c r="F2781" s="20"/>
      <c r="G2781" s="25"/>
      <c r="H2781" s="20"/>
      <c r="I2781" s="25"/>
      <c r="J2781" s="20"/>
      <c r="K2781" s="20"/>
      <c r="L2781" s="20"/>
      <c r="M2781" s="20"/>
    </row>
    <row r="2782" spans="1:13">
      <c r="A2782" s="11" t="s">
        <v>4998</v>
      </c>
      <c r="B2782" s="11" t="s">
        <v>4999</v>
      </c>
      <c r="C2782" s="24"/>
      <c r="D2782" s="20"/>
      <c r="E2782" s="20"/>
      <c r="F2782" s="20"/>
      <c r="G2782" s="25"/>
      <c r="H2782" s="20"/>
      <c r="I2782" s="25"/>
      <c r="J2782" s="20"/>
      <c r="K2782" s="20"/>
      <c r="L2782" s="20"/>
      <c r="M2782" s="20"/>
    </row>
    <row r="2783" spans="1:13">
      <c r="A2783" s="11" t="s">
        <v>5000</v>
      </c>
      <c r="B2783" s="11" t="s">
        <v>5001</v>
      </c>
      <c r="C2783" s="24"/>
      <c r="D2783" s="20"/>
      <c r="E2783" s="20"/>
      <c r="F2783" s="20"/>
      <c r="G2783" s="25"/>
      <c r="H2783" s="20"/>
      <c r="I2783" s="25"/>
      <c r="J2783" s="20"/>
      <c r="K2783" s="20"/>
      <c r="L2783" s="20"/>
      <c r="M2783" s="20"/>
    </row>
    <row r="2784" spans="1:13">
      <c r="A2784" s="11" t="s">
        <v>5002</v>
      </c>
      <c r="B2784" s="11" t="s">
        <v>5003</v>
      </c>
      <c r="C2784" s="24"/>
      <c r="D2784" s="20"/>
      <c r="E2784" s="20"/>
      <c r="F2784" s="20"/>
      <c r="G2784" s="25"/>
      <c r="H2784" s="20"/>
      <c r="I2784" s="25"/>
      <c r="J2784" s="20"/>
      <c r="K2784" s="20"/>
      <c r="L2784" s="20"/>
      <c r="M2784" s="20"/>
    </row>
    <row r="2785" spans="1:13">
      <c r="A2785" s="11" t="s">
        <v>5004</v>
      </c>
      <c r="B2785" s="11" t="s">
        <v>5004</v>
      </c>
      <c r="C2785" s="24"/>
      <c r="D2785" s="20"/>
      <c r="E2785" s="20"/>
      <c r="F2785" s="20"/>
      <c r="G2785" s="25"/>
      <c r="H2785" s="20"/>
      <c r="I2785" s="25"/>
      <c r="J2785" s="20"/>
      <c r="K2785" s="20"/>
      <c r="L2785" s="20"/>
      <c r="M2785" s="20"/>
    </row>
    <row r="2786" spans="1:13">
      <c r="A2786" s="11" t="s">
        <v>5005</v>
      </c>
      <c r="B2786" s="11" t="s">
        <v>5005</v>
      </c>
      <c r="C2786" s="24"/>
      <c r="D2786" s="20"/>
      <c r="E2786" s="20"/>
      <c r="F2786" s="20"/>
      <c r="G2786" s="25"/>
      <c r="H2786" s="20"/>
      <c r="I2786" s="25"/>
      <c r="J2786" s="20"/>
      <c r="K2786" s="20"/>
      <c r="L2786" s="20"/>
      <c r="M2786" s="20"/>
    </row>
    <row r="2787" spans="1:13">
      <c r="A2787" s="11" t="s">
        <v>5006</v>
      </c>
      <c r="B2787" s="11" t="s">
        <v>5007</v>
      </c>
      <c r="C2787" s="24"/>
      <c r="D2787" s="20"/>
      <c r="E2787" s="20"/>
      <c r="F2787" s="20"/>
      <c r="G2787" s="25"/>
      <c r="H2787" s="20"/>
      <c r="I2787" s="25"/>
      <c r="J2787" s="20"/>
      <c r="K2787" s="20"/>
      <c r="L2787" s="20"/>
      <c r="M2787" s="20"/>
    </row>
    <row r="2788" spans="1:13">
      <c r="A2788" s="11" t="s">
        <v>5008</v>
      </c>
      <c r="B2788" s="11" t="s">
        <v>5009</v>
      </c>
      <c r="C2788" s="24"/>
      <c r="D2788" s="20"/>
      <c r="E2788" s="20"/>
      <c r="F2788" s="20"/>
      <c r="G2788" s="25"/>
      <c r="H2788" s="20"/>
      <c r="I2788" s="25"/>
      <c r="J2788" s="20"/>
      <c r="K2788" s="20"/>
      <c r="L2788" s="20"/>
      <c r="M2788" s="20"/>
    </row>
    <row r="2789" spans="1:13">
      <c r="A2789" s="11" t="s">
        <v>5010</v>
      </c>
      <c r="B2789" s="11" t="s">
        <v>5011</v>
      </c>
      <c r="C2789" s="24"/>
      <c r="D2789" s="20"/>
      <c r="E2789" s="20"/>
      <c r="F2789" s="20"/>
      <c r="G2789" s="25"/>
      <c r="H2789" s="20"/>
      <c r="I2789" s="25"/>
      <c r="J2789" s="20"/>
      <c r="K2789" s="20"/>
      <c r="L2789" s="20"/>
      <c r="M2789" s="20"/>
    </row>
    <row r="2790" spans="1:13">
      <c r="A2790" s="11" t="s">
        <v>5012</v>
      </c>
      <c r="B2790" s="11" t="s">
        <v>5013</v>
      </c>
      <c r="C2790" s="24"/>
      <c r="D2790" s="20"/>
      <c r="E2790" s="20"/>
      <c r="F2790" s="20"/>
      <c r="G2790" s="25"/>
      <c r="H2790" s="20"/>
      <c r="I2790" s="25"/>
      <c r="J2790" s="20"/>
      <c r="K2790" s="20"/>
      <c r="L2790" s="20"/>
      <c r="M2790" s="20"/>
    </row>
    <row r="2791" spans="1:13">
      <c r="A2791" s="11" t="s">
        <v>5014</v>
      </c>
      <c r="B2791" s="11" t="s">
        <v>5015</v>
      </c>
      <c r="C2791" s="24"/>
      <c r="D2791" s="20"/>
      <c r="E2791" s="20"/>
      <c r="F2791" s="20"/>
      <c r="G2791" s="25"/>
      <c r="H2791" s="20"/>
      <c r="I2791" s="25"/>
      <c r="J2791" s="20"/>
      <c r="K2791" s="20"/>
      <c r="L2791" s="20"/>
      <c r="M2791" s="20"/>
    </row>
    <row r="2792" spans="1:13">
      <c r="A2792" s="11" t="s">
        <v>5016</v>
      </c>
      <c r="B2792" s="11" t="s">
        <v>5017</v>
      </c>
      <c r="C2792" s="24"/>
      <c r="D2792" s="20"/>
      <c r="E2792" s="20"/>
      <c r="F2792" s="20"/>
      <c r="G2792" s="25"/>
      <c r="H2792" s="20"/>
      <c r="I2792" s="25"/>
      <c r="J2792" s="20"/>
      <c r="K2792" s="20"/>
      <c r="L2792" s="20"/>
      <c r="M2792" s="20"/>
    </row>
    <row r="2793" spans="1:13">
      <c r="A2793" s="11" t="s">
        <v>5018</v>
      </c>
      <c r="B2793" s="11" t="s">
        <v>5019</v>
      </c>
      <c r="C2793" s="24"/>
      <c r="D2793" s="20"/>
      <c r="E2793" s="20"/>
      <c r="F2793" s="20"/>
      <c r="G2793" s="25"/>
      <c r="H2793" s="20"/>
      <c r="I2793" s="25"/>
      <c r="J2793" s="20"/>
      <c r="K2793" s="20"/>
      <c r="L2793" s="20"/>
      <c r="M2793" s="20"/>
    </row>
    <row r="2794" spans="1:13">
      <c r="A2794" s="11" t="s">
        <v>5020</v>
      </c>
      <c r="B2794" s="11" t="s">
        <v>5021</v>
      </c>
      <c r="C2794" s="24"/>
      <c r="D2794" s="20"/>
      <c r="E2794" s="20"/>
      <c r="F2794" s="20"/>
      <c r="G2794" s="25"/>
      <c r="H2794" s="20"/>
      <c r="I2794" s="25"/>
      <c r="J2794" s="20"/>
      <c r="K2794" s="20"/>
      <c r="L2794" s="20"/>
      <c r="M2794" s="20"/>
    </row>
    <row r="2795" spans="1:13">
      <c r="A2795" s="11" t="s">
        <v>5022</v>
      </c>
      <c r="B2795" s="11" t="s">
        <v>5023</v>
      </c>
      <c r="C2795" s="24"/>
      <c r="D2795" s="20"/>
      <c r="E2795" s="20"/>
      <c r="F2795" s="20"/>
      <c r="G2795" s="25"/>
      <c r="H2795" s="20"/>
      <c r="I2795" s="25"/>
      <c r="J2795" s="20"/>
      <c r="K2795" s="20"/>
      <c r="L2795" s="20"/>
      <c r="M2795" s="20"/>
    </row>
    <row r="2796" spans="1:13">
      <c r="A2796" s="11" t="s">
        <v>5024</v>
      </c>
      <c r="B2796" s="11" t="s">
        <v>5025</v>
      </c>
      <c r="C2796" s="24"/>
      <c r="D2796" s="20"/>
      <c r="E2796" s="20"/>
      <c r="F2796" s="20"/>
      <c r="G2796" s="25"/>
      <c r="H2796" s="20"/>
      <c r="I2796" s="25"/>
      <c r="J2796" s="20"/>
      <c r="K2796" s="20"/>
      <c r="L2796" s="20"/>
      <c r="M2796" s="20"/>
    </row>
    <row r="2797" spans="1:13">
      <c r="A2797" s="11" t="s">
        <v>5026</v>
      </c>
      <c r="B2797" s="11" t="s">
        <v>5027</v>
      </c>
      <c r="C2797" s="24"/>
      <c r="D2797" s="20"/>
      <c r="E2797" s="20"/>
      <c r="F2797" s="20"/>
      <c r="G2797" s="25"/>
      <c r="H2797" s="20"/>
      <c r="I2797" s="25"/>
      <c r="J2797" s="20"/>
      <c r="K2797" s="20"/>
      <c r="L2797" s="20"/>
      <c r="M2797" s="20"/>
    </row>
    <row r="2798" spans="1:13">
      <c r="A2798" s="11" t="s">
        <v>5028</v>
      </c>
      <c r="B2798" s="11" t="s">
        <v>5029</v>
      </c>
      <c r="C2798" s="24"/>
      <c r="D2798" s="20"/>
      <c r="E2798" s="20"/>
      <c r="F2798" s="20"/>
      <c r="G2798" s="25"/>
      <c r="H2798" s="20"/>
      <c r="I2798" s="25"/>
      <c r="J2798" s="20"/>
      <c r="K2798" s="20"/>
      <c r="L2798" s="20"/>
      <c r="M2798" s="20"/>
    </row>
    <row r="2799" spans="1:13">
      <c r="A2799" s="11" t="s">
        <v>5030</v>
      </c>
      <c r="B2799" s="11" t="s">
        <v>5031</v>
      </c>
      <c r="C2799" s="24"/>
      <c r="D2799" s="20"/>
      <c r="E2799" s="20"/>
      <c r="F2799" s="20"/>
      <c r="G2799" s="25"/>
      <c r="H2799" s="20"/>
      <c r="I2799" s="25"/>
      <c r="J2799" s="20"/>
      <c r="K2799" s="20"/>
      <c r="L2799" s="20"/>
      <c r="M2799" s="20"/>
    </row>
    <row r="2800" spans="1:13">
      <c r="A2800" s="11" t="s">
        <v>5032</v>
      </c>
      <c r="B2800" s="11" t="s">
        <v>5033</v>
      </c>
      <c r="C2800" s="24"/>
      <c r="D2800" s="20"/>
      <c r="E2800" s="20"/>
      <c r="F2800" s="20"/>
      <c r="G2800" s="25"/>
      <c r="H2800" s="20"/>
      <c r="I2800" s="25"/>
      <c r="J2800" s="20"/>
      <c r="K2800" s="20"/>
      <c r="L2800" s="20"/>
      <c r="M2800" s="20"/>
    </row>
    <row r="2801" spans="1:13">
      <c r="A2801" s="11" t="s">
        <v>5034</v>
      </c>
      <c r="B2801" s="11" t="s">
        <v>5035</v>
      </c>
      <c r="C2801" s="24"/>
      <c r="D2801" s="20"/>
      <c r="E2801" s="20"/>
      <c r="F2801" s="20"/>
      <c r="G2801" s="25"/>
      <c r="H2801" s="20"/>
      <c r="I2801" s="25"/>
      <c r="J2801" s="20"/>
      <c r="K2801" s="20"/>
      <c r="L2801" s="20"/>
      <c r="M2801" s="20"/>
    </row>
    <row r="2802" spans="1:13">
      <c r="A2802" s="11" t="s">
        <v>5036</v>
      </c>
      <c r="B2802" s="11" t="s">
        <v>5037</v>
      </c>
      <c r="C2802" s="24"/>
      <c r="D2802" s="20"/>
      <c r="E2802" s="20"/>
      <c r="F2802" s="20"/>
      <c r="G2802" s="25"/>
      <c r="H2802" s="20"/>
      <c r="I2802" s="25"/>
      <c r="J2802" s="20"/>
      <c r="K2802" s="20"/>
      <c r="L2802" s="20"/>
      <c r="M2802" s="20"/>
    </row>
    <row r="2803" spans="1:13">
      <c r="A2803" s="11" t="s">
        <v>5038</v>
      </c>
      <c r="B2803" s="11" t="s">
        <v>5039</v>
      </c>
      <c r="C2803" s="24"/>
      <c r="D2803" s="20"/>
      <c r="E2803" s="20"/>
      <c r="F2803" s="20"/>
      <c r="G2803" s="25"/>
      <c r="H2803" s="20"/>
      <c r="I2803" s="25"/>
      <c r="J2803" s="20"/>
      <c r="K2803" s="20"/>
      <c r="L2803" s="20"/>
      <c r="M2803" s="20"/>
    </row>
    <row r="2804" spans="1:13">
      <c r="A2804" s="11" t="s">
        <v>5040</v>
      </c>
      <c r="B2804" s="11" t="s">
        <v>5041</v>
      </c>
      <c r="C2804" s="24"/>
      <c r="D2804" s="20"/>
      <c r="E2804" s="20"/>
      <c r="F2804" s="20"/>
      <c r="G2804" s="25"/>
      <c r="H2804" s="20"/>
      <c r="I2804" s="25"/>
      <c r="J2804" s="20"/>
      <c r="K2804" s="20"/>
      <c r="L2804" s="20"/>
      <c r="M2804" s="20"/>
    </row>
    <row r="2805" spans="1:13">
      <c r="A2805" s="11" t="s">
        <v>5042</v>
      </c>
      <c r="B2805" s="11" t="s">
        <v>5043</v>
      </c>
      <c r="C2805" s="24"/>
      <c r="D2805" s="20"/>
      <c r="E2805" s="20"/>
      <c r="F2805" s="20"/>
      <c r="G2805" s="25"/>
      <c r="H2805" s="20"/>
      <c r="I2805" s="25"/>
      <c r="J2805" s="20"/>
      <c r="K2805" s="20"/>
      <c r="L2805" s="20"/>
      <c r="M2805" s="20"/>
    </row>
    <row r="2806" spans="1:13">
      <c r="A2806" s="11" t="s">
        <v>5044</v>
      </c>
      <c r="B2806" s="11" t="s">
        <v>5045</v>
      </c>
      <c r="C2806" s="24"/>
      <c r="D2806" s="20"/>
      <c r="E2806" s="20"/>
      <c r="F2806" s="20"/>
      <c r="G2806" s="25"/>
      <c r="H2806" s="20"/>
      <c r="I2806" s="25"/>
      <c r="J2806" s="20"/>
      <c r="K2806" s="20"/>
      <c r="L2806" s="20"/>
      <c r="M2806" s="20"/>
    </row>
    <row r="2807" spans="1:13">
      <c r="A2807" s="11" t="s">
        <v>5046</v>
      </c>
      <c r="B2807" s="11" t="s">
        <v>5047</v>
      </c>
      <c r="C2807" s="24"/>
      <c r="D2807" s="20"/>
      <c r="E2807" s="20"/>
      <c r="F2807" s="20"/>
      <c r="G2807" s="25"/>
      <c r="H2807" s="20"/>
      <c r="I2807" s="25"/>
      <c r="J2807" s="20"/>
      <c r="K2807" s="20"/>
      <c r="L2807" s="20"/>
      <c r="M2807" s="20"/>
    </row>
    <row r="2808" spans="1:13">
      <c r="A2808" s="11" t="s">
        <v>5048</v>
      </c>
      <c r="B2808" s="11" t="s">
        <v>5049</v>
      </c>
      <c r="C2808" s="24"/>
      <c r="D2808" s="20"/>
      <c r="E2808" s="20"/>
      <c r="F2808" s="20"/>
      <c r="G2808" s="25"/>
      <c r="H2808" s="20"/>
      <c r="I2808" s="25"/>
      <c r="J2808" s="20"/>
      <c r="K2808" s="20"/>
      <c r="L2808" s="20"/>
      <c r="M2808" s="20"/>
    </row>
    <row r="2809" spans="1:13">
      <c r="A2809" s="11" t="s">
        <v>5050</v>
      </c>
      <c r="B2809" s="11" t="s">
        <v>5051</v>
      </c>
      <c r="C2809" s="24"/>
      <c r="D2809" s="20"/>
      <c r="E2809" s="20"/>
      <c r="F2809" s="20"/>
      <c r="G2809" s="25"/>
      <c r="H2809" s="20"/>
      <c r="I2809" s="25"/>
      <c r="J2809" s="20"/>
      <c r="K2809" s="20"/>
      <c r="L2809" s="20"/>
      <c r="M2809" s="20"/>
    </row>
    <row r="2810" spans="1:13">
      <c r="A2810" s="11" t="s">
        <v>5052</v>
      </c>
      <c r="B2810" s="11" t="s">
        <v>5053</v>
      </c>
      <c r="C2810" s="24"/>
      <c r="D2810" s="20"/>
      <c r="E2810" s="20"/>
      <c r="F2810" s="20"/>
      <c r="G2810" s="25"/>
      <c r="H2810" s="20"/>
      <c r="I2810" s="25"/>
      <c r="J2810" s="20"/>
      <c r="K2810" s="20"/>
      <c r="L2810" s="20"/>
      <c r="M2810" s="20"/>
    </row>
    <row r="2811" spans="1:13">
      <c r="A2811" s="11" t="s">
        <v>5054</v>
      </c>
      <c r="B2811" s="11" t="s">
        <v>5055</v>
      </c>
      <c r="C2811" s="24"/>
      <c r="D2811" s="20"/>
      <c r="E2811" s="20"/>
      <c r="F2811" s="20"/>
      <c r="G2811" s="25"/>
      <c r="H2811" s="20"/>
      <c r="I2811" s="25"/>
      <c r="J2811" s="20"/>
      <c r="K2811" s="20"/>
      <c r="L2811" s="20"/>
      <c r="M2811" s="20"/>
    </row>
    <row r="2812" spans="1:13">
      <c r="A2812" s="11" t="s">
        <v>5056</v>
      </c>
      <c r="B2812" s="11" t="s">
        <v>5057</v>
      </c>
      <c r="C2812" s="24"/>
      <c r="D2812" s="20"/>
      <c r="E2812" s="20"/>
      <c r="F2812" s="20"/>
      <c r="G2812" s="25"/>
      <c r="H2812" s="20"/>
      <c r="I2812" s="25"/>
      <c r="J2812" s="20"/>
      <c r="K2812" s="20"/>
      <c r="L2812" s="20"/>
      <c r="M2812" s="20"/>
    </row>
    <row r="2813" spans="1:13">
      <c r="A2813" s="11" t="s">
        <v>5058</v>
      </c>
      <c r="B2813" s="11" t="s">
        <v>5059</v>
      </c>
      <c r="C2813" s="24"/>
      <c r="D2813" s="20"/>
      <c r="E2813" s="20"/>
      <c r="F2813" s="20"/>
      <c r="G2813" s="25"/>
      <c r="H2813" s="20"/>
      <c r="I2813" s="25"/>
      <c r="J2813" s="20"/>
      <c r="K2813" s="20"/>
      <c r="L2813" s="20"/>
      <c r="M2813" s="20"/>
    </row>
    <row r="2814" spans="1:13">
      <c r="A2814" s="11" t="s">
        <v>5060</v>
      </c>
      <c r="B2814" s="11" t="s">
        <v>5061</v>
      </c>
      <c r="C2814" s="24"/>
      <c r="D2814" s="20"/>
      <c r="E2814" s="20"/>
      <c r="F2814" s="20"/>
      <c r="G2814" s="25"/>
      <c r="H2814" s="20"/>
      <c r="I2814" s="25"/>
      <c r="J2814" s="20"/>
      <c r="K2814" s="20"/>
      <c r="L2814" s="20"/>
      <c r="M2814" s="20"/>
    </row>
    <row r="2815" spans="1:13">
      <c r="A2815" s="11" t="s">
        <v>5062</v>
      </c>
      <c r="B2815" s="11" t="s">
        <v>5063</v>
      </c>
      <c r="C2815" s="24"/>
      <c r="D2815" s="20"/>
      <c r="E2815" s="20"/>
      <c r="F2815" s="20"/>
      <c r="G2815" s="25"/>
      <c r="H2815" s="20"/>
      <c r="I2815" s="25"/>
      <c r="J2815" s="20"/>
      <c r="K2815" s="20"/>
      <c r="L2815" s="20"/>
      <c r="M2815" s="20"/>
    </row>
    <row r="2816" spans="1:13">
      <c r="A2816" s="11" t="s">
        <v>5064</v>
      </c>
      <c r="B2816" s="11" t="s">
        <v>5065</v>
      </c>
      <c r="C2816" s="24"/>
      <c r="D2816" s="20"/>
      <c r="E2816" s="20"/>
      <c r="F2816" s="20"/>
      <c r="G2816" s="25"/>
      <c r="H2816" s="20"/>
      <c r="I2816" s="25"/>
      <c r="J2816" s="20"/>
      <c r="K2816" s="20"/>
      <c r="L2816" s="20"/>
      <c r="M2816" s="20"/>
    </row>
    <row r="2817" spans="1:13">
      <c r="A2817" s="11" t="s">
        <v>5066</v>
      </c>
      <c r="B2817" s="11" t="s">
        <v>5067</v>
      </c>
      <c r="C2817" s="24"/>
      <c r="D2817" s="20"/>
      <c r="E2817" s="20"/>
      <c r="F2817" s="20"/>
      <c r="G2817" s="25"/>
      <c r="H2817" s="20"/>
      <c r="I2817" s="25"/>
      <c r="J2817" s="20"/>
      <c r="K2817" s="20"/>
      <c r="L2817" s="20"/>
      <c r="M2817" s="20"/>
    </row>
    <row r="2818" spans="1:13">
      <c r="A2818" s="11" t="s">
        <v>5068</v>
      </c>
      <c r="B2818" s="11" t="s">
        <v>5069</v>
      </c>
      <c r="C2818" s="24"/>
      <c r="D2818" s="20"/>
      <c r="E2818" s="20"/>
      <c r="F2818" s="20"/>
      <c r="G2818" s="25"/>
      <c r="H2818" s="20"/>
      <c r="I2818" s="25"/>
      <c r="J2818" s="20"/>
      <c r="K2818" s="20"/>
      <c r="L2818" s="20"/>
      <c r="M2818" s="20"/>
    </row>
    <row r="2819" spans="1:13">
      <c r="A2819" s="11" t="s">
        <v>5070</v>
      </c>
      <c r="B2819" s="11" t="s">
        <v>5071</v>
      </c>
      <c r="C2819" s="24"/>
      <c r="D2819" s="20"/>
      <c r="E2819" s="20"/>
      <c r="F2819" s="20"/>
      <c r="G2819" s="25"/>
      <c r="H2819" s="20"/>
      <c r="I2819" s="25"/>
      <c r="J2819" s="20"/>
      <c r="K2819" s="20"/>
      <c r="L2819" s="20"/>
      <c r="M2819" s="20"/>
    </row>
    <row r="2820" spans="1:13">
      <c r="A2820" s="11" t="s">
        <v>5072</v>
      </c>
      <c r="B2820" s="11" t="s">
        <v>5073</v>
      </c>
      <c r="C2820" s="24"/>
      <c r="D2820" s="20"/>
      <c r="E2820" s="20"/>
      <c r="F2820" s="20"/>
      <c r="G2820" s="25"/>
      <c r="H2820" s="20"/>
      <c r="I2820" s="25"/>
      <c r="J2820" s="20"/>
      <c r="K2820" s="20"/>
      <c r="L2820" s="20"/>
      <c r="M2820" s="20"/>
    </row>
    <row r="2821" spans="1:13">
      <c r="A2821" s="11" t="s">
        <v>5074</v>
      </c>
      <c r="B2821" s="11" t="s">
        <v>5075</v>
      </c>
      <c r="C2821" s="24"/>
      <c r="D2821" s="20"/>
      <c r="E2821" s="20"/>
      <c r="F2821" s="20"/>
      <c r="G2821" s="25"/>
      <c r="H2821" s="20"/>
      <c r="I2821" s="25"/>
      <c r="J2821" s="20"/>
      <c r="K2821" s="20"/>
      <c r="L2821" s="20"/>
      <c r="M2821" s="20"/>
    </row>
    <row r="2822" spans="1:13">
      <c r="A2822" s="11" t="s">
        <v>5076</v>
      </c>
      <c r="B2822" s="11" t="s">
        <v>5077</v>
      </c>
      <c r="C2822" s="24"/>
      <c r="D2822" s="20"/>
      <c r="E2822" s="20"/>
      <c r="F2822" s="20"/>
      <c r="G2822" s="25"/>
      <c r="H2822" s="20"/>
      <c r="I2822" s="25"/>
      <c r="J2822" s="20"/>
      <c r="K2822" s="20"/>
      <c r="L2822" s="20"/>
      <c r="M2822" s="20"/>
    </row>
    <row r="2823" spans="1:13">
      <c r="A2823" s="11" t="s">
        <v>5078</v>
      </c>
      <c r="B2823" s="11" t="s">
        <v>5079</v>
      </c>
      <c r="C2823" s="24"/>
      <c r="D2823" s="20"/>
      <c r="E2823" s="20"/>
      <c r="F2823" s="20"/>
      <c r="G2823" s="25"/>
      <c r="H2823" s="20"/>
      <c r="I2823" s="25"/>
      <c r="J2823" s="20"/>
      <c r="K2823" s="20"/>
      <c r="L2823" s="20"/>
      <c r="M2823" s="20"/>
    </row>
    <row r="2824" spans="1:13">
      <c r="A2824" s="11" t="s">
        <v>5080</v>
      </c>
      <c r="B2824" s="11" t="s">
        <v>5081</v>
      </c>
      <c r="C2824" s="24"/>
      <c r="D2824" s="20"/>
      <c r="E2824" s="20"/>
      <c r="F2824" s="20"/>
      <c r="G2824" s="25"/>
      <c r="H2824" s="20"/>
      <c r="I2824" s="25"/>
      <c r="J2824" s="20"/>
      <c r="K2824" s="20"/>
      <c r="L2824" s="20"/>
      <c r="M2824" s="20"/>
    </row>
    <row r="2825" spans="1:13">
      <c r="A2825" s="11" t="s">
        <v>5082</v>
      </c>
      <c r="B2825" s="11" t="s">
        <v>5083</v>
      </c>
      <c r="C2825" s="24"/>
      <c r="D2825" s="20"/>
      <c r="E2825" s="20"/>
      <c r="F2825" s="20"/>
      <c r="G2825" s="25"/>
      <c r="H2825" s="20"/>
      <c r="I2825" s="25"/>
      <c r="J2825" s="20"/>
      <c r="K2825" s="20"/>
      <c r="L2825" s="20"/>
      <c r="M2825" s="20"/>
    </row>
    <row r="2826" spans="1:13">
      <c r="A2826" s="11" t="s">
        <v>5084</v>
      </c>
      <c r="B2826" s="11" t="s">
        <v>5085</v>
      </c>
      <c r="C2826" s="24"/>
      <c r="D2826" s="20"/>
      <c r="E2826" s="20"/>
      <c r="F2826" s="20"/>
      <c r="G2826" s="25"/>
      <c r="H2826" s="20"/>
      <c r="I2826" s="25"/>
      <c r="J2826" s="20"/>
      <c r="K2826" s="20"/>
      <c r="L2826" s="20"/>
      <c r="M2826" s="20"/>
    </row>
    <row r="2827" spans="1:13">
      <c r="A2827" s="11" t="s">
        <v>5086</v>
      </c>
      <c r="B2827" s="11" t="s">
        <v>5087</v>
      </c>
      <c r="C2827" s="24"/>
      <c r="D2827" s="20"/>
      <c r="E2827" s="20"/>
      <c r="F2827" s="20"/>
      <c r="G2827" s="25"/>
      <c r="H2827" s="20"/>
      <c r="I2827" s="25"/>
      <c r="J2827" s="20"/>
      <c r="K2827" s="20"/>
      <c r="L2827" s="20"/>
      <c r="M2827" s="20"/>
    </row>
    <row r="2828" spans="1:13">
      <c r="A2828" s="11" t="s">
        <v>5088</v>
      </c>
      <c r="B2828" s="11" t="s">
        <v>5089</v>
      </c>
      <c r="C2828" s="24"/>
      <c r="D2828" s="20"/>
      <c r="E2828" s="20"/>
      <c r="F2828" s="20"/>
      <c r="G2828" s="25"/>
      <c r="H2828" s="20"/>
      <c r="I2828" s="25"/>
      <c r="J2828" s="20"/>
      <c r="K2828" s="20"/>
      <c r="L2828" s="20"/>
      <c r="M2828" s="20"/>
    </row>
    <row r="2829" spans="1:13">
      <c r="A2829" s="11" t="s">
        <v>5090</v>
      </c>
      <c r="B2829" s="11" t="s">
        <v>5091</v>
      </c>
      <c r="C2829" s="24"/>
      <c r="D2829" s="20"/>
      <c r="E2829" s="20"/>
      <c r="F2829" s="20"/>
      <c r="G2829" s="25"/>
      <c r="H2829" s="20"/>
      <c r="I2829" s="25"/>
      <c r="J2829" s="20"/>
      <c r="K2829" s="20"/>
      <c r="L2829" s="20"/>
      <c r="M2829" s="20"/>
    </row>
    <row r="2830" spans="1:13">
      <c r="A2830" s="11" t="s">
        <v>5092</v>
      </c>
      <c r="B2830" s="11" t="s">
        <v>5093</v>
      </c>
      <c r="C2830" s="24"/>
      <c r="D2830" s="20"/>
      <c r="E2830" s="20"/>
      <c r="F2830" s="20"/>
      <c r="G2830" s="25"/>
      <c r="H2830" s="20"/>
      <c r="I2830" s="25"/>
      <c r="J2830" s="20"/>
      <c r="K2830" s="20"/>
      <c r="L2830" s="20"/>
      <c r="M2830" s="20"/>
    </row>
    <row r="2831" spans="1:13">
      <c r="A2831" s="11" t="s">
        <v>5094</v>
      </c>
      <c r="B2831" s="11" t="s">
        <v>5095</v>
      </c>
      <c r="C2831" s="24"/>
      <c r="D2831" s="20"/>
      <c r="E2831" s="20"/>
      <c r="F2831" s="20"/>
      <c r="G2831" s="25"/>
      <c r="H2831" s="20"/>
      <c r="I2831" s="25"/>
      <c r="J2831" s="20"/>
      <c r="K2831" s="20"/>
      <c r="L2831" s="20"/>
      <c r="M2831" s="20"/>
    </row>
    <row r="2832" spans="1:13">
      <c r="A2832" s="11" t="s">
        <v>5096</v>
      </c>
      <c r="B2832" s="11" t="s">
        <v>5097</v>
      </c>
      <c r="C2832" s="24"/>
      <c r="D2832" s="20"/>
      <c r="E2832" s="20"/>
      <c r="F2832" s="20"/>
      <c r="G2832" s="25"/>
      <c r="H2832" s="20"/>
      <c r="I2832" s="25"/>
      <c r="J2832" s="20"/>
      <c r="K2832" s="20"/>
      <c r="L2832" s="20"/>
      <c r="M2832" s="20"/>
    </row>
    <row r="2833" spans="1:13">
      <c r="A2833" s="11" t="s">
        <v>5098</v>
      </c>
      <c r="B2833" s="11" t="s">
        <v>5099</v>
      </c>
      <c r="C2833" s="35"/>
      <c r="D2833" s="20"/>
      <c r="E2833" s="20"/>
      <c r="F2833" s="20"/>
      <c r="G2833" s="25"/>
      <c r="H2833" s="20"/>
      <c r="I2833" s="25"/>
      <c r="J2833" s="20"/>
      <c r="K2833" s="20"/>
      <c r="L2833" s="20"/>
      <c r="M2833" s="20"/>
    </row>
    <row r="2834" spans="1:13">
      <c r="A2834" s="11" t="s">
        <v>5100</v>
      </c>
      <c r="B2834" s="11" t="s">
        <v>5101</v>
      </c>
      <c r="C2834" s="24"/>
      <c r="D2834" s="20"/>
      <c r="E2834" s="20"/>
      <c r="F2834" s="20"/>
      <c r="G2834" s="25"/>
      <c r="H2834" s="20"/>
      <c r="I2834" s="25"/>
      <c r="J2834" s="20"/>
      <c r="K2834" s="20"/>
      <c r="L2834" s="20"/>
      <c r="M2834" s="20"/>
    </row>
    <row r="2835" spans="1:13">
      <c r="A2835" s="11" t="s">
        <v>5102</v>
      </c>
      <c r="B2835" s="11" t="s">
        <v>5103</v>
      </c>
      <c r="C2835" s="24"/>
      <c r="D2835" s="20"/>
      <c r="E2835" s="20"/>
      <c r="F2835" s="20"/>
      <c r="G2835" s="25"/>
      <c r="H2835" s="20"/>
      <c r="I2835" s="25"/>
      <c r="J2835" s="20"/>
      <c r="K2835" s="20"/>
      <c r="L2835" s="20"/>
      <c r="M2835" s="20"/>
    </row>
    <row r="2836" spans="1:2">
      <c r="A2836" s="11" t="s">
        <v>5104</v>
      </c>
      <c r="B2836" s="11" t="s">
        <v>5105</v>
      </c>
    </row>
    <row r="2837" spans="1:2">
      <c r="A2837" s="11" t="s">
        <v>5106</v>
      </c>
      <c r="B2837" s="11" t="s">
        <v>5107</v>
      </c>
    </row>
    <row r="2838" spans="1:2">
      <c r="A2838" s="11" t="s">
        <v>5108</v>
      </c>
      <c r="B2838" s="11" t="s">
        <v>5109</v>
      </c>
    </row>
    <row r="2839" spans="1:2">
      <c r="A2839" s="11" t="s">
        <v>5110</v>
      </c>
      <c r="B2839" s="11" t="s">
        <v>5111</v>
      </c>
    </row>
    <row r="2840" spans="1:2">
      <c r="A2840" s="11" t="s">
        <v>5112</v>
      </c>
      <c r="B2840" s="11" t="s">
        <v>5113</v>
      </c>
    </row>
    <row r="2841" spans="1:2">
      <c r="A2841" s="11" t="s">
        <v>5114</v>
      </c>
      <c r="B2841" s="11" t="s">
        <v>5115</v>
      </c>
    </row>
    <row r="2842" spans="1:2">
      <c r="A2842" s="11" t="s">
        <v>5116</v>
      </c>
      <c r="B2842" s="11" t="s">
        <v>5117</v>
      </c>
    </row>
    <row r="2843" spans="1:2">
      <c r="A2843" s="11" t="s">
        <v>5118</v>
      </c>
      <c r="B2843" s="11" t="s">
        <v>5119</v>
      </c>
    </row>
    <row r="2844" spans="1:2">
      <c r="A2844" s="11" t="s">
        <v>5120</v>
      </c>
      <c r="B2844" s="11" t="s">
        <v>5121</v>
      </c>
    </row>
    <row r="2845" spans="1:2">
      <c r="A2845" s="11" t="s">
        <v>5122</v>
      </c>
      <c r="B2845" s="11" t="s">
        <v>5123</v>
      </c>
    </row>
    <row r="2846" spans="1:2">
      <c r="A2846" s="11" t="s">
        <v>5124</v>
      </c>
      <c r="B2846" s="11" t="s">
        <v>5125</v>
      </c>
    </row>
    <row r="2847" spans="1:2">
      <c r="A2847" s="11" t="s">
        <v>5126</v>
      </c>
      <c r="B2847" s="11" t="s">
        <v>5127</v>
      </c>
    </row>
    <row r="2848" spans="1:2">
      <c r="A2848" s="11" t="s">
        <v>5128</v>
      </c>
      <c r="B2848" s="11" t="s">
        <v>5129</v>
      </c>
    </row>
    <row r="2849" spans="1:2">
      <c r="A2849" s="11" t="s">
        <v>5130</v>
      </c>
      <c r="B2849" s="11" t="s">
        <v>5131</v>
      </c>
    </row>
    <row r="2850" spans="1:2">
      <c r="A2850" s="11" t="s">
        <v>5132</v>
      </c>
      <c r="B2850" s="11" t="s">
        <v>5133</v>
      </c>
    </row>
    <row r="2851" spans="1:2">
      <c r="A2851" s="11" t="s">
        <v>5134</v>
      </c>
      <c r="B2851" s="11" t="s">
        <v>5135</v>
      </c>
    </row>
    <row r="2852" spans="1:2">
      <c r="A2852" s="11" t="s">
        <v>5136</v>
      </c>
      <c r="B2852" s="11" t="s">
        <v>5137</v>
      </c>
    </row>
    <row r="2853" spans="1:2">
      <c r="A2853" s="11" t="s">
        <v>5138</v>
      </c>
      <c r="B2853" s="11" t="s">
        <v>5139</v>
      </c>
    </row>
    <row r="2854" spans="1:2">
      <c r="A2854" s="11" t="s">
        <v>5140</v>
      </c>
      <c r="B2854" s="11" t="s">
        <v>5141</v>
      </c>
    </row>
    <row r="2855" spans="1:2">
      <c r="A2855" s="11" t="s">
        <v>5142</v>
      </c>
      <c r="B2855" s="11" t="s">
        <v>5143</v>
      </c>
    </row>
    <row r="2856" spans="1:2">
      <c r="A2856" s="11" t="s">
        <v>5144</v>
      </c>
      <c r="B2856" s="11" t="s">
        <v>5145</v>
      </c>
    </row>
    <row r="2857" spans="1:2">
      <c r="A2857" s="11" t="s">
        <v>5146</v>
      </c>
      <c r="B2857" s="11" t="s">
        <v>5147</v>
      </c>
    </row>
    <row r="2858" spans="1:2">
      <c r="A2858" s="11" t="s">
        <v>5148</v>
      </c>
      <c r="B2858" s="11" t="s">
        <v>5149</v>
      </c>
    </row>
    <row r="2859" spans="1:2">
      <c r="A2859" s="11" t="s">
        <v>5150</v>
      </c>
      <c r="B2859" s="11" t="s">
        <v>5151</v>
      </c>
    </row>
    <row r="2860" spans="1:2">
      <c r="A2860" s="11" t="s">
        <v>5152</v>
      </c>
      <c r="B2860" s="11" t="s">
        <v>5153</v>
      </c>
    </row>
    <row r="2861" spans="1:2">
      <c r="A2861" s="11" t="s">
        <v>5154</v>
      </c>
      <c r="B2861" s="11" t="s">
        <v>5155</v>
      </c>
    </row>
    <row r="2862" spans="1:2">
      <c r="A2862" s="11" t="s">
        <v>5156</v>
      </c>
      <c r="B2862" s="11" t="s">
        <v>5157</v>
      </c>
    </row>
    <row r="2863" spans="1:2">
      <c r="A2863" s="11" t="s">
        <v>5158</v>
      </c>
      <c r="B2863" s="11" t="s">
        <v>5159</v>
      </c>
    </row>
    <row r="2864" spans="1:2">
      <c r="A2864" s="11" t="s">
        <v>5160</v>
      </c>
      <c r="B2864" s="11" t="s">
        <v>5161</v>
      </c>
    </row>
    <row r="2865" spans="1:2">
      <c r="A2865" s="11" t="s">
        <v>5162</v>
      </c>
      <c r="B2865" s="11" t="s">
        <v>5163</v>
      </c>
    </row>
    <row r="2866" spans="1:2">
      <c r="A2866" s="11" t="s">
        <v>5164</v>
      </c>
      <c r="B2866" s="11" t="s">
        <v>5165</v>
      </c>
    </row>
    <row r="2867" spans="1:2">
      <c r="A2867" s="11" t="s">
        <v>5166</v>
      </c>
      <c r="B2867" s="11" t="s">
        <v>5167</v>
      </c>
    </row>
    <row r="2868" spans="1:2">
      <c r="A2868" s="11" t="s">
        <v>5168</v>
      </c>
      <c r="B2868" s="11" t="s">
        <v>5169</v>
      </c>
    </row>
    <row r="2869" spans="1:2">
      <c r="A2869" s="11" t="s">
        <v>5170</v>
      </c>
      <c r="B2869" s="11" t="s">
        <v>5171</v>
      </c>
    </row>
    <row r="2870" spans="1:2">
      <c r="A2870" s="11" t="s">
        <v>5172</v>
      </c>
      <c r="B2870" s="11" t="s">
        <v>5173</v>
      </c>
    </row>
    <row r="2871" spans="1:2">
      <c r="A2871" s="11" t="s">
        <v>5174</v>
      </c>
      <c r="B2871" s="11" t="s">
        <v>5175</v>
      </c>
    </row>
    <row r="2872" spans="1:2">
      <c r="A2872" s="11" t="s">
        <v>5176</v>
      </c>
      <c r="B2872" s="11" t="s">
        <v>5177</v>
      </c>
    </row>
    <row r="2873" spans="1:2">
      <c r="A2873" s="11" t="s">
        <v>5178</v>
      </c>
      <c r="B2873" s="11" t="s">
        <v>5179</v>
      </c>
    </row>
    <row r="2874" spans="1:2">
      <c r="A2874" s="11" t="s">
        <v>5180</v>
      </c>
      <c r="B2874" s="11" t="s">
        <v>5181</v>
      </c>
    </row>
    <row r="2875" spans="1:2">
      <c r="A2875" s="11" t="s">
        <v>5182</v>
      </c>
      <c r="B2875" s="11" t="s">
        <v>5183</v>
      </c>
    </row>
    <row r="2876" spans="1:2">
      <c r="A2876" s="11" t="s">
        <v>5184</v>
      </c>
      <c r="B2876" s="11" t="s">
        <v>5185</v>
      </c>
    </row>
    <row r="2877" spans="1:2">
      <c r="A2877" s="11" t="s">
        <v>5186</v>
      </c>
      <c r="B2877" s="11" t="s">
        <v>5187</v>
      </c>
    </row>
    <row r="2878" spans="1:2">
      <c r="A2878" s="11" t="s">
        <v>5188</v>
      </c>
      <c r="B2878" s="11" t="s">
        <v>5189</v>
      </c>
    </row>
    <row r="2879" spans="1:2">
      <c r="A2879" s="11" t="s">
        <v>5190</v>
      </c>
      <c r="B2879" s="11" t="s">
        <v>5191</v>
      </c>
    </row>
    <row r="2880" spans="1:2">
      <c r="A2880" s="11" t="s">
        <v>5192</v>
      </c>
      <c r="B2880" s="11" t="s">
        <v>5193</v>
      </c>
    </row>
    <row r="2881" spans="1:2">
      <c r="A2881" s="11" t="s">
        <v>5194</v>
      </c>
      <c r="B2881" s="11" t="s">
        <v>5195</v>
      </c>
    </row>
    <row r="2882" spans="1:2">
      <c r="A2882" s="11" t="s">
        <v>5196</v>
      </c>
      <c r="B2882" s="11" t="s">
        <v>5197</v>
      </c>
    </row>
    <row r="2883" spans="1:2">
      <c r="A2883" s="11" t="s">
        <v>5198</v>
      </c>
      <c r="B2883" s="11" t="s">
        <v>5199</v>
      </c>
    </row>
    <row r="2884" spans="1:2">
      <c r="A2884" s="11" t="s">
        <v>5200</v>
      </c>
      <c r="B2884" s="11" t="s">
        <v>5201</v>
      </c>
    </row>
    <row r="2885" spans="1:2">
      <c r="A2885" s="11" t="s">
        <v>5202</v>
      </c>
      <c r="B2885" s="11" t="s">
        <v>5203</v>
      </c>
    </row>
    <row r="2886" spans="1:2">
      <c r="A2886" s="11" t="s">
        <v>5204</v>
      </c>
      <c r="B2886" s="11" t="s">
        <v>5205</v>
      </c>
    </row>
    <row r="2887" spans="1:2">
      <c r="A2887" s="11" t="s">
        <v>5206</v>
      </c>
      <c r="B2887" s="11" t="s">
        <v>5207</v>
      </c>
    </row>
    <row r="2888" spans="1:2">
      <c r="A2888" s="11" t="s">
        <v>5208</v>
      </c>
      <c r="B2888" s="11" t="s">
        <v>5209</v>
      </c>
    </row>
    <row r="2889" spans="1:2">
      <c r="A2889" s="11" t="s">
        <v>5210</v>
      </c>
      <c r="B2889" s="11" t="s">
        <v>5211</v>
      </c>
    </row>
    <row r="2890" spans="1:2">
      <c r="A2890" s="11" t="s">
        <v>5212</v>
      </c>
      <c r="B2890" s="11" t="s">
        <v>5213</v>
      </c>
    </row>
    <row r="2891" spans="1:2">
      <c r="A2891" s="11" t="s">
        <v>5214</v>
      </c>
      <c r="B2891" s="11" t="s">
        <v>5215</v>
      </c>
    </row>
    <row r="2892" spans="1:2">
      <c r="A2892" s="11" t="s">
        <v>5216</v>
      </c>
      <c r="B2892" s="11" t="s">
        <v>5217</v>
      </c>
    </row>
    <row r="2893" spans="1:2">
      <c r="A2893" s="11" t="s">
        <v>5218</v>
      </c>
      <c r="B2893" s="11" t="s">
        <v>5219</v>
      </c>
    </row>
    <row r="2894" spans="1:2">
      <c r="A2894" s="11" t="s">
        <v>5220</v>
      </c>
      <c r="B2894" s="11" t="s">
        <v>5221</v>
      </c>
    </row>
    <row r="2895" spans="1:2">
      <c r="A2895" s="11" t="s">
        <v>5222</v>
      </c>
      <c r="B2895" s="11" t="s">
        <v>5223</v>
      </c>
    </row>
    <row r="2896" spans="1:2">
      <c r="A2896" s="11" t="s">
        <v>5224</v>
      </c>
      <c r="B2896" s="11" t="s">
        <v>5225</v>
      </c>
    </row>
    <row r="2897" spans="1:2">
      <c r="A2897" s="11" t="s">
        <v>5226</v>
      </c>
      <c r="B2897" s="11" t="s">
        <v>5227</v>
      </c>
    </row>
    <row r="2898" spans="1:2">
      <c r="A2898" s="11" t="s">
        <v>5228</v>
      </c>
      <c r="B2898" s="11" t="s">
        <v>5229</v>
      </c>
    </row>
    <row r="2899" spans="1:2">
      <c r="A2899" s="11" t="s">
        <v>5230</v>
      </c>
      <c r="B2899" s="11" t="s">
        <v>5231</v>
      </c>
    </row>
    <row r="2900" spans="1:2">
      <c r="A2900" s="11" t="s">
        <v>5232</v>
      </c>
      <c r="B2900" s="11" t="s">
        <v>5233</v>
      </c>
    </row>
    <row r="2901" spans="1:2">
      <c r="A2901" s="11" t="s">
        <v>5234</v>
      </c>
      <c r="B2901" s="11" t="s">
        <v>5235</v>
      </c>
    </row>
    <row r="2902" spans="1:2">
      <c r="A2902" s="11" t="s">
        <v>5236</v>
      </c>
      <c r="B2902" s="11" t="s">
        <v>5237</v>
      </c>
    </row>
    <row r="2903" spans="1:2">
      <c r="A2903" s="11" t="s">
        <v>5238</v>
      </c>
      <c r="B2903" s="11" t="s">
        <v>5239</v>
      </c>
    </row>
    <row r="2904" spans="1:2">
      <c r="A2904" s="11" t="s">
        <v>5240</v>
      </c>
      <c r="B2904" s="11" t="s">
        <v>5241</v>
      </c>
    </row>
    <row r="2905" spans="1:2">
      <c r="A2905" s="11" t="s">
        <v>5242</v>
      </c>
      <c r="B2905" s="11" t="s">
        <v>5243</v>
      </c>
    </row>
    <row r="2906" spans="1:2">
      <c r="A2906" s="11" t="s">
        <v>5244</v>
      </c>
      <c r="B2906" s="11" t="s">
        <v>5245</v>
      </c>
    </row>
    <row r="2907" spans="1:2">
      <c r="A2907" s="11" t="s">
        <v>5246</v>
      </c>
      <c r="B2907" s="11" t="s">
        <v>5247</v>
      </c>
    </row>
    <row r="2908" spans="1:2">
      <c r="A2908" s="11" t="s">
        <v>5248</v>
      </c>
      <c r="B2908" s="11" t="s">
        <v>5249</v>
      </c>
    </row>
    <row r="2909" spans="1:2">
      <c r="A2909" s="11" t="s">
        <v>5250</v>
      </c>
      <c r="B2909" s="11" t="s">
        <v>5251</v>
      </c>
    </row>
    <row r="2910" spans="1:2">
      <c r="A2910" s="11" t="s">
        <v>5252</v>
      </c>
      <c r="B2910" s="11" t="s">
        <v>5253</v>
      </c>
    </row>
    <row r="2911" spans="1:2">
      <c r="A2911" s="11" t="s">
        <v>5254</v>
      </c>
      <c r="B2911" s="11" t="s">
        <v>5255</v>
      </c>
    </row>
    <row r="2912" spans="1:2">
      <c r="A2912" s="11" t="s">
        <v>5256</v>
      </c>
      <c r="B2912" s="11" t="s">
        <v>5257</v>
      </c>
    </row>
    <row r="2913" spans="1:2">
      <c r="A2913" s="11" t="s">
        <v>5258</v>
      </c>
      <c r="B2913" s="11" t="s">
        <v>5259</v>
      </c>
    </row>
    <row r="2914" spans="1:2">
      <c r="A2914" s="11" t="s">
        <v>5260</v>
      </c>
      <c r="B2914" s="11" t="s">
        <v>5261</v>
      </c>
    </row>
    <row r="2915" spans="1:2">
      <c r="A2915" s="11" t="s">
        <v>5262</v>
      </c>
      <c r="B2915" s="11" t="s">
        <v>5263</v>
      </c>
    </row>
    <row r="2916" spans="1:2">
      <c r="A2916" s="11" t="s">
        <v>5264</v>
      </c>
      <c r="B2916" s="11" t="s">
        <v>5265</v>
      </c>
    </row>
    <row r="2917" spans="1:2">
      <c r="A2917" s="11" t="s">
        <v>5266</v>
      </c>
      <c r="B2917" s="11" t="s">
        <v>5267</v>
      </c>
    </row>
    <row r="2918" spans="1:2">
      <c r="A2918" s="11" t="s">
        <v>5268</v>
      </c>
      <c r="B2918" s="11" t="s">
        <v>5269</v>
      </c>
    </row>
    <row r="2919" spans="1:2">
      <c r="A2919" s="11" t="s">
        <v>5270</v>
      </c>
      <c r="B2919" s="11" t="s">
        <v>5271</v>
      </c>
    </row>
    <row r="2920" spans="1:2">
      <c r="A2920" s="11" t="s">
        <v>5272</v>
      </c>
      <c r="B2920" s="11" t="s">
        <v>5273</v>
      </c>
    </row>
    <row r="2921" spans="1:2">
      <c r="A2921" s="11" t="s">
        <v>5274</v>
      </c>
      <c r="B2921" s="11" t="s">
        <v>5275</v>
      </c>
    </row>
    <row r="2922" spans="1:2">
      <c r="A2922" s="11" t="s">
        <v>5276</v>
      </c>
      <c r="B2922" s="11" t="s">
        <v>5277</v>
      </c>
    </row>
    <row r="2923" spans="1:2">
      <c r="A2923" s="11" t="s">
        <v>5278</v>
      </c>
      <c r="B2923" s="11" t="s">
        <v>5279</v>
      </c>
    </row>
    <row r="2924" spans="1:2">
      <c r="A2924" s="11" t="s">
        <v>5280</v>
      </c>
      <c r="B2924" s="11" t="s">
        <v>5281</v>
      </c>
    </row>
    <row r="2925" spans="1:2">
      <c r="A2925" s="11" t="s">
        <v>5282</v>
      </c>
      <c r="B2925" s="11" t="s">
        <v>5283</v>
      </c>
    </row>
    <row r="2926" spans="1:2">
      <c r="A2926" s="11" t="s">
        <v>5284</v>
      </c>
      <c r="B2926" s="11" t="s">
        <v>5285</v>
      </c>
    </row>
    <row r="2927" spans="1:2">
      <c r="A2927" s="11" t="s">
        <v>5286</v>
      </c>
      <c r="B2927" s="11" t="s">
        <v>5287</v>
      </c>
    </row>
    <row r="2928" spans="1:2">
      <c r="A2928" s="11" t="s">
        <v>5288</v>
      </c>
      <c r="B2928" s="11" t="s">
        <v>5289</v>
      </c>
    </row>
    <row r="2929" spans="1:2">
      <c r="A2929" s="11" t="s">
        <v>5290</v>
      </c>
      <c r="B2929" s="11" t="s">
        <v>5291</v>
      </c>
    </row>
    <row r="2930" spans="1:2">
      <c r="A2930" s="11" t="s">
        <v>5292</v>
      </c>
      <c r="B2930" s="11" t="s">
        <v>5293</v>
      </c>
    </row>
    <row r="2931" spans="1:2">
      <c r="A2931" s="11" t="s">
        <v>5294</v>
      </c>
      <c r="B2931" s="11" t="s">
        <v>5295</v>
      </c>
    </row>
    <row r="2932" spans="1:2">
      <c r="A2932" s="11" t="s">
        <v>5296</v>
      </c>
      <c r="B2932" s="11" t="s">
        <v>5297</v>
      </c>
    </row>
    <row r="2933" spans="1:2">
      <c r="A2933" s="11" t="s">
        <v>5298</v>
      </c>
      <c r="B2933" s="11" t="s">
        <v>5299</v>
      </c>
    </row>
    <row r="2934" spans="1:2">
      <c r="A2934" s="11" t="s">
        <v>5300</v>
      </c>
      <c r="B2934" s="11" t="s">
        <v>5301</v>
      </c>
    </row>
    <row r="2935" spans="1:2">
      <c r="A2935" s="11" t="s">
        <v>5302</v>
      </c>
      <c r="B2935" s="11" t="s">
        <v>5303</v>
      </c>
    </row>
    <row r="2936" spans="1:2">
      <c r="A2936" s="11" t="s">
        <v>5304</v>
      </c>
      <c r="B2936" s="11" t="s">
        <v>5305</v>
      </c>
    </row>
    <row r="2937" spans="1:2">
      <c r="A2937" s="11" t="s">
        <v>5306</v>
      </c>
      <c r="B2937" s="11" t="s">
        <v>5307</v>
      </c>
    </row>
    <row r="2938" spans="1:2">
      <c r="A2938" s="11" t="s">
        <v>5308</v>
      </c>
      <c r="B2938" s="11" t="s">
        <v>5309</v>
      </c>
    </row>
    <row r="2939" spans="1:2">
      <c r="A2939" s="11" t="s">
        <v>5310</v>
      </c>
      <c r="B2939" s="11" t="s">
        <v>5311</v>
      </c>
    </row>
    <row r="2940" spans="1:2">
      <c r="A2940" s="11" t="s">
        <v>5312</v>
      </c>
      <c r="B2940" s="11" t="s">
        <v>5313</v>
      </c>
    </row>
    <row r="2941" spans="1:2">
      <c r="A2941" s="11" t="s">
        <v>5314</v>
      </c>
      <c r="B2941" s="11" t="s">
        <v>5315</v>
      </c>
    </row>
    <row r="2942" spans="1:2">
      <c r="A2942" s="11" t="s">
        <v>5316</v>
      </c>
      <c r="B2942" s="11" t="s">
        <v>5317</v>
      </c>
    </row>
    <row r="2943" spans="1:2">
      <c r="A2943" s="11" t="s">
        <v>5318</v>
      </c>
      <c r="B2943" s="11" t="s">
        <v>5319</v>
      </c>
    </row>
    <row r="2944" spans="1:2">
      <c r="A2944" s="11" t="s">
        <v>5320</v>
      </c>
      <c r="B2944" s="11" t="s">
        <v>5321</v>
      </c>
    </row>
    <row r="2945" spans="1:2">
      <c r="A2945" s="11" t="s">
        <v>5322</v>
      </c>
      <c r="B2945" s="11" t="s">
        <v>5323</v>
      </c>
    </row>
    <row r="2946" spans="1:2">
      <c r="A2946" s="11" t="s">
        <v>5324</v>
      </c>
      <c r="B2946" s="11" t="s">
        <v>5325</v>
      </c>
    </row>
    <row r="2947" spans="1:2">
      <c r="A2947" s="11" t="s">
        <v>5326</v>
      </c>
      <c r="B2947" s="11" t="s">
        <v>5327</v>
      </c>
    </row>
    <row r="2948" spans="1:2">
      <c r="A2948" s="11" t="s">
        <v>5328</v>
      </c>
      <c r="B2948" s="11" t="s">
        <v>5329</v>
      </c>
    </row>
    <row r="2949" spans="1:2">
      <c r="A2949" s="11" t="s">
        <v>5330</v>
      </c>
      <c r="B2949" s="11" t="s">
        <v>5331</v>
      </c>
    </row>
    <row r="2950" spans="1:2">
      <c r="A2950" s="11" t="s">
        <v>5332</v>
      </c>
      <c r="B2950" s="11" t="s">
        <v>5333</v>
      </c>
    </row>
    <row r="2951" spans="1:2">
      <c r="A2951" s="11" t="s">
        <v>5334</v>
      </c>
      <c r="B2951" s="11" t="s">
        <v>5335</v>
      </c>
    </row>
    <row r="2952" spans="1:2">
      <c r="A2952" s="11" t="s">
        <v>5336</v>
      </c>
      <c r="B2952" s="11" t="s">
        <v>5337</v>
      </c>
    </row>
    <row r="2953" spans="1:2">
      <c r="A2953" s="11" t="s">
        <v>5338</v>
      </c>
      <c r="B2953" s="11" t="s">
        <v>5339</v>
      </c>
    </row>
    <row r="2954" spans="1:2">
      <c r="A2954" s="11" t="s">
        <v>5340</v>
      </c>
      <c r="B2954" s="11" t="s">
        <v>5341</v>
      </c>
    </row>
    <row r="2955" spans="1:2">
      <c r="A2955" s="11" t="s">
        <v>5342</v>
      </c>
      <c r="B2955" s="11" t="s">
        <v>5343</v>
      </c>
    </row>
    <row r="2956" spans="1:2">
      <c r="A2956" s="11" t="s">
        <v>5344</v>
      </c>
      <c r="B2956" s="11" t="s">
        <v>5345</v>
      </c>
    </row>
    <row r="2957" spans="1:2">
      <c r="A2957" s="11" t="s">
        <v>5346</v>
      </c>
      <c r="B2957" s="11" t="s">
        <v>5347</v>
      </c>
    </row>
    <row r="2958" spans="1:2">
      <c r="A2958" s="11" t="s">
        <v>5348</v>
      </c>
      <c r="B2958" s="11" t="s">
        <v>5349</v>
      </c>
    </row>
    <row r="2959" spans="1:2">
      <c r="A2959" s="11" t="s">
        <v>5350</v>
      </c>
      <c r="B2959" s="11" t="s">
        <v>5351</v>
      </c>
    </row>
    <row r="2960" spans="1:2">
      <c r="A2960" s="11" t="s">
        <v>5352</v>
      </c>
      <c r="B2960" s="11" t="s">
        <v>5353</v>
      </c>
    </row>
    <row r="2961" spans="1:2">
      <c r="A2961" s="11" t="s">
        <v>5354</v>
      </c>
      <c r="B2961" s="11" t="s">
        <v>5355</v>
      </c>
    </row>
    <row r="2962" spans="1:2">
      <c r="A2962" s="11" t="s">
        <v>5356</v>
      </c>
      <c r="B2962" s="11" t="s">
        <v>5357</v>
      </c>
    </row>
    <row r="2963" spans="1:2">
      <c r="A2963" s="11" t="s">
        <v>5358</v>
      </c>
      <c r="B2963" s="11" t="s">
        <v>5359</v>
      </c>
    </row>
    <row r="2964" spans="1:2">
      <c r="A2964" s="11" t="s">
        <v>5360</v>
      </c>
      <c r="B2964" s="11" t="s">
        <v>5361</v>
      </c>
    </row>
    <row r="2965" spans="1:2">
      <c r="A2965" s="11" t="s">
        <v>5362</v>
      </c>
      <c r="B2965" s="11" t="s">
        <v>5363</v>
      </c>
    </row>
    <row r="2966" spans="1:2">
      <c r="A2966" s="11" t="s">
        <v>5364</v>
      </c>
      <c r="B2966" s="11" t="s">
        <v>5365</v>
      </c>
    </row>
    <row r="2967" spans="1:2">
      <c r="A2967" s="11" t="s">
        <v>5366</v>
      </c>
      <c r="B2967" s="11" t="s">
        <v>5367</v>
      </c>
    </row>
    <row r="2968" spans="1:2">
      <c r="A2968" s="11" t="s">
        <v>5368</v>
      </c>
      <c r="B2968" s="11" t="s">
        <v>5369</v>
      </c>
    </row>
    <row r="2969" spans="1:2">
      <c r="A2969" s="11" t="s">
        <v>5370</v>
      </c>
      <c r="B2969" s="11" t="s">
        <v>5371</v>
      </c>
    </row>
    <row r="2970" spans="1:2">
      <c r="A2970" s="11" t="s">
        <v>5372</v>
      </c>
      <c r="B2970" s="11" t="s">
        <v>5373</v>
      </c>
    </row>
    <row r="2971" spans="1:2">
      <c r="A2971" s="11" t="s">
        <v>5374</v>
      </c>
      <c r="B2971" s="11" t="s">
        <v>5375</v>
      </c>
    </row>
    <row r="2972" spans="1:2">
      <c r="A2972" s="11" t="s">
        <v>5376</v>
      </c>
      <c r="B2972" s="11" t="s">
        <v>5377</v>
      </c>
    </row>
    <row r="2973" spans="1:2">
      <c r="A2973" s="11" t="s">
        <v>5378</v>
      </c>
      <c r="B2973" s="11" t="s">
        <v>5379</v>
      </c>
    </row>
    <row r="2974" spans="1:2">
      <c r="A2974" s="11" t="s">
        <v>5380</v>
      </c>
      <c r="B2974" s="11" t="s">
        <v>5381</v>
      </c>
    </row>
    <row r="2975" spans="1:2">
      <c r="A2975" s="11" t="s">
        <v>5382</v>
      </c>
      <c r="B2975" s="11" t="s">
        <v>5383</v>
      </c>
    </row>
    <row r="2976" spans="1:2">
      <c r="A2976" s="11" t="s">
        <v>5384</v>
      </c>
      <c r="B2976" s="11" t="s">
        <v>5385</v>
      </c>
    </row>
    <row r="2977" spans="1:2">
      <c r="A2977" s="11" t="s">
        <v>5386</v>
      </c>
      <c r="B2977" s="11" t="s">
        <v>5387</v>
      </c>
    </row>
    <row r="2978" spans="1:2">
      <c r="A2978" s="11" t="s">
        <v>5388</v>
      </c>
      <c r="B2978" s="11" t="s">
        <v>5389</v>
      </c>
    </row>
    <row r="2979" spans="1:2">
      <c r="A2979" s="11" t="s">
        <v>5390</v>
      </c>
      <c r="B2979" s="11" t="s">
        <v>5391</v>
      </c>
    </row>
    <row r="2980" spans="1:2">
      <c r="A2980" s="11" t="s">
        <v>5392</v>
      </c>
      <c r="B2980" s="11" t="s">
        <v>5393</v>
      </c>
    </row>
    <row r="2981" spans="1:2">
      <c r="A2981" s="11" t="s">
        <v>5394</v>
      </c>
      <c r="B2981" s="11" t="s">
        <v>5395</v>
      </c>
    </row>
    <row r="2982" spans="1:2">
      <c r="A2982" s="11" t="s">
        <v>5396</v>
      </c>
      <c r="B2982" s="11" t="s">
        <v>5397</v>
      </c>
    </row>
    <row r="2983" spans="1:2">
      <c r="A2983" s="11" t="s">
        <v>5398</v>
      </c>
      <c r="B2983" s="11" t="s">
        <v>5399</v>
      </c>
    </row>
    <row r="2984" spans="1:2">
      <c r="A2984" s="11" t="s">
        <v>5400</v>
      </c>
      <c r="B2984" s="11" t="s">
        <v>5401</v>
      </c>
    </row>
    <row r="2985" spans="1:2">
      <c r="A2985" s="11" t="s">
        <v>5402</v>
      </c>
      <c r="B2985" s="11" t="s">
        <v>5403</v>
      </c>
    </row>
    <row r="2986" spans="1:2">
      <c r="A2986" s="11" t="s">
        <v>5404</v>
      </c>
      <c r="B2986" s="11" t="s">
        <v>5405</v>
      </c>
    </row>
    <row r="2987" spans="1:2">
      <c r="A2987" s="11" t="s">
        <v>5406</v>
      </c>
      <c r="B2987" s="11" t="s">
        <v>5407</v>
      </c>
    </row>
    <row r="2988" spans="1:2">
      <c r="A2988" s="11" t="s">
        <v>5408</v>
      </c>
      <c r="B2988" s="11" t="s">
        <v>5409</v>
      </c>
    </row>
    <row r="2989" spans="1:2">
      <c r="A2989" s="11" t="s">
        <v>5410</v>
      </c>
      <c r="B2989" s="11" t="s">
        <v>5411</v>
      </c>
    </row>
    <row r="2990" spans="1:2">
      <c r="A2990" s="11" t="s">
        <v>5412</v>
      </c>
      <c r="B2990" s="11" t="s">
        <v>5413</v>
      </c>
    </row>
    <row r="2991" spans="1:2">
      <c r="A2991" s="11" t="s">
        <v>5414</v>
      </c>
      <c r="B2991" s="11" t="s">
        <v>5415</v>
      </c>
    </row>
    <row r="2992" spans="1:2">
      <c r="A2992" s="11" t="s">
        <v>5416</v>
      </c>
      <c r="B2992" s="11" t="s">
        <v>5417</v>
      </c>
    </row>
    <row r="2993" spans="1:2">
      <c r="A2993" s="11" t="s">
        <v>5418</v>
      </c>
      <c r="B2993" s="11" t="s">
        <v>5419</v>
      </c>
    </row>
    <row r="2994" spans="1:2">
      <c r="A2994" s="11" t="s">
        <v>5420</v>
      </c>
      <c r="B2994" s="11" t="s">
        <v>5421</v>
      </c>
    </row>
    <row r="2995" spans="1:2">
      <c r="A2995" s="11" t="s">
        <v>5422</v>
      </c>
      <c r="B2995" s="11" t="s">
        <v>5423</v>
      </c>
    </row>
    <row r="2996" spans="1:2">
      <c r="A2996" s="11" t="s">
        <v>5424</v>
      </c>
      <c r="B2996" s="11" t="s">
        <v>5425</v>
      </c>
    </row>
    <row r="2997" spans="1:2">
      <c r="A2997" s="11" t="s">
        <v>5426</v>
      </c>
      <c r="B2997" s="11" t="s">
        <v>5427</v>
      </c>
    </row>
    <row r="2998" spans="1:2">
      <c r="A2998" s="11" t="s">
        <v>5428</v>
      </c>
      <c r="B2998" s="11" t="s">
        <v>5429</v>
      </c>
    </row>
    <row r="2999" spans="1:2">
      <c r="A2999" s="11" t="s">
        <v>5430</v>
      </c>
      <c r="B2999" s="11" t="s">
        <v>5431</v>
      </c>
    </row>
    <row r="3000" spans="1:2">
      <c r="A3000" s="11" t="s">
        <v>5432</v>
      </c>
      <c r="B3000" s="11" t="s">
        <v>5433</v>
      </c>
    </row>
    <row r="3001" spans="1:2">
      <c r="A3001" s="11" t="s">
        <v>5434</v>
      </c>
      <c r="B3001" s="11" t="s">
        <v>5435</v>
      </c>
    </row>
    <row r="3002" spans="1:2">
      <c r="A3002" s="11" t="s">
        <v>5436</v>
      </c>
      <c r="B3002" s="11" t="s">
        <v>5437</v>
      </c>
    </row>
    <row r="3003" spans="1:2">
      <c r="A3003" s="11" t="s">
        <v>5438</v>
      </c>
      <c r="B3003" s="11" t="s">
        <v>5439</v>
      </c>
    </row>
    <row r="3004" spans="1:2">
      <c r="A3004" s="11" t="s">
        <v>5440</v>
      </c>
      <c r="B3004" s="11" t="s">
        <v>5441</v>
      </c>
    </row>
    <row r="3005" spans="1:2">
      <c r="A3005" s="11" t="s">
        <v>5442</v>
      </c>
      <c r="B3005" s="11" t="s">
        <v>5443</v>
      </c>
    </row>
    <row r="3006" spans="1:2">
      <c r="A3006" s="11" t="s">
        <v>5444</v>
      </c>
      <c r="B3006" s="11" t="s">
        <v>5445</v>
      </c>
    </row>
    <row r="3007" spans="1:2">
      <c r="A3007" s="11" t="s">
        <v>5446</v>
      </c>
      <c r="B3007" s="11" t="s">
        <v>5447</v>
      </c>
    </row>
    <row r="3008" spans="1:2">
      <c r="A3008" s="11" t="s">
        <v>5448</v>
      </c>
      <c r="B3008" s="11" t="s">
        <v>5449</v>
      </c>
    </row>
    <row r="3009" spans="1:2">
      <c r="A3009" s="11" t="s">
        <v>5450</v>
      </c>
      <c r="B3009" s="11" t="s">
        <v>5451</v>
      </c>
    </row>
    <row r="3010" spans="1:2">
      <c r="A3010" s="11" t="s">
        <v>5452</v>
      </c>
      <c r="B3010" s="11" t="s">
        <v>5453</v>
      </c>
    </row>
    <row r="3011" spans="1:2">
      <c r="A3011" s="11" t="s">
        <v>5454</v>
      </c>
      <c r="B3011" s="11" t="s">
        <v>5455</v>
      </c>
    </row>
    <row r="3012" spans="1:2">
      <c r="A3012" s="11" t="s">
        <v>5456</v>
      </c>
      <c r="B3012" s="11" t="s">
        <v>5457</v>
      </c>
    </row>
    <row r="3013" spans="1:2">
      <c r="A3013" s="11" t="s">
        <v>5458</v>
      </c>
      <c r="B3013" s="11" t="s">
        <v>5459</v>
      </c>
    </row>
    <row r="3014" spans="1:2">
      <c r="A3014" s="11" t="s">
        <v>5460</v>
      </c>
      <c r="B3014" s="11" t="s">
        <v>5461</v>
      </c>
    </row>
    <row r="3015" spans="1:2">
      <c r="A3015" s="11" t="s">
        <v>5462</v>
      </c>
      <c r="B3015" s="11" t="s">
        <v>5463</v>
      </c>
    </row>
    <row r="3016" spans="1:2">
      <c r="A3016" s="11" t="s">
        <v>5464</v>
      </c>
      <c r="B3016" s="11" t="s">
        <v>5465</v>
      </c>
    </row>
    <row r="3017" spans="1:2">
      <c r="A3017" s="11" t="s">
        <v>5466</v>
      </c>
      <c r="B3017" s="11" t="s">
        <v>5467</v>
      </c>
    </row>
    <row r="3018" spans="1:2">
      <c r="A3018" s="11" t="s">
        <v>5468</v>
      </c>
      <c r="B3018" s="11" t="s">
        <v>5469</v>
      </c>
    </row>
    <row r="3019" spans="1:2">
      <c r="A3019" s="11" t="s">
        <v>5470</v>
      </c>
      <c r="B3019" s="11" t="s">
        <v>5471</v>
      </c>
    </row>
    <row r="3020" spans="1:2">
      <c r="A3020" s="11" t="s">
        <v>5472</v>
      </c>
      <c r="B3020" s="11" t="s">
        <v>5473</v>
      </c>
    </row>
    <row r="3021" spans="1:2">
      <c r="A3021" s="11" t="s">
        <v>5474</v>
      </c>
      <c r="B3021" s="11" t="s">
        <v>5475</v>
      </c>
    </row>
    <row r="3022" spans="1:2">
      <c r="A3022" s="11" t="s">
        <v>5476</v>
      </c>
      <c r="B3022" s="11" t="s">
        <v>5477</v>
      </c>
    </row>
    <row r="3023" spans="1:2">
      <c r="A3023" s="11" t="s">
        <v>5478</v>
      </c>
      <c r="B3023" s="11" t="s">
        <v>5479</v>
      </c>
    </row>
    <row r="3024" spans="1:2">
      <c r="A3024" s="11" t="s">
        <v>5480</v>
      </c>
      <c r="B3024" s="11" t="s">
        <v>5481</v>
      </c>
    </row>
    <row r="3025" spans="1:2">
      <c r="A3025" s="11" t="s">
        <v>5482</v>
      </c>
      <c r="B3025" s="11" t="s">
        <v>5483</v>
      </c>
    </row>
    <row r="3026" spans="1:2">
      <c r="A3026" s="11" t="s">
        <v>5484</v>
      </c>
      <c r="B3026" s="11" t="s">
        <v>5485</v>
      </c>
    </row>
    <row r="3027" spans="1:2">
      <c r="A3027" s="11" t="s">
        <v>5486</v>
      </c>
      <c r="B3027" s="11" t="s">
        <v>5487</v>
      </c>
    </row>
    <row r="3028" spans="1:2">
      <c r="A3028" s="11" t="s">
        <v>5488</v>
      </c>
      <c r="B3028" s="11" t="s">
        <v>5489</v>
      </c>
    </row>
    <row r="3029" spans="1:2">
      <c r="A3029" s="11" t="s">
        <v>5490</v>
      </c>
      <c r="B3029" s="11" t="s">
        <v>5491</v>
      </c>
    </row>
    <row r="3030" spans="1:2">
      <c r="A3030" s="11" t="s">
        <v>5492</v>
      </c>
      <c r="B3030" s="11" t="s">
        <v>5493</v>
      </c>
    </row>
    <row r="3031" spans="1:2">
      <c r="A3031" s="11" t="s">
        <v>5494</v>
      </c>
      <c r="B3031" s="11" t="s">
        <v>5495</v>
      </c>
    </row>
    <row r="3032" spans="1:2">
      <c r="A3032" s="11" t="s">
        <v>5496</v>
      </c>
      <c r="B3032" s="11" t="s">
        <v>5497</v>
      </c>
    </row>
    <row r="3033" spans="1:2">
      <c r="A3033" s="11" t="s">
        <v>5498</v>
      </c>
      <c r="B3033" s="11" t="s">
        <v>5499</v>
      </c>
    </row>
    <row r="3034" spans="1:2">
      <c r="A3034" s="11" t="s">
        <v>5500</v>
      </c>
      <c r="B3034" s="11" t="s">
        <v>5501</v>
      </c>
    </row>
    <row r="3035" spans="1:2">
      <c r="A3035" s="11" t="s">
        <v>5502</v>
      </c>
      <c r="B3035" s="11" t="s">
        <v>5503</v>
      </c>
    </row>
    <row r="3036" spans="1:2">
      <c r="A3036" s="11" t="s">
        <v>5504</v>
      </c>
      <c r="B3036" s="11" t="s">
        <v>5505</v>
      </c>
    </row>
    <row r="3037" spans="1:2">
      <c r="A3037" s="11" t="s">
        <v>5506</v>
      </c>
      <c r="B3037" s="11" t="s">
        <v>5507</v>
      </c>
    </row>
    <row r="3038" spans="1:2">
      <c r="A3038" s="11" t="s">
        <v>5508</v>
      </c>
      <c r="B3038" s="11" t="s">
        <v>5509</v>
      </c>
    </row>
    <row r="3039" spans="1:2">
      <c r="A3039" s="11" t="s">
        <v>5510</v>
      </c>
      <c r="B3039" s="11" t="s">
        <v>5511</v>
      </c>
    </row>
    <row r="3040" spans="1:2">
      <c r="A3040" s="11" t="s">
        <v>5512</v>
      </c>
      <c r="B3040" s="11" t="s">
        <v>5513</v>
      </c>
    </row>
    <row r="3041" spans="1:2">
      <c r="A3041" s="11" t="s">
        <v>5514</v>
      </c>
      <c r="B3041" s="11" t="s">
        <v>5515</v>
      </c>
    </row>
    <row r="3042" spans="1:2">
      <c r="A3042" s="11" t="s">
        <v>5516</v>
      </c>
      <c r="B3042" s="11" t="s">
        <v>5517</v>
      </c>
    </row>
    <row r="3043" spans="1:2">
      <c r="A3043" s="11" t="s">
        <v>5518</v>
      </c>
      <c r="B3043" s="11" t="s">
        <v>5519</v>
      </c>
    </row>
    <row r="3044" spans="1:2">
      <c r="A3044" s="11" t="s">
        <v>5520</v>
      </c>
      <c r="B3044" s="11" t="s">
        <v>5521</v>
      </c>
    </row>
    <row r="3045" spans="1:2">
      <c r="A3045" s="11" t="s">
        <v>5522</v>
      </c>
      <c r="B3045" s="11" t="s">
        <v>5523</v>
      </c>
    </row>
    <row r="3046" spans="1:2">
      <c r="A3046" s="11" t="s">
        <v>5524</v>
      </c>
      <c r="B3046" s="11" t="s">
        <v>5525</v>
      </c>
    </row>
    <row r="3047" spans="1:2">
      <c r="A3047" s="11" t="s">
        <v>5526</v>
      </c>
      <c r="B3047" s="11" t="s">
        <v>5527</v>
      </c>
    </row>
    <row r="3048" spans="1:2">
      <c r="A3048" s="11" t="s">
        <v>5528</v>
      </c>
      <c r="B3048" s="11" t="s">
        <v>5529</v>
      </c>
    </row>
    <row r="3049" spans="1:2">
      <c r="A3049" s="11" t="s">
        <v>5530</v>
      </c>
      <c r="B3049" s="11" t="s">
        <v>5531</v>
      </c>
    </row>
    <row r="3050" spans="1:2">
      <c r="A3050" s="11" t="s">
        <v>5532</v>
      </c>
      <c r="B3050" s="11" t="s">
        <v>5533</v>
      </c>
    </row>
    <row r="3051" spans="1:2">
      <c r="A3051" s="11" t="s">
        <v>5534</v>
      </c>
      <c r="B3051" s="11" t="s">
        <v>5535</v>
      </c>
    </row>
    <row r="3052" spans="1:2">
      <c r="A3052" s="11" t="s">
        <v>5536</v>
      </c>
      <c r="B3052" s="11" t="s">
        <v>5537</v>
      </c>
    </row>
    <row r="3053" spans="1:2">
      <c r="A3053" s="11" t="s">
        <v>5538</v>
      </c>
      <c r="B3053" s="11" t="s">
        <v>5539</v>
      </c>
    </row>
    <row r="3054" spans="1:2">
      <c r="A3054" s="11" t="s">
        <v>5540</v>
      </c>
      <c r="B3054" s="11" t="s">
        <v>5541</v>
      </c>
    </row>
    <row r="3055" spans="1:2">
      <c r="A3055" s="11" t="s">
        <v>5542</v>
      </c>
      <c r="B3055" s="11" t="s">
        <v>5543</v>
      </c>
    </row>
    <row r="3056" spans="1:2">
      <c r="A3056" s="11" t="s">
        <v>5544</v>
      </c>
      <c r="B3056" s="11" t="s">
        <v>5545</v>
      </c>
    </row>
    <row r="3057" spans="1:2">
      <c r="A3057" s="11" t="s">
        <v>5546</v>
      </c>
      <c r="B3057" s="11" t="s">
        <v>5547</v>
      </c>
    </row>
    <row r="3058" spans="1:2">
      <c r="A3058" s="11" t="s">
        <v>5548</v>
      </c>
      <c r="B3058" s="11" t="s">
        <v>5549</v>
      </c>
    </row>
    <row r="3059" spans="1:2">
      <c r="A3059" s="11" t="s">
        <v>5550</v>
      </c>
      <c r="B3059" s="11" t="s">
        <v>5551</v>
      </c>
    </row>
    <row r="3060" spans="1:2">
      <c r="A3060" s="11" t="s">
        <v>5552</v>
      </c>
      <c r="B3060" s="11" t="s">
        <v>5553</v>
      </c>
    </row>
    <row r="3061" spans="1:2">
      <c r="A3061" s="11" t="s">
        <v>5554</v>
      </c>
      <c r="B3061" s="11" t="s">
        <v>5555</v>
      </c>
    </row>
    <row r="3062" spans="1:2">
      <c r="A3062" s="11" t="s">
        <v>5556</v>
      </c>
      <c r="B3062" s="11" t="s">
        <v>5557</v>
      </c>
    </row>
    <row r="3063" spans="1:2">
      <c r="A3063" s="11" t="s">
        <v>5558</v>
      </c>
      <c r="B3063" s="11" t="s">
        <v>5559</v>
      </c>
    </row>
    <row r="3064" spans="1:2">
      <c r="A3064" s="11" t="s">
        <v>5560</v>
      </c>
      <c r="B3064" s="11" t="s">
        <v>5561</v>
      </c>
    </row>
    <row r="3065" spans="1:2">
      <c r="A3065" s="11" t="s">
        <v>5562</v>
      </c>
      <c r="B3065" s="11" t="s">
        <v>5563</v>
      </c>
    </row>
    <row r="3066" spans="1:2">
      <c r="A3066" s="11" t="s">
        <v>5564</v>
      </c>
      <c r="B3066" s="11" t="s">
        <v>5565</v>
      </c>
    </row>
    <row r="3067" spans="1:2">
      <c r="A3067" s="11" t="s">
        <v>5566</v>
      </c>
      <c r="B3067" s="11" t="s">
        <v>5567</v>
      </c>
    </row>
    <row r="3068" spans="1:2">
      <c r="A3068" s="11" t="s">
        <v>5568</v>
      </c>
      <c r="B3068" s="11" t="s">
        <v>5569</v>
      </c>
    </row>
    <row r="3069" spans="1:2">
      <c r="A3069" s="11" t="s">
        <v>5570</v>
      </c>
      <c r="B3069" s="11" t="s">
        <v>5571</v>
      </c>
    </row>
    <row r="3070" spans="1:2">
      <c r="A3070" s="11" t="s">
        <v>5572</v>
      </c>
      <c r="B3070" s="11" t="s">
        <v>5573</v>
      </c>
    </row>
    <row r="3071" spans="1:2">
      <c r="A3071" s="11" t="s">
        <v>5574</v>
      </c>
      <c r="B3071" s="11" t="s">
        <v>5575</v>
      </c>
    </row>
    <row r="3072" spans="1:2">
      <c r="A3072" s="11" t="s">
        <v>5576</v>
      </c>
      <c r="B3072" s="11" t="s">
        <v>5577</v>
      </c>
    </row>
    <row r="3073" spans="1:2">
      <c r="A3073" s="11" t="s">
        <v>5578</v>
      </c>
      <c r="B3073" s="11" t="s">
        <v>5579</v>
      </c>
    </row>
    <row r="3074" spans="1:2">
      <c r="A3074" s="11" t="s">
        <v>5580</v>
      </c>
      <c r="B3074" s="11" t="s">
        <v>5581</v>
      </c>
    </row>
    <row r="3075" spans="1:2">
      <c r="A3075" s="11" t="s">
        <v>5582</v>
      </c>
      <c r="B3075" s="11" t="s">
        <v>5583</v>
      </c>
    </row>
    <row r="3076" spans="1:2">
      <c r="A3076" s="11" t="s">
        <v>5584</v>
      </c>
      <c r="B3076" s="11" t="s">
        <v>5585</v>
      </c>
    </row>
    <row r="3077" spans="1:2">
      <c r="A3077" s="11" t="s">
        <v>5586</v>
      </c>
      <c r="B3077" s="11" t="s">
        <v>5587</v>
      </c>
    </row>
    <row r="3078" spans="1:2">
      <c r="A3078" s="11" t="s">
        <v>5588</v>
      </c>
      <c r="B3078" s="11" t="s">
        <v>5589</v>
      </c>
    </row>
    <row r="3079" spans="1:2">
      <c r="A3079" s="11" t="s">
        <v>5590</v>
      </c>
      <c r="B3079" s="11" t="s">
        <v>5591</v>
      </c>
    </row>
    <row r="3080" spans="1:2">
      <c r="A3080" s="11" t="s">
        <v>5592</v>
      </c>
      <c r="B3080" s="11" t="s">
        <v>5593</v>
      </c>
    </row>
    <row r="3081" spans="1:2">
      <c r="A3081" s="11" t="s">
        <v>5594</v>
      </c>
      <c r="B3081" s="11" t="s">
        <v>5595</v>
      </c>
    </row>
    <row r="3082" spans="1:2">
      <c r="A3082" s="11" t="s">
        <v>5596</v>
      </c>
      <c r="B3082" s="11" t="s">
        <v>5597</v>
      </c>
    </row>
    <row r="3083" spans="1:2">
      <c r="A3083" s="11" t="s">
        <v>5598</v>
      </c>
      <c r="B3083" s="11" t="s">
        <v>5599</v>
      </c>
    </row>
    <row r="3084" spans="1:2">
      <c r="A3084" s="11" t="s">
        <v>5600</v>
      </c>
      <c r="B3084" s="11" t="s">
        <v>5601</v>
      </c>
    </row>
    <row r="3085" spans="1:2">
      <c r="A3085" s="11" t="s">
        <v>5602</v>
      </c>
      <c r="B3085" s="11" t="s">
        <v>5603</v>
      </c>
    </row>
    <row r="3086" spans="1:2">
      <c r="A3086" s="11" t="s">
        <v>5604</v>
      </c>
      <c r="B3086" s="11" t="s">
        <v>5605</v>
      </c>
    </row>
    <row r="3087" spans="1:2">
      <c r="A3087" s="11" t="s">
        <v>5606</v>
      </c>
      <c r="B3087" s="11" t="s">
        <v>5607</v>
      </c>
    </row>
    <row r="3088" spans="1:2">
      <c r="A3088" s="11" t="s">
        <v>5608</v>
      </c>
      <c r="B3088" s="11" t="s">
        <v>5609</v>
      </c>
    </row>
    <row r="3089" spans="1:2">
      <c r="A3089" s="11" t="s">
        <v>5610</v>
      </c>
      <c r="B3089" s="11" t="s">
        <v>5611</v>
      </c>
    </row>
    <row r="3090" spans="1:2">
      <c r="A3090" s="11" t="s">
        <v>5612</v>
      </c>
      <c r="B3090" s="11" t="s">
        <v>5613</v>
      </c>
    </row>
    <row r="3091" spans="1:2">
      <c r="A3091" s="11" t="s">
        <v>5614</v>
      </c>
      <c r="B3091" s="11" t="s">
        <v>5615</v>
      </c>
    </row>
    <row r="3092" spans="1:2">
      <c r="A3092" s="11" t="s">
        <v>5616</v>
      </c>
      <c r="B3092" s="11" t="s">
        <v>5617</v>
      </c>
    </row>
    <row r="3093" spans="1:2">
      <c r="A3093" s="11" t="s">
        <v>5618</v>
      </c>
      <c r="B3093" s="11" t="s">
        <v>5619</v>
      </c>
    </row>
    <row r="3094" spans="1:2">
      <c r="A3094" s="11" t="s">
        <v>5620</v>
      </c>
      <c r="B3094" s="11" t="s">
        <v>5621</v>
      </c>
    </row>
    <row r="3095" spans="1:2">
      <c r="A3095" s="11" t="s">
        <v>5622</v>
      </c>
      <c r="B3095" s="11" t="s">
        <v>5623</v>
      </c>
    </row>
    <row r="3096" spans="1:2">
      <c r="A3096" s="11" t="s">
        <v>5624</v>
      </c>
      <c r="B3096" s="11" t="s">
        <v>5625</v>
      </c>
    </row>
    <row r="3097" spans="1:2">
      <c r="A3097" s="11" t="s">
        <v>5626</v>
      </c>
      <c r="B3097" s="11" t="s">
        <v>5627</v>
      </c>
    </row>
    <row r="3098" spans="1:2">
      <c r="A3098" s="11" t="s">
        <v>5628</v>
      </c>
      <c r="B3098" s="11" t="s">
        <v>5629</v>
      </c>
    </row>
    <row r="3099" spans="1:2">
      <c r="A3099" s="11" t="s">
        <v>5630</v>
      </c>
      <c r="B3099" s="11" t="s">
        <v>5631</v>
      </c>
    </row>
    <row r="3100" spans="1:2">
      <c r="A3100" s="11" t="s">
        <v>5632</v>
      </c>
      <c r="B3100" s="11" t="s">
        <v>5633</v>
      </c>
    </row>
    <row r="3101" spans="1:2">
      <c r="A3101" s="11" t="s">
        <v>5634</v>
      </c>
      <c r="B3101" s="11" t="s">
        <v>5635</v>
      </c>
    </row>
    <row r="3102" spans="1:2">
      <c r="A3102" s="11" t="s">
        <v>5636</v>
      </c>
      <c r="B3102" s="11" t="s">
        <v>5637</v>
      </c>
    </row>
    <row r="3103" spans="1:2">
      <c r="A3103" s="11" t="s">
        <v>5638</v>
      </c>
      <c r="B3103" s="11" t="s">
        <v>5639</v>
      </c>
    </row>
    <row r="3104" spans="1:2">
      <c r="A3104" s="11" t="s">
        <v>5640</v>
      </c>
      <c r="B3104" s="11" t="s">
        <v>5641</v>
      </c>
    </row>
    <row r="3105" spans="1:2">
      <c r="A3105" s="11" t="s">
        <v>5642</v>
      </c>
      <c r="B3105" s="11" t="s">
        <v>5643</v>
      </c>
    </row>
    <row r="3106" spans="1:2">
      <c r="A3106" s="11" t="s">
        <v>5644</v>
      </c>
      <c r="B3106" s="11" t="s">
        <v>5645</v>
      </c>
    </row>
    <row r="3107" spans="1:2">
      <c r="A3107" s="11" t="s">
        <v>5646</v>
      </c>
      <c r="B3107" s="11" t="s">
        <v>5647</v>
      </c>
    </row>
    <row r="3108" spans="1:2">
      <c r="A3108" s="11" t="s">
        <v>5648</v>
      </c>
      <c r="B3108" s="11" t="s">
        <v>5649</v>
      </c>
    </row>
    <row r="3109" spans="1:2">
      <c r="A3109" s="11" t="s">
        <v>5650</v>
      </c>
      <c r="B3109" s="11" t="s">
        <v>5651</v>
      </c>
    </row>
    <row r="3110" spans="1:2">
      <c r="A3110" s="11" t="s">
        <v>5652</v>
      </c>
      <c r="B3110" s="11" t="s">
        <v>5653</v>
      </c>
    </row>
    <row r="3111" spans="1:2">
      <c r="A3111" s="11" t="s">
        <v>5654</v>
      </c>
      <c r="B3111" s="11" t="s">
        <v>5655</v>
      </c>
    </row>
    <row r="3112" spans="1:2">
      <c r="A3112" s="11" t="s">
        <v>5656</v>
      </c>
      <c r="B3112" s="11" t="s">
        <v>5657</v>
      </c>
    </row>
    <row r="3113" spans="1:2">
      <c r="A3113" s="11" t="s">
        <v>5658</v>
      </c>
      <c r="B3113" s="11" t="s">
        <v>5659</v>
      </c>
    </row>
    <row r="3114" spans="1:2">
      <c r="A3114" s="11" t="s">
        <v>5660</v>
      </c>
      <c r="B3114" s="11" t="s">
        <v>5661</v>
      </c>
    </row>
    <row r="3115" spans="1:2">
      <c r="A3115" s="11" t="s">
        <v>5662</v>
      </c>
      <c r="B3115" s="11" t="s">
        <v>5663</v>
      </c>
    </row>
    <row r="3116" spans="1:2">
      <c r="A3116" s="11" t="s">
        <v>5664</v>
      </c>
      <c r="B3116" s="11" t="s">
        <v>5665</v>
      </c>
    </row>
    <row r="3117" spans="1:2">
      <c r="A3117" s="11" t="s">
        <v>5666</v>
      </c>
      <c r="B3117" s="11" t="s">
        <v>5667</v>
      </c>
    </row>
    <row r="3118" spans="1:2">
      <c r="A3118" s="11" t="s">
        <v>5668</v>
      </c>
      <c r="B3118" s="11" t="s">
        <v>5669</v>
      </c>
    </row>
    <row r="3119" spans="1:2">
      <c r="A3119" s="11" t="s">
        <v>5670</v>
      </c>
      <c r="B3119" s="11" t="s">
        <v>5671</v>
      </c>
    </row>
    <row r="3120" spans="1:2">
      <c r="A3120" s="11" t="s">
        <v>5672</v>
      </c>
      <c r="B3120" s="11" t="s">
        <v>5673</v>
      </c>
    </row>
    <row r="3121" spans="1:2">
      <c r="A3121" s="11" t="s">
        <v>5674</v>
      </c>
      <c r="B3121" s="11" t="s">
        <v>5675</v>
      </c>
    </row>
    <row r="3122" spans="1:2">
      <c r="A3122" s="11" t="s">
        <v>5676</v>
      </c>
      <c r="B3122" s="11" t="s">
        <v>5677</v>
      </c>
    </row>
    <row r="3123" spans="1:2">
      <c r="A3123" s="11" t="s">
        <v>5678</v>
      </c>
      <c r="B3123" s="11" t="s">
        <v>5679</v>
      </c>
    </row>
    <row r="3124" spans="1:2">
      <c r="A3124" s="11" t="s">
        <v>5680</v>
      </c>
      <c r="B3124" s="11" t="s">
        <v>5681</v>
      </c>
    </row>
    <row r="3125" spans="1:2">
      <c r="A3125" s="11" t="s">
        <v>5682</v>
      </c>
      <c r="B3125" s="11" t="s">
        <v>5683</v>
      </c>
    </row>
    <row r="3126" spans="1:2">
      <c r="A3126" s="11" t="s">
        <v>5684</v>
      </c>
      <c r="B3126" s="11" t="s">
        <v>5685</v>
      </c>
    </row>
    <row r="3127" spans="1:2">
      <c r="A3127" s="11" t="s">
        <v>5686</v>
      </c>
      <c r="B3127" s="11" t="s">
        <v>5687</v>
      </c>
    </row>
    <row r="3128" spans="1:2">
      <c r="A3128" s="11" t="s">
        <v>5688</v>
      </c>
      <c r="B3128" s="11" t="s">
        <v>5689</v>
      </c>
    </row>
    <row r="3129" spans="1:2">
      <c r="A3129" s="11" t="s">
        <v>5690</v>
      </c>
      <c r="B3129" s="11" t="s">
        <v>5691</v>
      </c>
    </row>
    <row r="3130" spans="1:2">
      <c r="A3130" s="11" t="s">
        <v>5692</v>
      </c>
      <c r="B3130" s="11" t="s">
        <v>5693</v>
      </c>
    </row>
    <row r="3131" spans="1:2">
      <c r="A3131" s="11" t="s">
        <v>5694</v>
      </c>
      <c r="B3131" s="11" t="s">
        <v>5695</v>
      </c>
    </row>
    <row r="3132" spans="1:2">
      <c r="A3132" s="11" t="s">
        <v>5696</v>
      </c>
      <c r="B3132" s="11" t="s">
        <v>5697</v>
      </c>
    </row>
    <row r="3133" spans="1:2">
      <c r="A3133" s="11" t="s">
        <v>5698</v>
      </c>
      <c r="B3133" s="11" t="s">
        <v>5699</v>
      </c>
    </row>
    <row r="3134" spans="1:2">
      <c r="A3134" s="11" t="s">
        <v>5700</v>
      </c>
      <c r="B3134" s="11" t="s">
        <v>5701</v>
      </c>
    </row>
    <row r="3135" spans="1:2">
      <c r="A3135" s="11" t="s">
        <v>5702</v>
      </c>
      <c r="B3135" s="11" t="s">
        <v>5703</v>
      </c>
    </row>
    <row r="3136" spans="1:2">
      <c r="A3136" s="11" t="s">
        <v>5704</v>
      </c>
      <c r="B3136" s="11" t="s">
        <v>5705</v>
      </c>
    </row>
    <row r="3137" spans="1:2">
      <c r="A3137" s="11" t="s">
        <v>5706</v>
      </c>
      <c r="B3137" s="11" t="s">
        <v>5707</v>
      </c>
    </row>
    <row r="3138" spans="1:2">
      <c r="A3138" s="11" t="s">
        <v>5708</v>
      </c>
      <c r="B3138" s="11" t="s">
        <v>5709</v>
      </c>
    </row>
    <row r="3139" spans="1:2">
      <c r="A3139" s="11" t="s">
        <v>5710</v>
      </c>
      <c r="B3139" s="11" t="s">
        <v>5711</v>
      </c>
    </row>
    <row r="3140" spans="1:2">
      <c r="A3140" s="11" t="s">
        <v>5712</v>
      </c>
      <c r="B3140" s="11" t="s">
        <v>5713</v>
      </c>
    </row>
    <row r="3141" spans="1:2">
      <c r="A3141" s="11" t="s">
        <v>5714</v>
      </c>
      <c r="B3141" s="11" t="s">
        <v>5715</v>
      </c>
    </row>
    <row r="3142" spans="1:2">
      <c r="A3142" s="11" t="s">
        <v>5716</v>
      </c>
      <c r="B3142" s="11" t="s">
        <v>5717</v>
      </c>
    </row>
    <row r="3143" spans="1:2">
      <c r="A3143" s="11" t="s">
        <v>5718</v>
      </c>
      <c r="B3143" s="11" t="s">
        <v>5719</v>
      </c>
    </row>
    <row r="3144" spans="1:2">
      <c r="A3144" s="11" t="s">
        <v>5720</v>
      </c>
      <c r="B3144" s="11" t="s">
        <v>5721</v>
      </c>
    </row>
    <row r="3145" spans="1:2">
      <c r="A3145" s="11" t="s">
        <v>5722</v>
      </c>
      <c r="B3145" s="11" t="s">
        <v>5723</v>
      </c>
    </row>
    <row r="3146" spans="1:2">
      <c r="A3146" s="11" t="s">
        <v>5724</v>
      </c>
      <c r="B3146" s="11" t="s">
        <v>5725</v>
      </c>
    </row>
    <row r="3147" spans="1:2">
      <c r="A3147" s="11" t="s">
        <v>5726</v>
      </c>
      <c r="B3147" s="11" t="s">
        <v>5727</v>
      </c>
    </row>
    <row r="3148" spans="1:2">
      <c r="A3148" s="11" t="s">
        <v>5728</v>
      </c>
      <c r="B3148" s="11" t="s">
        <v>5729</v>
      </c>
    </row>
    <row r="3149" spans="1:2">
      <c r="A3149" s="11" t="s">
        <v>5730</v>
      </c>
      <c r="B3149" s="11" t="s">
        <v>5731</v>
      </c>
    </row>
    <row r="3150" spans="1:2">
      <c r="A3150" s="11" t="s">
        <v>5732</v>
      </c>
      <c r="B3150" s="11" t="s">
        <v>5733</v>
      </c>
    </row>
    <row r="3151" spans="1:2">
      <c r="A3151" s="11" t="s">
        <v>5734</v>
      </c>
      <c r="B3151" s="11" t="s">
        <v>5735</v>
      </c>
    </row>
    <row r="3152" spans="1:2">
      <c r="A3152" s="11" t="s">
        <v>5736</v>
      </c>
      <c r="B3152" s="11" t="s">
        <v>5737</v>
      </c>
    </row>
    <row r="3153" spans="1:2">
      <c r="A3153" s="11" t="s">
        <v>5738</v>
      </c>
      <c r="B3153" s="11" t="s">
        <v>5739</v>
      </c>
    </row>
    <row r="3154" spans="1:2">
      <c r="A3154" s="11" t="s">
        <v>5740</v>
      </c>
      <c r="B3154" s="11" t="s">
        <v>5741</v>
      </c>
    </row>
    <row r="3155" spans="1:2">
      <c r="A3155" s="11" t="s">
        <v>5742</v>
      </c>
      <c r="B3155" s="11" t="s">
        <v>5743</v>
      </c>
    </row>
    <row r="3156" spans="1:2">
      <c r="A3156" s="11" t="s">
        <v>5744</v>
      </c>
      <c r="B3156" s="11" t="s">
        <v>5745</v>
      </c>
    </row>
    <row r="3157" spans="1:2">
      <c r="A3157" s="11" t="s">
        <v>5746</v>
      </c>
      <c r="B3157" s="11" t="s">
        <v>5747</v>
      </c>
    </row>
    <row r="3158" spans="1:2">
      <c r="A3158" s="11" t="s">
        <v>5748</v>
      </c>
      <c r="B3158" s="11" t="s">
        <v>5749</v>
      </c>
    </row>
    <row r="3159" spans="1:2">
      <c r="A3159" s="11" t="s">
        <v>5750</v>
      </c>
      <c r="B3159" s="11" t="s">
        <v>5751</v>
      </c>
    </row>
    <row r="3160" spans="1:2">
      <c r="A3160" s="11" t="s">
        <v>5752</v>
      </c>
      <c r="B3160" s="11" t="s">
        <v>5753</v>
      </c>
    </row>
    <row r="3161" spans="1:2">
      <c r="A3161" s="11" t="s">
        <v>5754</v>
      </c>
      <c r="B3161" s="11" t="s">
        <v>5755</v>
      </c>
    </row>
    <row r="3162" spans="1:2">
      <c r="A3162" s="11" t="s">
        <v>5756</v>
      </c>
      <c r="B3162" s="11" t="s">
        <v>5757</v>
      </c>
    </row>
    <row r="3163" spans="1:2">
      <c r="A3163" s="11" t="s">
        <v>5758</v>
      </c>
      <c r="B3163" s="11" t="s">
        <v>5759</v>
      </c>
    </row>
    <row r="3164" spans="1:2">
      <c r="A3164" s="11" t="s">
        <v>5760</v>
      </c>
      <c r="B3164" s="11" t="s">
        <v>5761</v>
      </c>
    </row>
    <row r="3165" spans="1:2">
      <c r="A3165" s="11" t="s">
        <v>5762</v>
      </c>
      <c r="B3165" s="11" t="s">
        <v>5763</v>
      </c>
    </row>
    <row r="3166" spans="1:2">
      <c r="A3166" s="11" t="s">
        <v>5764</v>
      </c>
      <c r="B3166" s="11" t="s">
        <v>5765</v>
      </c>
    </row>
    <row r="3167" spans="1:2">
      <c r="A3167" s="11" t="s">
        <v>5766</v>
      </c>
      <c r="B3167" s="11" t="s">
        <v>5767</v>
      </c>
    </row>
    <row r="3168" spans="1:2">
      <c r="A3168" s="11" t="s">
        <v>5768</v>
      </c>
      <c r="B3168" s="11" t="s">
        <v>5769</v>
      </c>
    </row>
    <row r="3169" spans="1:2">
      <c r="A3169" s="11" t="s">
        <v>5770</v>
      </c>
      <c r="B3169" s="11" t="s">
        <v>5771</v>
      </c>
    </row>
    <row r="3170" spans="1:2">
      <c r="A3170" s="11" t="s">
        <v>5772</v>
      </c>
      <c r="B3170" s="11" t="s">
        <v>5773</v>
      </c>
    </row>
    <row r="3171" spans="1:2">
      <c r="A3171" s="11" t="s">
        <v>5774</v>
      </c>
      <c r="B3171" s="11" t="s">
        <v>5775</v>
      </c>
    </row>
    <row r="3172" spans="1:2">
      <c r="A3172" s="11" t="s">
        <v>5776</v>
      </c>
      <c r="B3172" s="11" t="s">
        <v>5777</v>
      </c>
    </row>
    <row r="3173" spans="1:2">
      <c r="A3173" s="11" t="s">
        <v>5778</v>
      </c>
      <c r="B3173" s="11" t="s">
        <v>5779</v>
      </c>
    </row>
    <row r="3174" spans="1:2">
      <c r="A3174" s="11" t="s">
        <v>5780</v>
      </c>
      <c r="B3174" s="11" t="s">
        <v>5781</v>
      </c>
    </row>
    <row r="3175" spans="1:2">
      <c r="A3175" s="11" t="s">
        <v>5782</v>
      </c>
      <c r="B3175" s="11" t="s">
        <v>5783</v>
      </c>
    </row>
    <row r="3176" spans="1:2">
      <c r="A3176" s="11" t="s">
        <v>5784</v>
      </c>
      <c r="B3176" s="11" t="s">
        <v>5785</v>
      </c>
    </row>
    <row r="3177" spans="1:2">
      <c r="A3177" s="11" t="s">
        <v>5786</v>
      </c>
      <c r="B3177" s="11" t="s">
        <v>5787</v>
      </c>
    </row>
    <row r="3178" spans="1:2">
      <c r="A3178" s="11" t="s">
        <v>5788</v>
      </c>
      <c r="B3178" s="11" t="s">
        <v>5789</v>
      </c>
    </row>
    <row r="3179" spans="1:2">
      <c r="A3179" s="11" t="s">
        <v>5790</v>
      </c>
      <c r="B3179" s="11" t="s">
        <v>5791</v>
      </c>
    </row>
    <row r="3180" spans="1:2">
      <c r="A3180" s="11" t="s">
        <v>5792</v>
      </c>
      <c r="B3180" s="11" t="s">
        <v>5793</v>
      </c>
    </row>
    <row r="3181" spans="1:2">
      <c r="A3181" s="11" t="s">
        <v>5794</v>
      </c>
      <c r="B3181" s="11" t="s">
        <v>5795</v>
      </c>
    </row>
    <row r="3182" spans="1:2">
      <c r="A3182" s="11" t="s">
        <v>5796</v>
      </c>
      <c r="B3182" s="11" t="s">
        <v>5797</v>
      </c>
    </row>
    <row r="3183" spans="1:2">
      <c r="A3183" s="11" t="s">
        <v>5798</v>
      </c>
      <c r="B3183" s="11" t="s">
        <v>5799</v>
      </c>
    </row>
    <row r="3184" spans="1:2">
      <c r="A3184" s="11" t="s">
        <v>5800</v>
      </c>
      <c r="B3184" s="11" t="s">
        <v>5801</v>
      </c>
    </row>
    <row r="3185" spans="1:2">
      <c r="A3185" s="11" t="s">
        <v>5802</v>
      </c>
      <c r="B3185" s="11" t="s">
        <v>5803</v>
      </c>
    </row>
    <row r="3186" spans="1:2">
      <c r="A3186" s="11" t="s">
        <v>5804</v>
      </c>
      <c r="B3186" s="11" t="s">
        <v>5805</v>
      </c>
    </row>
    <row r="3187" spans="1:2">
      <c r="A3187" s="11" t="s">
        <v>5806</v>
      </c>
      <c r="B3187" s="11" t="s">
        <v>5807</v>
      </c>
    </row>
    <row r="3188" spans="1:2">
      <c r="A3188" s="11" t="s">
        <v>5808</v>
      </c>
      <c r="B3188" s="11" t="s">
        <v>5809</v>
      </c>
    </row>
    <row r="3189" spans="1:2">
      <c r="A3189" s="11" t="s">
        <v>5810</v>
      </c>
      <c r="B3189" s="11" t="s">
        <v>5811</v>
      </c>
    </row>
    <row r="3190" spans="1:2">
      <c r="A3190" s="11" t="s">
        <v>5812</v>
      </c>
      <c r="B3190" s="11" t="s">
        <v>5813</v>
      </c>
    </row>
    <row r="3191" spans="1:2">
      <c r="A3191" s="11" t="s">
        <v>5814</v>
      </c>
      <c r="B3191" s="11" t="s">
        <v>5815</v>
      </c>
    </row>
    <row r="3192" spans="1:2">
      <c r="A3192" s="11" t="s">
        <v>5816</v>
      </c>
      <c r="B3192" s="11" t="s">
        <v>5817</v>
      </c>
    </row>
    <row r="3193" spans="1:2">
      <c r="A3193" s="11" t="s">
        <v>5818</v>
      </c>
      <c r="B3193" s="11" t="s">
        <v>5819</v>
      </c>
    </row>
    <row r="3194" spans="1:2">
      <c r="A3194" s="11" t="s">
        <v>5820</v>
      </c>
      <c r="B3194" s="11" t="s">
        <v>5821</v>
      </c>
    </row>
    <row r="3195" spans="1:2">
      <c r="A3195" s="11" t="s">
        <v>5822</v>
      </c>
      <c r="B3195" s="11" t="s">
        <v>5823</v>
      </c>
    </row>
    <row r="3196" spans="1:2">
      <c r="A3196" s="11" t="s">
        <v>5824</v>
      </c>
      <c r="B3196" s="11" t="s">
        <v>5825</v>
      </c>
    </row>
    <row r="3197" spans="1:2">
      <c r="A3197" s="11" t="s">
        <v>5826</v>
      </c>
      <c r="B3197" s="11" t="s">
        <v>5827</v>
      </c>
    </row>
    <row r="3198" spans="1:2">
      <c r="A3198" s="11" t="s">
        <v>5828</v>
      </c>
      <c r="B3198" s="11" t="s">
        <v>5829</v>
      </c>
    </row>
    <row r="3199" spans="1:2">
      <c r="A3199" s="11" t="s">
        <v>5830</v>
      </c>
      <c r="B3199" s="11" t="s">
        <v>5831</v>
      </c>
    </row>
    <row r="3200" spans="1:2">
      <c r="A3200" s="11" t="s">
        <v>5832</v>
      </c>
      <c r="B3200" s="11" t="s">
        <v>5833</v>
      </c>
    </row>
    <row r="3201" spans="1:2">
      <c r="A3201" s="11" t="s">
        <v>5834</v>
      </c>
      <c r="B3201" s="11" t="s">
        <v>5835</v>
      </c>
    </row>
    <row r="3202" spans="1:2">
      <c r="A3202" s="11" t="s">
        <v>5836</v>
      </c>
      <c r="B3202" s="11" t="s">
        <v>5837</v>
      </c>
    </row>
    <row r="3203" spans="1:2">
      <c r="A3203" s="11" t="s">
        <v>5838</v>
      </c>
      <c r="B3203" s="11" t="s">
        <v>5839</v>
      </c>
    </row>
    <row r="3204" spans="1:2">
      <c r="A3204" s="11" t="s">
        <v>5840</v>
      </c>
      <c r="B3204" s="11" t="s">
        <v>5841</v>
      </c>
    </row>
    <row r="3205" spans="1:2">
      <c r="A3205" s="11" t="s">
        <v>5842</v>
      </c>
      <c r="B3205" s="11" t="s">
        <v>5843</v>
      </c>
    </row>
    <row r="3206" spans="1:2">
      <c r="A3206" s="11" t="s">
        <v>5844</v>
      </c>
      <c r="B3206" s="11" t="s">
        <v>5845</v>
      </c>
    </row>
    <row r="3207" spans="1:2">
      <c r="A3207" s="11" t="s">
        <v>5846</v>
      </c>
      <c r="B3207" s="11" t="s">
        <v>5847</v>
      </c>
    </row>
    <row r="3208" spans="1:2">
      <c r="A3208" s="11" t="s">
        <v>5848</v>
      </c>
      <c r="B3208" s="11" t="s">
        <v>5849</v>
      </c>
    </row>
    <row r="3209" spans="1:2">
      <c r="A3209" s="11" t="s">
        <v>5850</v>
      </c>
      <c r="B3209" s="11" t="s">
        <v>5851</v>
      </c>
    </row>
    <row r="3210" spans="1:2">
      <c r="A3210" s="11" t="s">
        <v>5852</v>
      </c>
      <c r="B3210" s="11" t="s">
        <v>5853</v>
      </c>
    </row>
    <row r="3211" spans="1:2">
      <c r="A3211" s="11" t="s">
        <v>5854</v>
      </c>
      <c r="B3211" s="11" t="s">
        <v>5855</v>
      </c>
    </row>
    <row r="3212" spans="1:2">
      <c r="A3212" s="11" t="s">
        <v>5856</v>
      </c>
      <c r="B3212" s="11" t="s">
        <v>5857</v>
      </c>
    </row>
    <row r="3213" spans="1:2">
      <c r="A3213" s="11" t="s">
        <v>5858</v>
      </c>
      <c r="B3213" s="11" t="s">
        <v>5859</v>
      </c>
    </row>
    <row r="3214" spans="1:2">
      <c r="A3214" s="11" t="s">
        <v>5860</v>
      </c>
      <c r="B3214" s="11" t="s">
        <v>5861</v>
      </c>
    </row>
    <row r="3215" spans="1:2">
      <c r="A3215" s="11" t="s">
        <v>5862</v>
      </c>
      <c r="B3215" s="11" t="s">
        <v>5863</v>
      </c>
    </row>
    <row r="3216" spans="1:2">
      <c r="A3216" s="11" t="s">
        <v>5864</v>
      </c>
      <c r="B3216" s="11" t="s">
        <v>5865</v>
      </c>
    </row>
    <row r="3217" spans="1:2">
      <c r="A3217" s="11" t="s">
        <v>5866</v>
      </c>
      <c r="B3217" s="11" t="s">
        <v>5867</v>
      </c>
    </row>
    <row r="3218" spans="1:2">
      <c r="A3218" s="11" t="s">
        <v>5868</v>
      </c>
      <c r="B3218" s="11" t="s">
        <v>5869</v>
      </c>
    </row>
    <row r="3219" spans="1:2">
      <c r="A3219" s="11" t="s">
        <v>5870</v>
      </c>
      <c r="B3219" s="11" t="s">
        <v>5871</v>
      </c>
    </row>
    <row r="3220" spans="1:2">
      <c r="A3220" s="11" t="s">
        <v>5872</v>
      </c>
      <c r="B3220" s="11" t="s">
        <v>5873</v>
      </c>
    </row>
    <row r="3221" spans="1:2">
      <c r="A3221" s="11" t="s">
        <v>5874</v>
      </c>
      <c r="B3221" s="11" t="s">
        <v>5875</v>
      </c>
    </row>
    <row r="3222" spans="1:2">
      <c r="A3222" s="11" t="s">
        <v>5876</v>
      </c>
      <c r="B3222" s="11" t="s">
        <v>5877</v>
      </c>
    </row>
    <row r="3223" spans="1:2">
      <c r="A3223" s="11" t="s">
        <v>5878</v>
      </c>
      <c r="B3223" s="11" t="s">
        <v>5879</v>
      </c>
    </row>
    <row r="3224" spans="1:2">
      <c r="A3224" s="11" t="s">
        <v>5880</v>
      </c>
      <c r="B3224" s="11" t="s">
        <v>5881</v>
      </c>
    </row>
    <row r="3225" spans="1:2">
      <c r="A3225" s="11" t="s">
        <v>5882</v>
      </c>
      <c r="B3225" s="11" t="s">
        <v>5883</v>
      </c>
    </row>
    <row r="3226" spans="1:2">
      <c r="A3226" s="11" t="s">
        <v>5884</v>
      </c>
      <c r="B3226" s="11" t="s">
        <v>5885</v>
      </c>
    </row>
    <row r="3227" spans="1:2">
      <c r="A3227" s="11" t="s">
        <v>5886</v>
      </c>
      <c r="B3227" s="11" t="s">
        <v>5887</v>
      </c>
    </row>
    <row r="3228" spans="1:2">
      <c r="A3228" s="11" t="s">
        <v>5888</v>
      </c>
      <c r="B3228" s="11" t="s">
        <v>5889</v>
      </c>
    </row>
    <row r="3229" spans="1:2">
      <c r="A3229" s="11" t="s">
        <v>5890</v>
      </c>
      <c r="B3229" s="11" t="s">
        <v>5891</v>
      </c>
    </row>
    <row r="3230" spans="1:2">
      <c r="A3230" s="11" t="s">
        <v>5892</v>
      </c>
      <c r="B3230" s="11" t="s">
        <v>5893</v>
      </c>
    </row>
    <row r="3231" spans="1:2">
      <c r="A3231" s="11" t="s">
        <v>5894</v>
      </c>
      <c r="B3231" s="11" t="s">
        <v>5895</v>
      </c>
    </row>
    <row r="3232" spans="1:2">
      <c r="A3232" s="11" t="s">
        <v>5896</v>
      </c>
      <c r="B3232" s="11" t="s">
        <v>5897</v>
      </c>
    </row>
    <row r="3233" spans="1:2">
      <c r="A3233" s="11" t="s">
        <v>5898</v>
      </c>
      <c r="B3233" s="11" t="s">
        <v>5899</v>
      </c>
    </row>
    <row r="3234" spans="1:2">
      <c r="A3234" s="11" t="s">
        <v>5900</v>
      </c>
      <c r="B3234" s="11" t="s">
        <v>5901</v>
      </c>
    </row>
    <row r="3235" spans="1:2">
      <c r="A3235" s="11" t="s">
        <v>5902</v>
      </c>
      <c r="B3235" s="11" t="s">
        <v>5903</v>
      </c>
    </row>
    <row r="3236" spans="1:2">
      <c r="A3236" s="11" t="s">
        <v>5904</v>
      </c>
      <c r="B3236" s="11" t="s">
        <v>5905</v>
      </c>
    </row>
    <row r="3237" spans="1:2">
      <c r="A3237" s="11" t="s">
        <v>5906</v>
      </c>
      <c r="B3237" s="11" t="s">
        <v>5907</v>
      </c>
    </row>
    <row r="3238" spans="1:2">
      <c r="A3238" s="11" t="s">
        <v>5908</v>
      </c>
      <c r="B3238" s="11" t="s">
        <v>5909</v>
      </c>
    </row>
    <row r="3239" spans="1:2">
      <c r="A3239" s="11" t="s">
        <v>5910</v>
      </c>
      <c r="B3239" s="11" t="s">
        <v>5911</v>
      </c>
    </row>
    <row r="3240" spans="1:2">
      <c r="A3240" s="11" t="s">
        <v>5912</v>
      </c>
      <c r="B3240" s="11" t="s">
        <v>5913</v>
      </c>
    </row>
    <row r="3241" spans="1:2">
      <c r="A3241" s="11" t="s">
        <v>5914</v>
      </c>
      <c r="B3241" s="11" t="s">
        <v>5915</v>
      </c>
    </row>
    <row r="3242" spans="1:2">
      <c r="A3242" s="11" t="s">
        <v>5916</v>
      </c>
      <c r="B3242" s="11" t="s">
        <v>5917</v>
      </c>
    </row>
    <row r="3243" spans="1:2">
      <c r="A3243" s="11" t="s">
        <v>5918</v>
      </c>
      <c r="B3243" s="11" t="s">
        <v>5919</v>
      </c>
    </row>
    <row r="3244" spans="1:2">
      <c r="A3244" s="11" t="s">
        <v>5920</v>
      </c>
      <c r="B3244" s="11" t="s">
        <v>5921</v>
      </c>
    </row>
    <row r="3245" spans="1:2">
      <c r="A3245" s="11" t="s">
        <v>5922</v>
      </c>
      <c r="B3245" s="11" t="s">
        <v>5923</v>
      </c>
    </row>
    <row r="3246" spans="1:2">
      <c r="A3246" s="11" t="s">
        <v>5924</v>
      </c>
      <c r="B3246" s="11" t="s">
        <v>5925</v>
      </c>
    </row>
    <row r="3247" spans="1:2">
      <c r="A3247" s="11" t="s">
        <v>5926</v>
      </c>
      <c r="B3247" s="11" t="s">
        <v>5927</v>
      </c>
    </row>
    <row r="3248" spans="1:2">
      <c r="A3248" s="11" t="s">
        <v>5928</v>
      </c>
      <c r="B3248" s="11" t="s">
        <v>5929</v>
      </c>
    </row>
    <row r="3249" spans="1:2">
      <c r="A3249" s="11" t="s">
        <v>5930</v>
      </c>
      <c r="B3249" s="11" t="s">
        <v>5931</v>
      </c>
    </row>
    <row r="3250" spans="1:2">
      <c r="A3250" s="11" t="s">
        <v>5932</v>
      </c>
      <c r="B3250" s="11" t="s">
        <v>5933</v>
      </c>
    </row>
    <row r="3251" spans="1:2">
      <c r="A3251" s="11" t="s">
        <v>5934</v>
      </c>
      <c r="B3251" s="11" t="s">
        <v>5935</v>
      </c>
    </row>
    <row r="3252" spans="1:2">
      <c r="A3252" s="11" t="s">
        <v>5936</v>
      </c>
      <c r="B3252" s="11" t="s">
        <v>5937</v>
      </c>
    </row>
    <row r="3253" spans="1:2">
      <c r="A3253" s="11" t="s">
        <v>5938</v>
      </c>
      <c r="B3253" s="11" t="s">
        <v>5939</v>
      </c>
    </row>
    <row r="3254" spans="1:2">
      <c r="A3254" s="11" t="s">
        <v>5940</v>
      </c>
      <c r="B3254" s="11" t="s">
        <v>5941</v>
      </c>
    </row>
    <row r="3255" spans="1:2">
      <c r="A3255" s="11" t="s">
        <v>5942</v>
      </c>
      <c r="B3255" s="11" t="s">
        <v>5943</v>
      </c>
    </row>
    <row r="3256" spans="1:2">
      <c r="A3256" s="11" t="s">
        <v>5944</v>
      </c>
      <c r="B3256" s="11" t="s">
        <v>5945</v>
      </c>
    </row>
    <row r="3257" spans="1:2">
      <c r="A3257" s="11" t="s">
        <v>5946</v>
      </c>
      <c r="B3257" s="11" t="s">
        <v>5947</v>
      </c>
    </row>
    <row r="3258" spans="1:2">
      <c r="A3258" s="11" t="s">
        <v>5948</v>
      </c>
      <c r="B3258" s="11" t="s">
        <v>5949</v>
      </c>
    </row>
    <row r="3259" spans="1:2">
      <c r="A3259" s="11" t="s">
        <v>5950</v>
      </c>
      <c r="B3259" s="11" t="s">
        <v>5951</v>
      </c>
    </row>
    <row r="3260" spans="1:2">
      <c r="A3260" s="11" t="s">
        <v>5952</v>
      </c>
      <c r="B3260" s="11" t="s">
        <v>5953</v>
      </c>
    </row>
    <row r="3261" spans="1:2">
      <c r="A3261" s="11" t="s">
        <v>5954</v>
      </c>
      <c r="B3261" s="11" t="s">
        <v>5955</v>
      </c>
    </row>
    <row r="3262" spans="1:2">
      <c r="A3262" s="11" t="s">
        <v>5956</v>
      </c>
      <c r="B3262" s="11" t="s">
        <v>5957</v>
      </c>
    </row>
    <row r="3263" spans="1:2">
      <c r="A3263" s="11" t="s">
        <v>5958</v>
      </c>
      <c r="B3263" s="11" t="s">
        <v>5959</v>
      </c>
    </row>
    <row r="3264" spans="1:2">
      <c r="A3264" s="11" t="s">
        <v>5960</v>
      </c>
      <c r="B3264" s="11" t="s">
        <v>5961</v>
      </c>
    </row>
    <row r="3265" spans="1:2">
      <c r="A3265" s="11" t="s">
        <v>5962</v>
      </c>
      <c r="B3265" s="11" t="s">
        <v>5963</v>
      </c>
    </row>
    <row r="3266" spans="1:2">
      <c r="A3266" s="11" t="s">
        <v>5964</v>
      </c>
      <c r="B3266" s="11" t="s">
        <v>5965</v>
      </c>
    </row>
    <row r="3267" spans="1:2">
      <c r="A3267" s="11" t="s">
        <v>5966</v>
      </c>
      <c r="B3267" s="11" t="s">
        <v>5967</v>
      </c>
    </row>
    <row r="3268" spans="1:2">
      <c r="A3268" s="11" t="s">
        <v>5968</v>
      </c>
      <c r="B3268" s="11" t="s">
        <v>5969</v>
      </c>
    </row>
    <row r="3269" spans="1:2">
      <c r="A3269" s="11" t="s">
        <v>5970</v>
      </c>
      <c r="B3269" s="11" t="s">
        <v>5971</v>
      </c>
    </row>
    <row r="3270" spans="1:2">
      <c r="A3270" s="11" t="s">
        <v>5972</v>
      </c>
      <c r="B3270" s="11" t="s">
        <v>5973</v>
      </c>
    </row>
    <row r="3271" spans="1:2">
      <c r="A3271" s="11" t="s">
        <v>5974</v>
      </c>
      <c r="B3271" s="11" t="s">
        <v>5975</v>
      </c>
    </row>
    <row r="3272" spans="1:2">
      <c r="A3272" s="11" t="s">
        <v>5976</v>
      </c>
      <c r="B3272" s="11" t="s">
        <v>5977</v>
      </c>
    </row>
    <row r="3273" spans="1:2">
      <c r="A3273" s="11" t="s">
        <v>5978</v>
      </c>
      <c r="B3273" s="11" t="s">
        <v>5979</v>
      </c>
    </row>
    <row r="3274" spans="1:2">
      <c r="A3274" s="11" t="s">
        <v>5980</v>
      </c>
      <c r="B3274" s="11" t="s">
        <v>5981</v>
      </c>
    </row>
    <row r="3275" spans="1:2">
      <c r="A3275" s="11" t="s">
        <v>5982</v>
      </c>
      <c r="B3275" s="11" t="s">
        <v>5983</v>
      </c>
    </row>
    <row r="3276" spans="1:2">
      <c r="A3276" s="11" t="s">
        <v>5984</v>
      </c>
      <c r="B3276" s="11" t="s">
        <v>5985</v>
      </c>
    </row>
    <row r="3277" spans="1:2">
      <c r="A3277" s="11" t="s">
        <v>5986</v>
      </c>
      <c r="B3277" s="11" t="s">
        <v>5987</v>
      </c>
    </row>
    <row r="3278" spans="1:2">
      <c r="A3278" s="11" t="s">
        <v>5988</v>
      </c>
      <c r="B3278" s="11" t="s">
        <v>5989</v>
      </c>
    </row>
    <row r="3279" spans="1:2">
      <c r="A3279" s="11" t="s">
        <v>5990</v>
      </c>
      <c r="B3279" s="11" t="s">
        <v>5991</v>
      </c>
    </row>
    <row r="3280" spans="1:2">
      <c r="A3280" s="11" t="s">
        <v>5992</v>
      </c>
      <c r="B3280" s="11" t="s">
        <v>5993</v>
      </c>
    </row>
    <row r="3281" spans="1:2">
      <c r="A3281" s="11" t="s">
        <v>5994</v>
      </c>
      <c r="B3281" s="11" t="s">
        <v>5995</v>
      </c>
    </row>
    <row r="3282" spans="1:2">
      <c r="A3282" s="11" t="s">
        <v>5996</v>
      </c>
      <c r="B3282" s="11" t="s">
        <v>5997</v>
      </c>
    </row>
    <row r="3283" spans="1:2">
      <c r="A3283" s="11" t="s">
        <v>5998</v>
      </c>
      <c r="B3283" s="11" t="s">
        <v>5999</v>
      </c>
    </row>
    <row r="3284" spans="1:2">
      <c r="A3284" s="11" t="s">
        <v>6000</v>
      </c>
      <c r="B3284" s="11" t="s">
        <v>6001</v>
      </c>
    </row>
    <row r="3285" spans="1:2">
      <c r="A3285" s="11" t="s">
        <v>6002</v>
      </c>
      <c r="B3285" s="11" t="s">
        <v>6003</v>
      </c>
    </row>
    <row r="3286" spans="1:2">
      <c r="A3286" s="11" t="s">
        <v>6004</v>
      </c>
      <c r="B3286" s="11" t="s">
        <v>6005</v>
      </c>
    </row>
    <row r="3287" spans="1:2">
      <c r="A3287" s="11" t="s">
        <v>6006</v>
      </c>
      <c r="B3287" s="11" t="s">
        <v>6007</v>
      </c>
    </row>
    <row r="3288" spans="1:2">
      <c r="A3288" s="11" t="s">
        <v>6008</v>
      </c>
      <c r="B3288" s="11" t="s">
        <v>6009</v>
      </c>
    </row>
    <row r="3289" spans="1:2">
      <c r="A3289" s="11" t="s">
        <v>6010</v>
      </c>
      <c r="B3289" s="11" t="s">
        <v>6011</v>
      </c>
    </row>
    <row r="3290" spans="1:2">
      <c r="A3290" s="11" t="s">
        <v>6012</v>
      </c>
      <c r="B3290" s="11" t="s">
        <v>6013</v>
      </c>
    </row>
    <row r="3291" spans="1:2">
      <c r="A3291" s="11" t="s">
        <v>6014</v>
      </c>
      <c r="B3291" s="11" t="s">
        <v>6015</v>
      </c>
    </row>
    <row r="3292" spans="1:2">
      <c r="A3292" s="11" t="s">
        <v>6016</v>
      </c>
      <c r="B3292" s="11" t="s">
        <v>6017</v>
      </c>
    </row>
    <row r="3293" spans="1:2">
      <c r="A3293" s="11" t="s">
        <v>6018</v>
      </c>
      <c r="B3293" s="11" t="s">
        <v>6019</v>
      </c>
    </row>
    <row r="3294" spans="1:2">
      <c r="A3294" s="11" t="s">
        <v>6020</v>
      </c>
      <c r="B3294" s="11" t="s">
        <v>6021</v>
      </c>
    </row>
    <row r="3295" spans="1:2">
      <c r="A3295" s="11" t="s">
        <v>6022</v>
      </c>
      <c r="B3295" s="11" t="s">
        <v>6023</v>
      </c>
    </row>
    <row r="3296" spans="1:2">
      <c r="A3296" s="11" t="s">
        <v>6024</v>
      </c>
      <c r="B3296" s="11" t="s">
        <v>6025</v>
      </c>
    </row>
    <row r="3297" spans="1:2">
      <c r="A3297" s="11" t="s">
        <v>6026</v>
      </c>
      <c r="B3297" s="11" t="s">
        <v>6027</v>
      </c>
    </row>
    <row r="3298" spans="1:2">
      <c r="A3298" s="11" t="s">
        <v>6028</v>
      </c>
      <c r="B3298" s="11" t="s">
        <v>6029</v>
      </c>
    </row>
    <row r="3299" spans="1:2">
      <c r="A3299" s="11" t="s">
        <v>3061</v>
      </c>
      <c r="B3299" s="11" t="s">
        <v>6030</v>
      </c>
    </row>
    <row r="3300" spans="1:2">
      <c r="A3300" s="11" t="s">
        <v>6031</v>
      </c>
      <c r="B3300" s="11" t="s">
        <v>6032</v>
      </c>
    </row>
    <row r="3301" spans="1:2">
      <c r="A3301" s="11" t="s">
        <v>6033</v>
      </c>
      <c r="B3301" s="11" t="s">
        <v>6034</v>
      </c>
    </row>
    <row r="3302" spans="1:2">
      <c r="A3302" s="11" t="s">
        <v>6035</v>
      </c>
      <c r="B3302" s="11" t="s">
        <v>6036</v>
      </c>
    </row>
    <row r="3303" spans="1:2">
      <c r="A3303" s="11" t="s">
        <v>6037</v>
      </c>
      <c r="B3303" s="11" t="s">
        <v>6038</v>
      </c>
    </row>
    <row r="3304" spans="1:2">
      <c r="A3304" s="11" t="s">
        <v>6039</v>
      </c>
      <c r="B3304" s="11" t="s">
        <v>6040</v>
      </c>
    </row>
    <row r="3305" spans="1:2">
      <c r="A3305" s="11" t="s">
        <v>6041</v>
      </c>
      <c r="B3305" s="11" t="s">
        <v>6042</v>
      </c>
    </row>
    <row r="3306" spans="1:2">
      <c r="A3306" s="11" t="s">
        <v>6043</v>
      </c>
      <c r="B3306" s="11" t="s">
        <v>6044</v>
      </c>
    </row>
    <row r="3307" spans="1:2">
      <c r="A3307" s="11" t="s">
        <v>6045</v>
      </c>
      <c r="B3307" s="11" t="s">
        <v>6046</v>
      </c>
    </row>
    <row r="3308" spans="1:2">
      <c r="A3308" s="11" t="s">
        <v>3391</v>
      </c>
      <c r="B3308" s="11" t="s">
        <v>6047</v>
      </c>
    </row>
    <row r="3309" spans="1:2">
      <c r="A3309" s="11" t="s">
        <v>6048</v>
      </c>
      <c r="B3309" s="11" t="s">
        <v>6049</v>
      </c>
    </row>
    <row r="3310" spans="1:2">
      <c r="A3310" s="11" t="s">
        <v>6050</v>
      </c>
      <c r="B3310" s="11" t="s">
        <v>6051</v>
      </c>
    </row>
    <row r="3311" spans="1:2">
      <c r="A3311" s="11" t="s">
        <v>6052</v>
      </c>
      <c r="B3311" s="11" t="s">
        <v>6053</v>
      </c>
    </row>
    <row r="3312" spans="1:2">
      <c r="A3312" s="11" t="s">
        <v>6054</v>
      </c>
      <c r="B3312" s="11" t="s">
        <v>6055</v>
      </c>
    </row>
    <row r="3313" spans="1:2">
      <c r="A3313" s="11" t="s">
        <v>6056</v>
      </c>
      <c r="B3313" s="11" t="s">
        <v>6057</v>
      </c>
    </row>
    <row r="3314" spans="1:2">
      <c r="A3314" s="11" t="s">
        <v>6058</v>
      </c>
      <c r="B3314" s="11" t="s">
        <v>6059</v>
      </c>
    </row>
    <row r="3315" spans="1:2">
      <c r="A3315" s="11" t="s">
        <v>6060</v>
      </c>
      <c r="B3315" s="11" t="s">
        <v>6061</v>
      </c>
    </row>
    <row r="3316" spans="1:2">
      <c r="A3316" s="11" t="s">
        <v>6062</v>
      </c>
      <c r="B3316" s="11" t="s">
        <v>6063</v>
      </c>
    </row>
    <row r="3317" spans="1:2">
      <c r="A3317" s="11" t="s">
        <v>6064</v>
      </c>
      <c r="B3317" s="11" t="s">
        <v>6065</v>
      </c>
    </row>
    <row r="3318" spans="1:2">
      <c r="A3318" s="11" t="s">
        <v>6066</v>
      </c>
      <c r="B3318" s="11" t="s">
        <v>6067</v>
      </c>
    </row>
    <row r="3319" spans="1:2">
      <c r="A3319" s="11" t="s">
        <v>6068</v>
      </c>
      <c r="B3319" s="11" t="s">
        <v>6069</v>
      </c>
    </row>
    <row r="3320" spans="1:2">
      <c r="A3320" s="11" t="s">
        <v>6070</v>
      </c>
      <c r="B3320" s="11" t="s">
        <v>6071</v>
      </c>
    </row>
    <row r="3321" spans="1:2">
      <c r="A3321" s="11" t="s">
        <v>6072</v>
      </c>
      <c r="B3321" s="11" t="s">
        <v>6073</v>
      </c>
    </row>
    <row r="3322" spans="1:2">
      <c r="A3322" s="11" t="s">
        <v>6074</v>
      </c>
      <c r="B3322" s="11" t="s">
        <v>6075</v>
      </c>
    </row>
    <row r="3323" spans="1:2">
      <c r="A3323" s="11" t="s">
        <v>6076</v>
      </c>
      <c r="B3323" s="11" t="s">
        <v>6077</v>
      </c>
    </row>
    <row r="3324" spans="1:2">
      <c r="A3324" s="11" t="s">
        <v>6078</v>
      </c>
      <c r="B3324" s="11" t="s">
        <v>6079</v>
      </c>
    </row>
    <row r="3325" spans="1:2">
      <c r="A3325" s="11" t="s">
        <v>6080</v>
      </c>
      <c r="B3325" s="11" t="s">
        <v>6081</v>
      </c>
    </row>
    <row r="3326" spans="1:2">
      <c r="A3326" s="11" t="s">
        <v>6082</v>
      </c>
      <c r="B3326" s="11" t="s">
        <v>6083</v>
      </c>
    </row>
    <row r="3327" spans="1:2">
      <c r="A3327" s="11" t="s">
        <v>6084</v>
      </c>
      <c r="B3327" s="11" t="s">
        <v>6085</v>
      </c>
    </row>
    <row r="3328" spans="1:2">
      <c r="A3328" s="11" t="s">
        <v>6086</v>
      </c>
      <c r="B3328" s="11" t="s">
        <v>6087</v>
      </c>
    </row>
    <row r="3329" spans="1:2">
      <c r="A3329" s="11" t="s">
        <v>6088</v>
      </c>
      <c r="B3329" s="11" t="s">
        <v>6089</v>
      </c>
    </row>
    <row r="3330" spans="1:2">
      <c r="A3330" s="11" t="s">
        <v>6090</v>
      </c>
      <c r="B3330" s="11" t="s">
        <v>6091</v>
      </c>
    </row>
    <row r="3331" spans="1:2">
      <c r="A3331" s="11" t="s">
        <v>6092</v>
      </c>
      <c r="B3331" s="11" t="s">
        <v>6093</v>
      </c>
    </row>
    <row r="3332" spans="1:2">
      <c r="A3332" s="11" t="s">
        <v>6094</v>
      </c>
      <c r="B3332" s="11" t="s">
        <v>6095</v>
      </c>
    </row>
    <row r="3333" spans="1:2">
      <c r="A3333" s="11" t="s">
        <v>6096</v>
      </c>
      <c r="B3333" s="11" t="s">
        <v>6097</v>
      </c>
    </row>
    <row r="3334" spans="1:2">
      <c r="A3334" s="11" t="s">
        <v>6098</v>
      </c>
      <c r="B3334" s="11" t="s">
        <v>6099</v>
      </c>
    </row>
    <row r="3335" spans="1:2">
      <c r="A3335" s="11" t="s">
        <v>6100</v>
      </c>
      <c r="B3335" s="11" t="s">
        <v>6101</v>
      </c>
    </row>
    <row r="3336" spans="1:2">
      <c r="A3336" s="11" t="s">
        <v>6102</v>
      </c>
      <c r="B3336" s="11" t="s">
        <v>6103</v>
      </c>
    </row>
    <row r="3337" spans="1:2">
      <c r="A3337" s="11" t="s">
        <v>6104</v>
      </c>
      <c r="B3337" s="11" t="s">
        <v>6105</v>
      </c>
    </row>
    <row r="3338" spans="1:2">
      <c r="A3338" s="11" t="s">
        <v>6106</v>
      </c>
      <c r="B3338" s="11" t="s">
        <v>6107</v>
      </c>
    </row>
    <row r="3339" spans="1:2">
      <c r="A3339" s="11" t="s">
        <v>6108</v>
      </c>
      <c r="B3339" s="11" t="s">
        <v>6109</v>
      </c>
    </row>
    <row r="3340" spans="1:2">
      <c r="A3340" s="11" t="s">
        <v>6110</v>
      </c>
      <c r="B3340" s="11" t="s">
        <v>6111</v>
      </c>
    </row>
    <row r="3341" spans="1:2">
      <c r="A3341" s="11" t="s">
        <v>6112</v>
      </c>
      <c r="B3341" s="11" t="s">
        <v>6113</v>
      </c>
    </row>
    <row r="3342" spans="1:2">
      <c r="A3342" s="11" t="s">
        <v>6114</v>
      </c>
      <c r="B3342" s="11" t="s">
        <v>6115</v>
      </c>
    </row>
    <row r="3343" spans="1:2">
      <c r="A3343" s="11" t="s">
        <v>6116</v>
      </c>
      <c r="B3343" s="11" t="s">
        <v>6117</v>
      </c>
    </row>
    <row r="3344" spans="1:2">
      <c r="A3344" s="11" t="s">
        <v>6118</v>
      </c>
      <c r="B3344" s="11" t="s">
        <v>6119</v>
      </c>
    </row>
    <row r="3345" spans="1:2">
      <c r="A3345" s="11" t="s">
        <v>6120</v>
      </c>
      <c r="B3345" s="11" t="s">
        <v>6121</v>
      </c>
    </row>
    <row r="3346" spans="1:2">
      <c r="A3346" s="11" t="s">
        <v>6122</v>
      </c>
      <c r="B3346" s="11" t="s">
        <v>6123</v>
      </c>
    </row>
    <row r="3347" spans="1:2">
      <c r="A3347" s="11" t="s">
        <v>6124</v>
      </c>
      <c r="B3347" s="11" t="s">
        <v>6125</v>
      </c>
    </row>
    <row r="3348" spans="1:2">
      <c r="A3348" s="11" t="s">
        <v>6126</v>
      </c>
      <c r="B3348" s="11" t="s">
        <v>6127</v>
      </c>
    </row>
    <row r="3349" spans="1:2">
      <c r="A3349" s="11" t="s">
        <v>6128</v>
      </c>
      <c r="B3349" s="11" t="s">
        <v>6129</v>
      </c>
    </row>
    <row r="3350" spans="1:2">
      <c r="A3350" s="11" t="s">
        <v>6130</v>
      </c>
      <c r="B3350" s="11" t="s">
        <v>6131</v>
      </c>
    </row>
    <row r="3351" spans="1:2">
      <c r="A3351" s="11" t="s">
        <v>6132</v>
      </c>
      <c r="B3351" s="11" t="s">
        <v>6133</v>
      </c>
    </row>
    <row r="3352" spans="1:2">
      <c r="A3352" s="11" t="s">
        <v>6134</v>
      </c>
      <c r="B3352" s="11" t="s">
        <v>6135</v>
      </c>
    </row>
    <row r="3353" spans="1:2">
      <c r="A3353" s="11" t="s">
        <v>6136</v>
      </c>
      <c r="B3353" s="11" t="s">
        <v>6137</v>
      </c>
    </row>
    <row r="3354" spans="1:2">
      <c r="A3354" s="11" t="s">
        <v>6138</v>
      </c>
      <c r="B3354" s="11" t="s">
        <v>6139</v>
      </c>
    </row>
    <row r="3355" spans="1:2">
      <c r="A3355" s="11" t="s">
        <v>6140</v>
      </c>
      <c r="B3355" s="11" t="s">
        <v>6141</v>
      </c>
    </row>
    <row r="3356" spans="1:2">
      <c r="A3356" s="11" t="s">
        <v>6142</v>
      </c>
      <c r="B3356" s="11" t="s">
        <v>6143</v>
      </c>
    </row>
    <row r="3357" spans="1:2">
      <c r="A3357" s="11" t="s">
        <v>6144</v>
      </c>
      <c r="B3357" s="11" t="s">
        <v>6145</v>
      </c>
    </row>
    <row r="3358" spans="1:2">
      <c r="A3358" s="11" t="s">
        <v>6146</v>
      </c>
      <c r="B3358" s="11" t="s">
        <v>6147</v>
      </c>
    </row>
    <row r="3359" spans="1:2">
      <c r="A3359" s="11" t="s">
        <v>6148</v>
      </c>
      <c r="B3359" s="11" t="s">
        <v>6149</v>
      </c>
    </row>
    <row r="3360" spans="1:2">
      <c r="A3360" s="11" t="s">
        <v>6150</v>
      </c>
      <c r="B3360" s="11" t="s">
        <v>6151</v>
      </c>
    </row>
    <row r="3361" spans="1:2">
      <c r="A3361" s="11" t="s">
        <v>6152</v>
      </c>
      <c r="B3361" s="11" t="s">
        <v>6153</v>
      </c>
    </row>
    <row r="3362" spans="1:2">
      <c r="A3362" s="11" t="s">
        <v>6154</v>
      </c>
      <c r="B3362" s="11" t="s">
        <v>6155</v>
      </c>
    </row>
    <row r="3363" spans="1:2">
      <c r="A3363" s="11" t="s">
        <v>6156</v>
      </c>
      <c r="B3363" s="11" t="s">
        <v>6157</v>
      </c>
    </row>
    <row r="3364" spans="1:2">
      <c r="A3364" s="11" t="s">
        <v>6158</v>
      </c>
      <c r="B3364" s="11" t="s">
        <v>6159</v>
      </c>
    </row>
    <row r="3365" spans="1:2">
      <c r="A3365" s="11" t="s">
        <v>6160</v>
      </c>
      <c r="B3365" s="11" t="s">
        <v>6161</v>
      </c>
    </row>
    <row r="3366" spans="1:2">
      <c r="A3366" s="11" t="s">
        <v>6162</v>
      </c>
      <c r="B3366" s="11" t="s">
        <v>6163</v>
      </c>
    </row>
    <row r="3367" spans="1:2">
      <c r="A3367" s="11" t="s">
        <v>6164</v>
      </c>
      <c r="B3367" s="11" t="s">
        <v>6165</v>
      </c>
    </row>
    <row r="3368" spans="1:2">
      <c r="A3368" s="11" t="s">
        <v>6166</v>
      </c>
      <c r="B3368" s="11" t="s">
        <v>6167</v>
      </c>
    </row>
    <row r="3369" spans="1:2">
      <c r="A3369" s="11" t="s">
        <v>6168</v>
      </c>
      <c r="B3369" s="11" t="s">
        <v>6169</v>
      </c>
    </row>
    <row r="3370" spans="1:2">
      <c r="A3370" s="11" t="s">
        <v>6170</v>
      </c>
      <c r="B3370" s="11" t="s">
        <v>6171</v>
      </c>
    </row>
    <row r="3371" spans="1:2">
      <c r="A3371" s="11" t="s">
        <v>6172</v>
      </c>
      <c r="B3371" s="11" t="s">
        <v>6173</v>
      </c>
    </row>
    <row r="3372" spans="1:2">
      <c r="A3372" s="11" t="s">
        <v>6174</v>
      </c>
      <c r="B3372" s="11" t="s">
        <v>6175</v>
      </c>
    </row>
    <row r="3373" spans="1:2">
      <c r="A3373" s="11" t="s">
        <v>6176</v>
      </c>
      <c r="B3373" s="11" t="s">
        <v>6177</v>
      </c>
    </row>
    <row r="3374" spans="1:2">
      <c r="A3374" s="11" t="s">
        <v>6178</v>
      </c>
      <c r="B3374" s="11" t="s">
        <v>6179</v>
      </c>
    </row>
    <row r="3375" spans="1:2">
      <c r="A3375" s="11" t="s">
        <v>6180</v>
      </c>
      <c r="B3375" s="11" t="s">
        <v>6181</v>
      </c>
    </row>
    <row r="3376" spans="1:2">
      <c r="A3376" s="11" t="s">
        <v>6182</v>
      </c>
      <c r="B3376" s="11" t="s">
        <v>6183</v>
      </c>
    </row>
    <row r="3377" spans="1:2">
      <c r="A3377" s="11" t="s">
        <v>6184</v>
      </c>
      <c r="B3377" s="11" t="s">
        <v>6185</v>
      </c>
    </row>
    <row r="3378" spans="1:2">
      <c r="A3378" s="11" t="s">
        <v>6186</v>
      </c>
      <c r="B3378" s="11" t="s">
        <v>6187</v>
      </c>
    </row>
    <row r="3379" spans="1:2">
      <c r="A3379" s="11" t="s">
        <v>6188</v>
      </c>
      <c r="B3379" s="11" t="s">
        <v>6189</v>
      </c>
    </row>
    <row r="3380" spans="1:2">
      <c r="A3380" s="11" t="s">
        <v>6190</v>
      </c>
      <c r="B3380" s="11" t="s">
        <v>6191</v>
      </c>
    </row>
    <row r="3381" spans="1:2">
      <c r="A3381" s="11" t="s">
        <v>6192</v>
      </c>
      <c r="B3381" s="11" t="s">
        <v>6193</v>
      </c>
    </row>
    <row r="3382" spans="1:2">
      <c r="A3382" s="11" t="s">
        <v>6194</v>
      </c>
      <c r="B3382" s="11" t="s">
        <v>6195</v>
      </c>
    </row>
    <row r="3383" spans="1:2">
      <c r="A3383" s="11" t="s">
        <v>6196</v>
      </c>
      <c r="B3383" s="11" t="s">
        <v>6197</v>
      </c>
    </row>
    <row r="3384" spans="1:2">
      <c r="A3384" s="11" t="s">
        <v>6198</v>
      </c>
      <c r="B3384" s="11" t="s">
        <v>6199</v>
      </c>
    </row>
    <row r="3385" spans="1:2">
      <c r="A3385" s="11" t="s">
        <v>6200</v>
      </c>
      <c r="B3385" s="11" t="s">
        <v>6201</v>
      </c>
    </row>
    <row r="3386" spans="1:2">
      <c r="A3386" s="11" t="s">
        <v>6202</v>
      </c>
      <c r="B3386" s="11" t="s">
        <v>6203</v>
      </c>
    </row>
    <row r="3387" spans="1:2">
      <c r="A3387" s="11" t="s">
        <v>6204</v>
      </c>
      <c r="B3387" s="11" t="s">
        <v>6205</v>
      </c>
    </row>
    <row r="3388" spans="1:2">
      <c r="A3388" s="11" t="s">
        <v>6206</v>
      </c>
      <c r="B3388" s="11" t="s">
        <v>6207</v>
      </c>
    </row>
    <row r="3389" spans="1:2">
      <c r="A3389" s="11" t="s">
        <v>6208</v>
      </c>
      <c r="B3389" s="11" t="s">
        <v>6209</v>
      </c>
    </row>
    <row r="3390" spans="1:2">
      <c r="A3390" s="11" t="s">
        <v>6210</v>
      </c>
      <c r="B3390" s="11" t="s">
        <v>6211</v>
      </c>
    </row>
    <row r="3391" spans="1:2">
      <c r="A3391" s="11" t="s">
        <v>6212</v>
      </c>
      <c r="B3391" s="11" t="s">
        <v>6213</v>
      </c>
    </row>
    <row r="3392" spans="1:2">
      <c r="A3392" s="11" t="s">
        <v>6214</v>
      </c>
      <c r="B3392" s="11" t="s">
        <v>6215</v>
      </c>
    </row>
    <row r="3393" spans="1:2">
      <c r="A3393" s="11" t="s">
        <v>6216</v>
      </c>
      <c r="B3393" s="11" t="s">
        <v>6217</v>
      </c>
    </row>
    <row r="3394" spans="1:2">
      <c r="A3394" s="11" t="s">
        <v>6218</v>
      </c>
      <c r="B3394" s="11" t="s">
        <v>6219</v>
      </c>
    </row>
    <row r="3395" spans="1:2">
      <c r="A3395" s="11" t="s">
        <v>6220</v>
      </c>
      <c r="B3395" s="11" t="s">
        <v>6221</v>
      </c>
    </row>
    <row r="3396" spans="1:2">
      <c r="A3396" s="11" t="s">
        <v>6222</v>
      </c>
      <c r="B3396" s="11" t="s">
        <v>6223</v>
      </c>
    </row>
    <row r="3397" spans="1:2">
      <c r="A3397" s="11" t="s">
        <v>6224</v>
      </c>
      <c r="B3397" s="11" t="s">
        <v>6225</v>
      </c>
    </row>
    <row r="3398" spans="1:2">
      <c r="A3398" s="11" t="s">
        <v>6226</v>
      </c>
      <c r="B3398" s="11" t="s">
        <v>6227</v>
      </c>
    </row>
    <row r="3399" spans="1:2">
      <c r="A3399" s="11" t="s">
        <v>6228</v>
      </c>
      <c r="B3399" s="11" t="s">
        <v>6229</v>
      </c>
    </row>
    <row r="3400" spans="1:2">
      <c r="A3400" s="11" t="s">
        <v>6230</v>
      </c>
      <c r="B3400" s="11" t="s">
        <v>6231</v>
      </c>
    </row>
    <row r="3401" spans="1:2">
      <c r="A3401" s="11" t="s">
        <v>6232</v>
      </c>
      <c r="B3401" s="11" t="s">
        <v>6233</v>
      </c>
    </row>
    <row r="3402" spans="1:2">
      <c r="A3402" s="11" t="s">
        <v>6234</v>
      </c>
      <c r="B3402" s="11" t="s">
        <v>6235</v>
      </c>
    </row>
    <row r="3403" spans="1:2">
      <c r="A3403" s="11" t="s">
        <v>6236</v>
      </c>
      <c r="B3403" s="11" t="s">
        <v>6237</v>
      </c>
    </row>
    <row r="3404" spans="1:2">
      <c r="A3404" s="11" t="s">
        <v>6238</v>
      </c>
      <c r="B3404" s="11" t="s">
        <v>6239</v>
      </c>
    </row>
    <row r="3405" spans="1:2">
      <c r="A3405" s="11" t="s">
        <v>6240</v>
      </c>
      <c r="B3405" s="11" t="s">
        <v>6241</v>
      </c>
    </row>
    <row r="3406" spans="1:2">
      <c r="A3406" s="11" t="s">
        <v>6242</v>
      </c>
      <c r="B3406" s="11" t="s">
        <v>6243</v>
      </c>
    </row>
    <row r="3407" spans="1:2">
      <c r="A3407" s="11" t="s">
        <v>6244</v>
      </c>
      <c r="B3407" s="11" t="s">
        <v>6245</v>
      </c>
    </row>
    <row r="3408" spans="1:2">
      <c r="A3408" s="11" t="s">
        <v>6246</v>
      </c>
      <c r="B3408" s="11" t="s">
        <v>6247</v>
      </c>
    </row>
    <row r="3409" spans="1:2">
      <c r="A3409" s="11" t="s">
        <v>6248</v>
      </c>
      <c r="B3409" s="11" t="s">
        <v>6249</v>
      </c>
    </row>
    <row r="3410" spans="1:2">
      <c r="A3410" s="11" t="s">
        <v>6250</v>
      </c>
      <c r="B3410" s="11" t="s">
        <v>6251</v>
      </c>
    </row>
    <row r="3411" spans="1:2">
      <c r="A3411" s="11" t="s">
        <v>6252</v>
      </c>
      <c r="B3411" s="11" t="s">
        <v>6253</v>
      </c>
    </row>
    <row r="3412" spans="1:2">
      <c r="A3412" s="11" t="s">
        <v>6254</v>
      </c>
      <c r="B3412" s="11" t="s">
        <v>6255</v>
      </c>
    </row>
    <row r="3413" spans="1:2">
      <c r="A3413" s="11" t="s">
        <v>6256</v>
      </c>
      <c r="B3413" s="11" t="s">
        <v>6257</v>
      </c>
    </row>
    <row r="3414" spans="1:2">
      <c r="A3414" s="11" t="s">
        <v>6258</v>
      </c>
      <c r="B3414" s="11" t="s">
        <v>6259</v>
      </c>
    </row>
    <row r="3415" spans="1:2">
      <c r="A3415" s="11" t="s">
        <v>6260</v>
      </c>
      <c r="B3415" s="11" t="s">
        <v>6261</v>
      </c>
    </row>
    <row r="3416" spans="1:2">
      <c r="A3416" s="11" t="s">
        <v>6262</v>
      </c>
      <c r="B3416" s="11" t="s">
        <v>6263</v>
      </c>
    </row>
    <row r="3417" spans="1:2">
      <c r="A3417" s="11" t="s">
        <v>6264</v>
      </c>
      <c r="B3417" s="11" t="s">
        <v>6265</v>
      </c>
    </row>
    <row r="3418" spans="1:2">
      <c r="A3418" s="11" t="s">
        <v>6266</v>
      </c>
      <c r="B3418" s="11" t="s">
        <v>6267</v>
      </c>
    </row>
    <row r="3419" spans="1:2">
      <c r="A3419" s="11" t="s">
        <v>6268</v>
      </c>
      <c r="B3419" s="11" t="s">
        <v>6269</v>
      </c>
    </row>
    <row r="3420" spans="1:2">
      <c r="A3420" s="11" t="s">
        <v>6270</v>
      </c>
      <c r="B3420" s="11" t="s">
        <v>6271</v>
      </c>
    </row>
    <row r="3421" spans="1:2">
      <c r="A3421" s="11" t="s">
        <v>6272</v>
      </c>
      <c r="B3421" s="11" t="s">
        <v>6273</v>
      </c>
    </row>
    <row r="3422" spans="1:2">
      <c r="A3422" s="11" t="s">
        <v>6274</v>
      </c>
      <c r="B3422" s="11" t="s">
        <v>6275</v>
      </c>
    </row>
    <row r="3423" spans="1:2">
      <c r="A3423" s="11" t="s">
        <v>6276</v>
      </c>
      <c r="B3423" s="11" t="s">
        <v>6277</v>
      </c>
    </row>
    <row r="3424" spans="1:2">
      <c r="A3424" s="11" t="s">
        <v>6278</v>
      </c>
      <c r="B3424" s="11" t="s">
        <v>6279</v>
      </c>
    </row>
    <row r="3425" spans="1:2">
      <c r="A3425" s="11" t="s">
        <v>6280</v>
      </c>
      <c r="B3425" s="11" t="s">
        <v>6281</v>
      </c>
    </row>
    <row r="3426" spans="1:2">
      <c r="A3426" s="11" t="s">
        <v>6282</v>
      </c>
      <c r="B3426" s="11" t="s">
        <v>6283</v>
      </c>
    </row>
    <row r="3427" spans="1:2">
      <c r="A3427" s="11" t="s">
        <v>3676</v>
      </c>
      <c r="B3427" s="11" t="s">
        <v>6284</v>
      </c>
    </row>
    <row r="3428" spans="1:2">
      <c r="A3428" s="11" t="s">
        <v>6285</v>
      </c>
      <c r="B3428" s="11" t="s">
        <v>6286</v>
      </c>
    </row>
    <row r="3429" spans="1:2">
      <c r="A3429" s="11" t="s">
        <v>6287</v>
      </c>
      <c r="B3429" s="11" t="s">
        <v>6288</v>
      </c>
    </row>
    <row r="3430" spans="1:2">
      <c r="A3430" s="11" t="s">
        <v>6289</v>
      </c>
      <c r="B3430" s="11" t="s">
        <v>6290</v>
      </c>
    </row>
    <row r="3431" spans="1:2">
      <c r="A3431" s="11" t="s">
        <v>6291</v>
      </c>
      <c r="B3431" s="11" t="s">
        <v>6292</v>
      </c>
    </row>
    <row r="3432" spans="1:2">
      <c r="A3432" s="11" t="s">
        <v>6293</v>
      </c>
      <c r="B3432" s="11" t="s">
        <v>6294</v>
      </c>
    </row>
    <row r="3433" spans="1:2">
      <c r="A3433" s="11" t="s">
        <v>6295</v>
      </c>
      <c r="B3433" s="11" t="s">
        <v>6296</v>
      </c>
    </row>
    <row r="3434" spans="1:2">
      <c r="A3434" s="11" t="s">
        <v>6297</v>
      </c>
      <c r="B3434" s="11" t="s">
        <v>6298</v>
      </c>
    </row>
    <row r="3435" spans="1:2">
      <c r="A3435" s="11" t="s">
        <v>6299</v>
      </c>
      <c r="B3435" s="11" t="s">
        <v>6300</v>
      </c>
    </row>
    <row r="3436" spans="1:2">
      <c r="A3436" s="11" t="s">
        <v>6301</v>
      </c>
      <c r="B3436" s="11" t="s">
        <v>6302</v>
      </c>
    </row>
    <row r="3437" spans="1:2">
      <c r="A3437" s="11" t="s">
        <v>6303</v>
      </c>
      <c r="B3437" s="11" t="s">
        <v>6304</v>
      </c>
    </row>
    <row r="3438" spans="1:2">
      <c r="A3438" s="11" t="s">
        <v>6305</v>
      </c>
      <c r="B3438" s="11" t="s">
        <v>6306</v>
      </c>
    </row>
    <row r="3439" spans="1:2">
      <c r="A3439" s="11" t="s">
        <v>6307</v>
      </c>
      <c r="B3439" s="11" t="s">
        <v>6308</v>
      </c>
    </row>
    <row r="3440" spans="1:2">
      <c r="A3440" s="11" t="s">
        <v>6309</v>
      </c>
      <c r="B3440" s="11" t="s">
        <v>6310</v>
      </c>
    </row>
    <row r="3441" spans="1:2">
      <c r="A3441" s="11" t="s">
        <v>6311</v>
      </c>
      <c r="B3441" s="11" t="s">
        <v>6312</v>
      </c>
    </row>
    <row r="3442" spans="1:2">
      <c r="A3442" s="11" t="s">
        <v>6313</v>
      </c>
      <c r="B3442" s="11" t="s">
        <v>6314</v>
      </c>
    </row>
    <row r="3443" spans="1:2">
      <c r="A3443" s="11" t="s">
        <v>6315</v>
      </c>
      <c r="B3443" s="11" t="s">
        <v>6316</v>
      </c>
    </row>
    <row r="3444" spans="1:2">
      <c r="A3444" s="11" t="s">
        <v>6317</v>
      </c>
      <c r="B3444" s="11" t="s">
        <v>6318</v>
      </c>
    </row>
    <row r="3445" spans="1:2">
      <c r="A3445" s="11" t="s">
        <v>6319</v>
      </c>
      <c r="B3445" s="11" t="s">
        <v>6320</v>
      </c>
    </row>
    <row r="3446" spans="1:2">
      <c r="A3446" s="11" t="s">
        <v>6321</v>
      </c>
      <c r="B3446" s="11" t="s">
        <v>6322</v>
      </c>
    </row>
    <row r="3447" spans="1:2">
      <c r="A3447" s="11" t="s">
        <v>6323</v>
      </c>
      <c r="B3447" s="11" t="s">
        <v>6324</v>
      </c>
    </row>
    <row r="3448" spans="1:2">
      <c r="A3448" s="11" t="s">
        <v>6325</v>
      </c>
      <c r="B3448" s="11" t="s">
        <v>6326</v>
      </c>
    </row>
    <row r="3449" spans="1:2">
      <c r="A3449" s="11" t="s">
        <v>6327</v>
      </c>
      <c r="B3449" s="11" t="s">
        <v>6328</v>
      </c>
    </row>
    <row r="3450" spans="1:2">
      <c r="A3450" s="11" t="s">
        <v>6329</v>
      </c>
      <c r="B3450" s="11" t="s">
        <v>6330</v>
      </c>
    </row>
    <row r="3451" spans="1:2">
      <c r="A3451" s="11" t="s">
        <v>6331</v>
      </c>
      <c r="B3451" s="11" t="s">
        <v>6332</v>
      </c>
    </row>
    <row r="3452" spans="1:2">
      <c r="A3452" s="11" t="s">
        <v>6333</v>
      </c>
      <c r="B3452" s="11" t="s">
        <v>6334</v>
      </c>
    </row>
    <row r="3453" spans="1:2">
      <c r="A3453" s="11" t="s">
        <v>6335</v>
      </c>
      <c r="B3453" s="11" t="s">
        <v>6336</v>
      </c>
    </row>
    <row r="3454" spans="1:2">
      <c r="A3454" s="11" t="s">
        <v>6337</v>
      </c>
      <c r="B3454" s="11" t="s">
        <v>6338</v>
      </c>
    </row>
    <row r="3455" spans="1:2">
      <c r="A3455" s="11" t="s">
        <v>6339</v>
      </c>
      <c r="B3455" s="11" t="s">
        <v>6340</v>
      </c>
    </row>
    <row r="3456" spans="1:2">
      <c r="A3456" s="11" t="s">
        <v>6341</v>
      </c>
      <c r="B3456" s="11" t="s">
        <v>6342</v>
      </c>
    </row>
    <row r="3457" spans="1:2">
      <c r="A3457" s="11" t="s">
        <v>6343</v>
      </c>
      <c r="B3457" s="11" t="s">
        <v>6344</v>
      </c>
    </row>
    <row r="3458" spans="1:2">
      <c r="A3458" s="11" t="s">
        <v>6345</v>
      </c>
      <c r="B3458" s="11" t="s">
        <v>6346</v>
      </c>
    </row>
    <row r="3459" spans="1:2">
      <c r="A3459" s="11" t="s">
        <v>6347</v>
      </c>
      <c r="B3459" s="11" t="s">
        <v>6348</v>
      </c>
    </row>
    <row r="3460" spans="1:2">
      <c r="A3460" s="11" t="s">
        <v>6349</v>
      </c>
      <c r="B3460" s="11" t="s">
        <v>6350</v>
      </c>
    </row>
    <row r="3461" spans="1:2">
      <c r="A3461" s="11" t="s">
        <v>6351</v>
      </c>
      <c r="B3461" s="11" t="s">
        <v>6352</v>
      </c>
    </row>
    <row r="3462" spans="1:2">
      <c r="A3462" s="11" t="s">
        <v>6353</v>
      </c>
      <c r="B3462" s="11" t="s">
        <v>6354</v>
      </c>
    </row>
    <row r="3463" spans="1:2">
      <c r="A3463" s="11" t="s">
        <v>6355</v>
      </c>
      <c r="B3463" s="11" t="s">
        <v>6356</v>
      </c>
    </row>
    <row r="3464" spans="1:2">
      <c r="A3464" s="11" t="s">
        <v>6357</v>
      </c>
      <c r="B3464" s="11" t="s">
        <v>6358</v>
      </c>
    </row>
    <row r="3465" spans="1:2">
      <c r="A3465" s="11" t="s">
        <v>6359</v>
      </c>
      <c r="B3465" s="11" t="s">
        <v>6360</v>
      </c>
    </row>
    <row r="3466" spans="1:2">
      <c r="A3466" s="11" t="s">
        <v>6361</v>
      </c>
      <c r="B3466" s="11" t="s">
        <v>6362</v>
      </c>
    </row>
    <row r="3467" spans="1:2">
      <c r="A3467" s="11" t="s">
        <v>6363</v>
      </c>
      <c r="B3467" s="11" t="s">
        <v>6364</v>
      </c>
    </row>
    <row r="3468" spans="1:2">
      <c r="A3468" s="11" t="s">
        <v>6365</v>
      </c>
      <c r="B3468" s="11" t="s">
        <v>6366</v>
      </c>
    </row>
    <row r="3469" spans="1:2">
      <c r="A3469" s="11" t="s">
        <v>6367</v>
      </c>
      <c r="B3469" s="11" t="s">
        <v>6368</v>
      </c>
    </row>
    <row r="3470" spans="1:2">
      <c r="A3470" s="11" t="s">
        <v>6369</v>
      </c>
      <c r="B3470" s="11" t="s">
        <v>6370</v>
      </c>
    </row>
    <row r="3471" spans="1:2">
      <c r="A3471" s="11" t="s">
        <v>3910</v>
      </c>
      <c r="B3471" s="11" t="s">
        <v>6371</v>
      </c>
    </row>
    <row r="3472" spans="1:2">
      <c r="A3472" s="11" t="s">
        <v>6372</v>
      </c>
      <c r="B3472" s="11" t="s">
        <v>6373</v>
      </c>
    </row>
    <row r="3473" spans="1:2">
      <c r="A3473" s="11" t="s">
        <v>6374</v>
      </c>
      <c r="B3473" s="11" t="s">
        <v>6375</v>
      </c>
    </row>
    <row r="3474" spans="1:2">
      <c r="A3474" s="11" t="s">
        <v>6376</v>
      </c>
      <c r="B3474" s="11" t="s">
        <v>6377</v>
      </c>
    </row>
    <row r="3475" spans="1:2">
      <c r="A3475" s="11" t="s">
        <v>6378</v>
      </c>
      <c r="B3475" s="11" t="s">
        <v>6379</v>
      </c>
    </row>
    <row r="3476" spans="1:2">
      <c r="A3476" s="11" t="s">
        <v>6380</v>
      </c>
      <c r="B3476" s="11" t="s">
        <v>6381</v>
      </c>
    </row>
    <row r="3477" spans="1:2">
      <c r="A3477" s="11" t="s">
        <v>6382</v>
      </c>
      <c r="B3477" s="11" t="s">
        <v>6383</v>
      </c>
    </row>
    <row r="3478" spans="1:2">
      <c r="A3478" s="11" t="s">
        <v>6384</v>
      </c>
      <c r="B3478" s="11" t="s">
        <v>6385</v>
      </c>
    </row>
    <row r="3479" spans="1:2">
      <c r="A3479" s="11" t="s">
        <v>6386</v>
      </c>
      <c r="B3479" s="11" t="s">
        <v>6387</v>
      </c>
    </row>
    <row r="3480" spans="1:2">
      <c r="A3480" s="11" t="s">
        <v>6388</v>
      </c>
      <c r="B3480" s="11" t="s">
        <v>6389</v>
      </c>
    </row>
    <row r="3481" spans="1:2">
      <c r="A3481" s="11" t="s">
        <v>6390</v>
      </c>
      <c r="B3481" s="11" t="s">
        <v>6391</v>
      </c>
    </row>
    <row r="3482" spans="1:2">
      <c r="A3482" s="11" t="s">
        <v>6392</v>
      </c>
      <c r="B3482" s="11" t="s">
        <v>6393</v>
      </c>
    </row>
    <row r="3483" spans="1:2">
      <c r="A3483" s="11" t="s">
        <v>6394</v>
      </c>
      <c r="B3483" s="11" t="s">
        <v>6395</v>
      </c>
    </row>
    <row r="3484" spans="1:2">
      <c r="A3484" s="11" t="s">
        <v>6396</v>
      </c>
      <c r="B3484" s="11" t="s">
        <v>6397</v>
      </c>
    </row>
    <row r="3485" spans="1:2">
      <c r="A3485" s="11" t="s">
        <v>6398</v>
      </c>
      <c r="B3485" s="11" t="s">
        <v>6399</v>
      </c>
    </row>
    <row r="3486" spans="1:2">
      <c r="A3486" s="11" t="s">
        <v>6400</v>
      </c>
      <c r="B3486" s="11" t="s">
        <v>6401</v>
      </c>
    </row>
    <row r="3487" spans="1:2">
      <c r="A3487" s="11" t="s">
        <v>6402</v>
      </c>
      <c r="B3487" s="11" t="s">
        <v>6403</v>
      </c>
    </row>
    <row r="3488" spans="1:2">
      <c r="A3488" s="11" t="s">
        <v>6404</v>
      </c>
      <c r="B3488" s="11" t="s">
        <v>6405</v>
      </c>
    </row>
    <row r="3489" spans="1:2">
      <c r="A3489" s="11" t="s">
        <v>6406</v>
      </c>
      <c r="B3489" s="11" t="s">
        <v>6407</v>
      </c>
    </row>
    <row r="3490" spans="1:2">
      <c r="A3490" s="11" t="s">
        <v>6408</v>
      </c>
      <c r="B3490" s="11" t="s">
        <v>6409</v>
      </c>
    </row>
    <row r="3491" spans="1:2">
      <c r="A3491" s="11" t="s">
        <v>6410</v>
      </c>
      <c r="B3491" s="11" t="s">
        <v>6411</v>
      </c>
    </row>
    <row r="3492" spans="1:2">
      <c r="A3492" s="11" t="s">
        <v>6412</v>
      </c>
      <c r="B3492" s="11" t="s">
        <v>6413</v>
      </c>
    </row>
    <row r="3493" spans="1:2">
      <c r="A3493" s="11" t="s">
        <v>6414</v>
      </c>
      <c r="B3493" s="11" t="s">
        <v>6415</v>
      </c>
    </row>
    <row r="3494" spans="1:2">
      <c r="A3494" s="11" t="s">
        <v>6416</v>
      </c>
      <c r="B3494" s="11" t="s">
        <v>6417</v>
      </c>
    </row>
    <row r="3495" spans="1:2">
      <c r="A3495" s="11" t="s">
        <v>6418</v>
      </c>
      <c r="B3495" s="11" t="s">
        <v>6419</v>
      </c>
    </row>
    <row r="3496" spans="1:2">
      <c r="A3496" s="11" t="s">
        <v>6420</v>
      </c>
      <c r="B3496" s="11" t="s">
        <v>6421</v>
      </c>
    </row>
    <row r="3497" spans="1:2">
      <c r="A3497" s="11" t="s">
        <v>6422</v>
      </c>
      <c r="B3497" s="11" t="s">
        <v>6423</v>
      </c>
    </row>
    <row r="3498" spans="1:2">
      <c r="A3498" s="11" t="s">
        <v>6424</v>
      </c>
      <c r="B3498" s="11" t="s">
        <v>6425</v>
      </c>
    </row>
    <row r="3499" spans="1:2">
      <c r="A3499" s="11" t="s">
        <v>6426</v>
      </c>
      <c r="B3499" s="11" t="s">
        <v>6427</v>
      </c>
    </row>
    <row r="3500" spans="1:2">
      <c r="A3500" s="11" t="s">
        <v>6428</v>
      </c>
      <c r="B3500" s="11" t="s">
        <v>6429</v>
      </c>
    </row>
    <row r="3501" spans="1:2">
      <c r="A3501" s="11" t="s">
        <v>6430</v>
      </c>
      <c r="B3501" s="11" t="s">
        <v>6431</v>
      </c>
    </row>
    <row r="3502" spans="1:2">
      <c r="A3502" s="11" t="s">
        <v>6432</v>
      </c>
      <c r="B3502" s="11" t="s">
        <v>6433</v>
      </c>
    </row>
    <row r="3503" spans="1:2">
      <c r="A3503" s="11" t="s">
        <v>6434</v>
      </c>
      <c r="B3503" s="11" t="s">
        <v>6435</v>
      </c>
    </row>
    <row r="3504" spans="1:2">
      <c r="A3504" s="11" t="s">
        <v>6436</v>
      </c>
      <c r="B3504" s="11" t="s">
        <v>6437</v>
      </c>
    </row>
    <row r="3505" spans="1:2">
      <c r="A3505" s="11" t="s">
        <v>6438</v>
      </c>
      <c r="B3505" s="11" t="s">
        <v>6439</v>
      </c>
    </row>
    <row r="3506" spans="1:2">
      <c r="A3506" s="11" t="s">
        <v>6440</v>
      </c>
      <c r="B3506" s="11" t="s">
        <v>6441</v>
      </c>
    </row>
    <row r="3507" spans="1:2">
      <c r="A3507" s="11" t="s">
        <v>6442</v>
      </c>
      <c r="B3507" s="11" t="s">
        <v>6443</v>
      </c>
    </row>
    <row r="3508" spans="1:2">
      <c r="A3508" s="11" t="s">
        <v>6444</v>
      </c>
      <c r="B3508" s="11" t="s">
        <v>6445</v>
      </c>
    </row>
    <row r="3509" spans="1:2">
      <c r="A3509" s="11" t="s">
        <v>6446</v>
      </c>
      <c r="B3509" s="11" t="s">
        <v>6447</v>
      </c>
    </row>
    <row r="3510" spans="1:2">
      <c r="A3510" s="11" t="s">
        <v>6448</v>
      </c>
      <c r="B3510" s="11" t="s">
        <v>6449</v>
      </c>
    </row>
    <row r="3511" spans="1:2">
      <c r="A3511" s="11" t="s">
        <v>6450</v>
      </c>
      <c r="B3511" s="11" t="s">
        <v>6451</v>
      </c>
    </row>
    <row r="3512" spans="1:2">
      <c r="A3512" s="11" t="s">
        <v>6452</v>
      </c>
      <c r="B3512" s="11" t="s">
        <v>6453</v>
      </c>
    </row>
    <row r="3513" spans="1:2">
      <c r="A3513" s="11" t="s">
        <v>6454</v>
      </c>
      <c r="B3513" s="11" t="s">
        <v>6455</v>
      </c>
    </row>
    <row r="3514" spans="1:2">
      <c r="A3514" s="11" t="s">
        <v>6456</v>
      </c>
      <c r="B3514" s="11" t="s">
        <v>6457</v>
      </c>
    </row>
    <row r="3515" spans="1:2">
      <c r="A3515" s="11" t="s">
        <v>6458</v>
      </c>
      <c r="B3515" s="11" t="s">
        <v>6459</v>
      </c>
    </row>
    <row r="3516" spans="1:2">
      <c r="A3516" s="11" t="s">
        <v>6460</v>
      </c>
      <c r="B3516" s="11" t="s">
        <v>6461</v>
      </c>
    </row>
    <row r="3517" spans="1:2">
      <c r="A3517" s="11" t="s">
        <v>6462</v>
      </c>
      <c r="B3517" s="11" t="s">
        <v>6463</v>
      </c>
    </row>
    <row r="3518" spans="1:2">
      <c r="A3518" s="11" t="s">
        <v>6464</v>
      </c>
      <c r="B3518" s="11" t="s">
        <v>6465</v>
      </c>
    </row>
    <row r="3519" spans="1:2">
      <c r="A3519" s="11" t="s">
        <v>6466</v>
      </c>
      <c r="B3519" s="11" t="s">
        <v>6467</v>
      </c>
    </row>
    <row r="3520" spans="1:2">
      <c r="A3520" s="11" t="s">
        <v>6468</v>
      </c>
      <c r="B3520" s="11" t="s">
        <v>6469</v>
      </c>
    </row>
    <row r="3521" spans="1:2">
      <c r="A3521" s="11" t="s">
        <v>6470</v>
      </c>
      <c r="B3521" s="11" t="s">
        <v>6471</v>
      </c>
    </row>
    <row r="3522" spans="1:2">
      <c r="A3522" s="11" t="s">
        <v>6472</v>
      </c>
      <c r="B3522" s="11" t="s">
        <v>6473</v>
      </c>
    </row>
    <row r="3523" spans="1:2">
      <c r="A3523" s="11" t="s">
        <v>6474</v>
      </c>
      <c r="B3523" s="11" t="s">
        <v>6475</v>
      </c>
    </row>
    <row r="3524" spans="1:2">
      <c r="A3524" s="11" t="s">
        <v>6476</v>
      </c>
      <c r="B3524" s="11" t="s">
        <v>6477</v>
      </c>
    </row>
    <row r="3525" spans="1:2">
      <c r="A3525" s="11" t="s">
        <v>6478</v>
      </c>
      <c r="B3525" s="11" t="s">
        <v>6479</v>
      </c>
    </row>
    <row r="3526" spans="1:2">
      <c r="A3526" s="11" t="s">
        <v>6480</v>
      </c>
      <c r="B3526" s="11" t="s">
        <v>6481</v>
      </c>
    </row>
    <row r="3527" spans="1:2">
      <c r="A3527" s="11" t="s">
        <v>6482</v>
      </c>
      <c r="B3527" s="11" t="s">
        <v>6483</v>
      </c>
    </row>
    <row r="3528" spans="1:2">
      <c r="A3528" s="11" t="s">
        <v>6484</v>
      </c>
      <c r="B3528" s="11" t="s">
        <v>6485</v>
      </c>
    </row>
    <row r="3529" spans="1:2">
      <c r="A3529" s="11" t="s">
        <v>6486</v>
      </c>
      <c r="B3529" s="11" t="s">
        <v>6487</v>
      </c>
    </row>
    <row r="3530" spans="1:2">
      <c r="A3530" s="11" t="s">
        <v>6488</v>
      </c>
      <c r="B3530" s="11" t="s">
        <v>6489</v>
      </c>
    </row>
    <row r="3531" spans="1:2">
      <c r="A3531" s="11" t="s">
        <v>6490</v>
      </c>
      <c r="B3531" s="11" t="s">
        <v>6491</v>
      </c>
    </row>
    <row r="3532" spans="1:2">
      <c r="A3532" s="11" t="s">
        <v>6492</v>
      </c>
      <c r="B3532" s="11" t="s">
        <v>6493</v>
      </c>
    </row>
    <row r="3533" spans="1:2">
      <c r="A3533" s="11" t="s">
        <v>6494</v>
      </c>
      <c r="B3533" s="11" t="s">
        <v>6495</v>
      </c>
    </row>
    <row r="3534" spans="1:2">
      <c r="A3534" s="11" t="s">
        <v>6496</v>
      </c>
      <c r="B3534" s="11" t="s">
        <v>6497</v>
      </c>
    </row>
    <row r="3535" spans="1:2">
      <c r="A3535" s="11" t="s">
        <v>6498</v>
      </c>
      <c r="B3535" s="11" t="s">
        <v>6499</v>
      </c>
    </row>
    <row r="3536" spans="1:2">
      <c r="A3536" s="11" t="s">
        <v>6500</v>
      </c>
      <c r="B3536" s="11" t="s">
        <v>6501</v>
      </c>
    </row>
    <row r="3537" spans="1:2">
      <c r="A3537" s="11" t="s">
        <v>6502</v>
      </c>
      <c r="B3537" s="11" t="s">
        <v>6503</v>
      </c>
    </row>
    <row r="3538" spans="1:2">
      <c r="A3538" s="11" t="s">
        <v>6504</v>
      </c>
      <c r="B3538" s="11" t="s">
        <v>4231</v>
      </c>
    </row>
    <row r="3539" spans="1:2">
      <c r="A3539" s="11" t="s">
        <v>6505</v>
      </c>
      <c r="B3539" s="11" t="s">
        <v>4233</v>
      </c>
    </row>
    <row r="3540" spans="1:2">
      <c r="A3540" s="11" t="s">
        <v>6506</v>
      </c>
      <c r="B3540" s="11" t="s">
        <v>4235</v>
      </c>
    </row>
    <row r="3541" spans="1:2">
      <c r="A3541" s="11" t="s">
        <v>6507</v>
      </c>
      <c r="B3541" s="11" t="s">
        <v>4237</v>
      </c>
    </row>
    <row r="3542" spans="1:2">
      <c r="A3542" s="11" t="s">
        <v>6508</v>
      </c>
      <c r="B3542" s="11" t="s">
        <v>4239</v>
      </c>
    </row>
    <row r="3543" spans="1:2">
      <c r="A3543" s="11" t="s">
        <v>6509</v>
      </c>
      <c r="B3543" s="11" t="s">
        <v>4241</v>
      </c>
    </row>
    <row r="3544" spans="1:2">
      <c r="A3544" s="11" t="s">
        <v>6510</v>
      </c>
      <c r="B3544" s="11" t="s">
        <v>4243</v>
      </c>
    </row>
    <row r="3545" spans="1:2">
      <c r="A3545" s="11" t="s">
        <v>6511</v>
      </c>
      <c r="B3545" s="11" t="s">
        <v>4245</v>
      </c>
    </row>
    <row r="3546" spans="1:2">
      <c r="A3546" s="11" t="s">
        <v>6512</v>
      </c>
      <c r="B3546" s="11" t="s">
        <v>4247</v>
      </c>
    </row>
    <row r="3547" spans="1:2">
      <c r="A3547" s="11" t="s">
        <v>6513</v>
      </c>
      <c r="B3547" s="11" t="s">
        <v>4249</v>
      </c>
    </row>
    <row r="3548" spans="1:2">
      <c r="A3548" s="11" t="s">
        <v>6514</v>
      </c>
      <c r="B3548" s="11" t="s">
        <v>4251</v>
      </c>
    </row>
    <row r="3549" spans="1:2">
      <c r="A3549" s="11" t="s">
        <v>6515</v>
      </c>
      <c r="B3549" s="11" t="s">
        <v>4253</v>
      </c>
    </row>
    <row r="3550" spans="1:2">
      <c r="A3550" s="11" t="s">
        <v>6516</v>
      </c>
      <c r="B3550" s="11" t="s">
        <v>4255</v>
      </c>
    </row>
    <row r="3551" spans="1:2">
      <c r="A3551" s="11" t="s">
        <v>6517</v>
      </c>
      <c r="B3551" s="11" t="s">
        <v>4257</v>
      </c>
    </row>
    <row r="3552" spans="1:2">
      <c r="A3552" s="11" t="s">
        <v>6518</v>
      </c>
      <c r="B3552" s="11" t="s">
        <v>4259</v>
      </c>
    </row>
    <row r="3553" spans="1:2">
      <c r="A3553" s="11" t="s">
        <v>6519</v>
      </c>
      <c r="B3553" s="11" t="s">
        <v>4261</v>
      </c>
    </row>
    <row r="3554" spans="1:2">
      <c r="A3554" s="11" t="s">
        <v>6520</v>
      </c>
      <c r="B3554" s="11" t="s">
        <v>4263</v>
      </c>
    </row>
    <row r="3555" spans="1:2">
      <c r="A3555" s="11" t="s">
        <v>6521</v>
      </c>
      <c r="B3555" s="11" t="s">
        <v>4265</v>
      </c>
    </row>
    <row r="3556" spans="1:2">
      <c r="A3556" s="11" t="s">
        <v>6522</v>
      </c>
      <c r="B3556" s="11" t="s">
        <v>4267</v>
      </c>
    </row>
    <row r="3557" spans="1:2">
      <c r="A3557" s="11" t="s">
        <v>6523</v>
      </c>
      <c r="B3557" s="11" t="s">
        <v>4269</v>
      </c>
    </row>
    <row r="3558" spans="1:2">
      <c r="A3558" s="11" t="s">
        <v>6524</v>
      </c>
      <c r="B3558" s="11" t="s">
        <v>4271</v>
      </c>
    </row>
    <row r="3559" spans="1:2">
      <c r="A3559" s="11" t="s">
        <v>6525</v>
      </c>
      <c r="B3559" s="11" t="s">
        <v>4273</v>
      </c>
    </row>
    <row r="3560" spans="1:2">
      <c r="A3560" s="11" t="s">
        <v>6526</v>
      </c>
      <c r="B3560" s="11" t="s">
        <v>4275</v>
      </c>
    </row>
    <row r="3561" spans="1:2">
      <c r="A3561" s="11" t="s">
        <v>6527</v>
      </c>
      <c r="B3561" s="11" t="s">
        <v>4277</v>
      </c>
    </row>
    <row r="3562" spans="1:2">
      <c r="A3562" s="11" t="s">
        <v>6528</v>
      </c>
      <c r="B3562" s="11" t="s">
        <v>4279</v>
      </c>
    </row>
    <row r="3563" spans="1:2">
      <c r="A3563" s="11" t="s">
        <v>6529</v>
      </c>
      <c r="B3563" s="11" t="s">
        <v>4281</v>
      </c>
    </row>
    <row r="3564" spans="1:2">
      <c r="A3564" s="11" t="s">
        <v>6530</v>
      </c>
      <c r="B3564" s="11" t="s">
        <v>4283</v>
      </c>
    </row>
    <row r="3565" spans="1:2">
      <c r="A3565" s="11" t="s">
        <v>6531</v>
      </c>
      <c r="B3565" s="11" t="s">
        <v>4285</v>
      </c>
    </row>
    <row r="3566" spans="1:2">
      <c r="A3566" s="11" t="s">
        <v>6532</v>
      </c>
      <c r="B3566" s="11" t="s">
        <v>4287</v>
      </c>
    </row>
    <row r="3567" spans="1:2">
      <c r="A3567" s="11" t="s">
        <v>6533</v>
      </c>
      <c r="B3567" s="11" t="s">
        <v>4289</v>
      </c>
    </row>
    <row r="3568" spans="1:2">
      <c r="A3568" s="11" t="s">
        <v>6534</v>
      </c>
      <c r="B3568" s="11" t="s">
        <v>4291</v>
      </c>
    </row>
    <row r="3569" spans="1:2">
      <c r="A3569" s="11" t="s">
        <v>6535</v>
      </c>
      <c r="B3569" s="11" t="s">
        <v>4293</v>
      </c>
    </row>
    <row r="3570" spans="1:2">
      <c r="A3570" s="11" t="s">
        <v>6536</v>
      </c>
      <c r="B3570" s="11" t="s">
        <v>4295</v>
      </c>
    </row>
    <row r="3571" spans="1:2">
      <c r="A3571" s="11" t="s">
        <v>6537</v>
      </c>
      <c r="B3571" s="11" t="s">
        <v>4297</v>
      </c>
    </row>
    <row r="3572" spans="1:2">
      <c r="A3572" s="11" t="s">
        <v>6538</v>
      </c>
      <c r="B3572" s="11" t="s">
        <v>4299</v>
      </c>
    </row>
    <row r="3573" spans="1:2">
      <c r="A3573" s="11" t="s">
        <v>6539</v>
      </c>
      <c r="B3573" s="11" t="s">
        <v>4301</v>
      </c>
    </row>
    <row r="3574" spans="1:2">
      <c r="A3574" s="11" t="s">
        <v>6540</v>
      </c>
      <c r="B3574" s="11" t="s">
        <v>4303</v>
      </c>
    </row>
    <row r="3575" spans="1:2">
      <c r="A3575" s="11" t="s">
        <v>6541</v>
      </c>
      <c r="B3575" s="11" t="s">
        <v>4305</v>
      </c>
    </row>
    <row r="3576" spans="1:2">
      <c r="A3576" s="11" t="s">
        <v>6542</v>
      </c>
      <c r="B3576" s="11" t="s">
        <v>4307</v>
      </c>
    </row>
    <row r="3577" spans="1:2">
      <c r="A3577" s="11" t="s">
        <v>6543</v>
      </c>
      <c r="B3577" s="11" t="s">
        <v>4309</v>
      </c>
    </row>
    <row r="3578" spans="1:2">
      <c r="A3578" s="11" t="s">
        <v>6544</v>
      </c>
      <c r="B3578" s="11" t="s">
        <v>4311</v>
      </c>
    </row>
    <row r="3579" spans="1:2">
      <c r="A3579" s="11" t="s">
        <v>6545</v>
      </c>
      <c r="B3579" s="11" t="s">
        <v>4313</v>
      </c>
    </row>
    <row r="3580" spans="1:2">
      <c r="A3580" s="11" t="s">
        <v>6546</v>
      </c>
      <c r="B3580" s="11" t="s">
        <v>4315</v>
      </c>
    </row>
    <row r="3581" spans="1:2">
      <c r="A3581" s="11" t="s">
        <v>6547</v>
      </c>
      <c r="B3581" s="11" t="s">
        <v>4317</v>
      </c>
    </row>
    <row r="3582" spans="1:2">
      <c r="A3582" s="11" t="s">
        <v>6548</v>
      </c>
      <c r="B3582" s="11" t="s">
        <v>4319</v>
      </c>
    </row>
    <row r="3583" spans="1:2">
      <c r="A3583" s="11" t="s">
        <v>6549</v>
      </c>
      <c r="B3583" s="11" t="s">
        <v>4321</v>
      </c>
    </row>
    <row r="3584" spans="1:2">
      <c r="A3584" s="11" t="s">
        <v>6550</v>
      </c>
      <c r="B3584" s="11" t="s">
        <v>4323</v>
      </c>
    </row>
    <row r="3585" spans="1:2">
      <c r="A3585" s="11" t="s">
        <v>6551</v>
      </c>
      <c r="B3585" s="11" t="s">
        <v>4325</v>
      </c>
    </row>
    <row r="3586" spans="1:2">
      <c r="A3586" s="11" t="s">
        <v>6552</v>
      </c>
      <c r="B3586" s="11" t="s">
        <v>4327</v>
      </c>
    </row>
    <row r="3587" spans="1:2">
      <c r="A3587" s="11" t="s">
        <v>6553</v>
      </c>
      <c r="B3587" s="11" t="s">
        <v>4329</v>
      </c>
    </row>
    <row r="3588" spans="1:2">
      <c r="A3588" s="11" t="s">
        <v>6554</v>
      </c>
      <c r="B3588" s="11" t="s">
        <v>4331</v>
      </c>
    </row>
    <row r="3589" spans="1:2">
      <c r="A3589" s="11" t="s">
        <v>6555</v>
      </c>
      <c r="B3589" s="11" t="s">
        <v>4333</v>
      </c>
    </row>
    <row r="3590" spans="1:2">
      <c r="A3590" s="11" t="s">
        <v>6556</v>
      </c>
      <c r="B3590" s="11" t="s">
        <v>4335</v>
      </c>
    </row>
    <row r="3591" spans="1:2">
      <c r="A3591" s="11" t="s">
        <v>6557</v>
      </c>
      <c r="B3591" s="11" t="s">
        <v>4337</v>
      </c>
    </row>
    <row r="3592" spans="1:2">
      <c r="A3592" s="11" t="s">
        <v>6558</v>
      </c>
      <c r="B3592" s="11" t="s">
        <v>4339</v>
      </c>
    </row>
    <row r="3593" spans="1:2">
      <c r="A3593" s="11" t="s">
        <v>6559</v>
      </c>
      <c r="B3593" s="11" t="s">
        <v>4341</v>
      </c>
    </row>
    <row r="3594" spans="1:2">
      <c r="A3594" s="11" t="s">
        <v>6560</v>
      </c>
      <c r="B3594" s="11" t="s">
        <v>4343</v>
      </c>
    </row>
    <row r="3595" spans="1:2">
      <c r="A3595" s="11" t="s">
        <v>6561</v>
      </c>
      <c r="B3595" s="11" t="s">
        <v>4345</v>
      </c>
    </row>
    <row r="3596" spans="1:2">
      <c r="A3596" s="11" t="s">
        <v>6562</v>
      </c>
      <c r="B3596" s="11" t="s">
        <v>4347</v>
      </c>
    </row>
    <row r="3597" spans="1:2">
      <c r="A3597" s="11" t="s">
        <v>6563</v>
      </c>
      <c r="B3597" s="11" t="s">
        <v>4349</v>
      </c>
    </row>
    <row r="3598" spans="1:2">
      <c r="A3598" s="11" t="s">
        <v>6564</v>
      </c>
      <c r="B3598" s="11" t="s">
        <v>4351</v>
      </c>
    </row>
    <row r="3599" spans="1:2">
      <c r="A3599" s="11" t="s">
        <v>6565</v>
      </c>
      <c r="B3599" s="11" t="s">
        <v>4353</v>
      </c>
    </row>
    <row r="3600" spans="1:2">
      <c r="A3600" s="11" t="s">
        <v>6566</v>
      </c>
      <c r="B3600" s="11" t="s">
        <v>4355</v>
      </c>
    </row>
    <row r="3601" spans="1:2">
      <c r="A3601" s="11" t="s">
        <v>6567</v>
      </c>
      <c r="B3601" s="11" t="s">
        <v>4357</v>
      </c>
    </row>
    <row r="3602" spans="1:2">
      <c r="A3602" s="11" t="s">
        <v>6568</v>
      </c>
      <c r="B3602" s="11" t="s">
        <v>4359</v>
      </c>
    </row>
    <row r="3603" spans="1:2">
      <c r="A3603" s="11" t="s">
        <v>6569</v>
      </c>
      <c r="B3603" s="11" t="s">
        <v>4361</v>
      </c>
    </row>
    <row r="3604" spans="1:2">
      <c r="A3604" s="11" t="s">
        <v>6570</v>
      </c>
      <c r="B3604" s="11" t="s">
        <v>4363</v>
      </c>
    </row>
    <row r="3605" spans="1:2">
      <c r="A3605" s="11" t="s">
        <v>6571</v>
      </c>
      <c r="B3605" s="11" t="s">
        <v>4365</v>
      </c>
    </row>
    <row r="3606" spans="1:2">
      <c r="A3606" s="11" t="s">
        <v>6572</v>
      </c>
      <c r="B3606" s="11" t="s">
        <v>4367</v>
      </c>
    </row>
    <row r="3607" spans="1:2">
      <c r="A3607" s="11" t="s">
        <v>6573</v>
      </c>
      <c r="B3607" s="11" t="s">
        <v>4369</v>
      </c>
    </row>
    <row r="3608" spans="1:2">
      <c r="A3608" s="11" t="s">
        <v>6574</v>
      </c>
      <c r="B3608" s="11" t="s">
        <v>4371</v>
      </c>
    </row>
    <row r="3609" spans="1:2">
      <c r="A3609" s="11" t="s">
        <v>6575</v>
      </c>
      <c r="B3609" s="11" t="s">
        <v>4373</v>
      </c>
    </row>
    <row r="3610" spans="1:2">
      <c r="A3610" s="11" t="s">
        <v>6576</v>
      </c>
      <c r="B3610" s="11" t="s">
        <v>4375</v>
      </c>
    </row>
    <row r="3611" spans="1:2">
      <c r="A3611" s="11" t="s">
        <v>6577</v>
      </c>
      <c r="B3611" s="11" t="s">
        <v>4377</v>
      </c>
    </row>
    <row r="3612" spans="1:2">
      <c r="A3612" s="11" t="s">
        <v>6578</v>
      </c>
      <c r="B3612" s="11" t="s">
        <v>4379</v>
      </c>
    </row>
    <row r="3613" spans="1:2">
      <c r="A3613" s="11" t="s">
        <v>6579</v>
      </c>
      <c r="B3613" s="11" t="s">
        <v>4381</v>
      </c>
    </row>
    <row r="3614" spans="1:2">
      <c r="A3614" s="11" t="s">
        <v>6580</v>
      </c>
      <c r="B3614" s="11" t="s">
        <v>4383</v>
      </c>
    </row>
    <row r="3615" spans="1:2">
      <c r="A3615" s="11" t="s">
        <v>6581</v>
      </c>
      <c r="B3615" s="11" t="s">
        <v>4385</v>
      </c>
    </row>
    <row r="3616" spans="1:2">
      <c r="A3616" s="11" t="s">
        <v>6582</v>
      </c>
      <c r="B3616" s="11" t="s">
        <v>4387</v>
      </c>
    </row>
    <row r="3617" spans="1:2">
      <c r="A3617" s="11" t="s">
        <v>6583</v>
      </c>
      <c r="B3617" s="11" t="s">
        <v>4389</v>
      </c>
    </row>
    <row r="3618" spans="1:2">
      <c r="A3618" s="11" t="s">
        <v>6584</v>
      </c>
      <c r="B3618" s="11" t="s">
        <v>4391</v>
      </c>
    </row>
    <row r="3619" spans="1:2">
      <c r="A3619" s="11" t="s">
        <v>6585</v>
      </c>
      <c r="B3619" s="11" t="s">
        <v>4393</v>
      </c>
    </row>
    <row r="3620" spans="1:2">
      <c r="A3620" s="11" t="s">
        <v>6586</v>
      </c>
      <c r="B3620" s="11" t="s">
        <v>4395</v>
      </c>
    </row>
    <row r="3621" spans="1:2">
      <c r="A3621" s="11" t="s">
        <v>6587</v>
      </c>
      <c r="B3621" s="11" t="s">
        <v>4397</v>
      </c>
    </row>
    <row r="3622" spans="1:2">
      <c r="A3622" s="11" t="s">
        <v>6588</v>
      </c>
      <c r="B3622" s="11" t="s">
        <v>4399</v>
      </c>
    </row>
    <row r="3623" spans="1:2">
      <c r="A3623" s="11" t="s">
        <v>6589</v>
      </c>
      <c r="B3623" s="11" t="s">
        <v>4401</v>
      </c>
    </row>
    <row r="3624" spans="1:2">
      <c r="A3624" s="11" t="s">
        <v>6590</v>
      </c>
      <c r="B3624" s="11" t="s">
        <v>4403</v>
      </c>
    </row>
    <row r="3625" spans="1:2">
      <c r="A3625" s="11" t="s">
        <v>6591</v>
      </c>
      <c r="B3625" s="11" t="s">
        <v>4405</v>
      </c>
    </row>
    <row r="3626" spans="1:2">
      <c r="A3626" s="11" t="s">
        <v>6592</v>
      </c>
      <c r="B3626" s="11" t="s">
        <v>4407</v>
      </c>
    </row>
    <row r="3627" spans="1:2">
      <c r="A3627" s="11" t="s">
        <v>6593</v>
      </c>
      <c r="B3627" s="11" t="s">
        <v>4409</v>
      </c>
    </row>
    <row r="3628" spans="1:2">
      <c r="A3628" s="11" t="s">
        <v>6594</v>
      </c>
      <c r="B3628" s="11" t="s">
        <v>4411</v>
      </c>
    </row>
    <row r="3629" spans="1:2">
      <c r="A3629" s="11" t="s">
        <v>6595</v>
      </c>
      <c r="B3629" s="11" t="s">
        <v>4413</v>
      </c>
    </row>
    <row r="3630" spans="1:2">
      <c r="A3630" s="11" t="s">
        <v>6596</v>
      </c>
      <c r="B3630" s="11" t="s">
        <v>4415</v>
      </c>
    </row>
    <row r="3631" spans="1:2">
      <c r="A3631" s="11" t="s">
        <v>6597</v>
      </c>
      <c r="B3631" s="11" t="s">
        <v>4417</v>
      </c>
    </row>
    <row r="3632" spans="1:2">
      <c r="A3632" s="11" t="s">
        <v>6598</v>
      </c>
      <c r="B3632" s="11" t="s">
        <v>4419</v>
      </c>
    </row>
    <row r="3633" spans="1:2">
      <c r="A3633" s="11" t="s">
        <v>6599</v>
      </c>
      <c r="B3633" s="11" t="s">
        <v>4421</v>
      </c>
    </row>
    <row r="3634" spans="1:2">
      <c r="A3634" s="11" t="s">
        <v>6600</v>
      </c>
      <c r="B3634" s="11" t="s">
        <v>4423</v>
      </c>
    </row>
    <row r="3635" spans="1:2">
      <c r="A3635" s="11" t="s">
        <v>6601</v>
      </c>
      <c r="B3635" s="11" t="s">
        <v>4425</v>
      </c>
    </row>
    <row r="3636" spans="1:2">
      <c r="A3636" s="11" t="s">
        <v>6602</v>
      </c>
      <c r="B3636" s="11" t="s">
        <v>4427</v>
      </c>
    </row>
    <row r="3637" spans="1:2">
      <c r="A3637" s="11" t="s">
        <v>6603</v>
      </c>
      <c r="B3637" s="11" t="s">
        <v>4429</v>
      </c>
    </row>
    <row r="3638" spans="1:2">
      <c r="A3638" s="11" t="s">
        <v>6604</v>
      </c>
      <c r="B3638" s="11" t="s">
        <v>4431</v>
      </c>
    </row>
    <row r="3639" spans="1:2">
      <c r="A3639" s="11" t="s">
        <v>6605</v>
      </c>
      <c r="B3639" s="11" t="s">
        <v>4433</v>
      </c>
    </row>
    <row r="3640" spans="1:2">
      <c r="A3640" s="11" t="s">
        <v>4673</v>
      </c>
      <c r="B3640" s="11" t="s">
        <v>4435</v>
      </c>
    </row>
    <row r="3641" spans="1:2">
      <c r="A3641" s="11" t="s">
        <v>6606</v>
      </c>
      <c r="B3641" s="11" t="s">
        <v>4437</v>
      </c>
    </row>
    <row r="3642" spans="1:2">
      <c r="A3642" s="11" t="s">
        <v>6607</v>
      </c>
      <c r="B3642" s="11" t="s">
        <v>4439</v>
      </c>
    </row>
    <row r="3643" spans="1:2">
      <c r="A3643" s="11" t="s">
        <v>6608</v>
      </c>
      <c r="B3643" s="11" t="s">
        <v>4441</v>
      </c>
    </row>
    <row r="3644" spans="1:2">
      <c r="A3644" s="11" t="s">
        <v>6609</v>
      </c>
      <c r="B3644" s="11" t="s">
        <v>4443</v>
      </c>
    </row>
    <row r="3645" spans="1:2">
      <c r="A3645" s="11" t="s">
        <v>6610</v>
      </c>
      <c r="B3645" s="11" t="s">
        <v>4445</v>
      </c>
    </row>
    <row r="3646" spans="1:2">
      <c r="A3646" s="11" t="s">
        <v>6611</v>
      </c>
      <c r="B3646" s="11" t="s">
        <v>4447</v>
      </c>
    </row>
    <row r="3647" spans="1:2">
      <c r="A3647" s="11" t="s">
        <v>6612</v>
      </c>
      <c r="B3647" s="11" t="s">
        <v>4449</v>
      </c>
    </row>
    <row r="3648" spans="1:2">
      <c r="A3648" s="11" t="s">
        <v>6613</v>
      </c>
      <c r="B3648" s="11" t="s">
        <v>4451</v>
      </c>
    </row>
    <row r="3649" spans="1:2">
      <c r="A3649" s="11" t="s">
        <v>6614</v>
      </c>
      <c r="B3649" s="11" t="s">
        <v>4453</v>
      </c>
    </row>
    <row r="3650" spans="1:2">
      <c r="A3650" s="11" t="s">
        <v>6615</v>
      </c>
      <c r="B3650" s="11" t="s">
        <v>4455</v>
      </c>
    </row>
    <row r="3651" spans="1:2">
      <c r="A3651" s="11" t="s">
        <v>6616</v>
      </c>
      <c r="B3651" s="11" t="s">
        <v>4457</v>
      </c>
    </row>
    <row r="3652" spans="1:2">
      <c r="A3652" s="11" t="s">
        <v>6617</v>
      </c>
      <c r="B3652" s="11" t="s">
        <v>4459</v>
      </c>
    </row>
    <row r="3653" spans="1:2">
      <c r="A3653" s="11" t="s">
        <v>6618</v>
      </c>
      <c r="B3653" s="11" t="s">
        <v>4461</v>
      </c>
    </row>
    <row r="3654" spans="1:2">
      <c r="A3654" s="11" t="s">
        <v>6619</v>
      </c>
      <c r="B3654" s="11" t="s">
        <v>4463</v>
      </c>
    </row>
    <row r="3655" spans="1:2">
      <c r="A3655" s="11" t="s">
        <v>6620</v>
      </c>
      <c r="B3655" s="11" t="s">
        <v>4465</v>
      </c>
    </row>
    <row r="3656" spans="1:2">
      <c r="A3656" s="11" t="s">
        <v>6621</v>
      </c>
      <c r="B3656" s="11" t="s">
        <v>4467</v>
      </c>
    </row>
    <row r="3657" spans="1:2">
      <c r="A3657" s="11" t="s">
        <v>6622</v>
      </c>
      <c r="B3657" s="11" t="s">
        <v>4469</v>
      </c>
    </row>
    <row r="3658" spans="1:2">
      <c r="A3658" s="11" t="s">
        <v>6623</v>
      </c>
      <c r="B3658" s="11" t="s">
        <v>4471</v>
      </c>
    </row>
    <row r="3659" spans="1:2">
      <c r="A3659" s="11" t="s">
        <v>6624</v>
      </c>
      <c r="B3659" s="11" t="s">
        <v>4472</v>
      </c>
    </row>
    <row r="3660" spans="1:2">
      <c r="A3660" s="11" t="s">
        <v>6625</v>
      </c>
      <c r="B3660" s="11" t="s">
        <v>4474</v>
      </c>
    </row>
    <row r="3661" spans="1:2">
      <c r="A3661" s="11" t="s">
        <v>6626</v>
      </c>
      <c r="B3661" s="11" t="s">
        <v>4476</v>
      </c>
    </row>
    <row r="3662" spans="1:2">
      <c r="A3662" s="11" t="s">
        <v>6627</v>
      </c>
      <c r="B3662" s="11" t="s">
        <v>4478</v>
      </c>
    </row>
    <row r="3663" spans="1:2">
      <c r="A3663" s="11" t="s">
        <v>6628</v>
      </c>
      <c r="B3663" s="11" t="s">
        <v>4480</v>
      </c>
    </row>
    <row r="3664" spans="1:2">
      <c r="A3664" s="11" t="s">
        <v>6629</v>
      </c>
      <c r="B3664" s="11" t="s">
        <v>4482</v>
      </c>
    </row>
    <row r="3665" spans="1:2">
      <c r="A3665" s="11" t="s">
        <v>6630</v>
      </c>
      <c r="B3665" s="11" t="s">
        <v>4484</v>
      </c>
    </row>
    <row r="3666" spans="1:2">
      <c r="A3666" s="11" t="s">
        <v>6631</v>
      </c>
      <c r="B3666" s="11" t="s">
        <v>4486</v>
      </c>
    </row>
    <row r="3667" spans="1:2">
      <c r="A3667" s="11" t="s">
        <v>6632</v>
      </c>
      <c r="B3667" s="11" t="s">
        <v>4488</v>
      </c>
    </row>
    <row r="3668" spans="1:2">
      <c r="A3668" s="11" t="s">
        <v>6633</v>
      </c>
      <c r="B3668" s="11" t="s">
        <v>4490</v>
      </c>
    </row>
    <row r="3669" spans="1:2">
      <c r="A3669" s="11" t="s">
        <v>6634</v>
      </c>
      <c r="B3669" s="11" t="s">
        <v>4492</v>
      </c>
    </row>
    <row r="3670" spans="1:2">
      <c r="A3670" s="11" t="s">
        <v>6635</v>
      </c>
      <c r="B3670" s="11" t="s">
        <v>4494</v>
      </c>
    </row>
    <row r="3671" spans="1:2">
      <c r="A3671" s="11" t="s">
        <v>6636</v>
      </c>
      <c r="B3671" s="11" t="s">
        <v>4496</v>
      </c>
    </row>
    <row r="3672" spans="1:2">
      <c r="A3672" s="11" t="s">
        <v>6637</v>
      </c>
      <c r="B3672" s="11" t="s">
        <v>4498</v>
      </c>
    </row>
    <row r="3673" spans="1:2">
      <c r="A3673" s="11" t="s">
        <v>6638</v>
      </c>
      <c r="B3673" s="11" t="s">
        <v>4500</v>
      </c>
    </row>
    <row r="3674" spans="1:2">
      <c r="A3674" s="11" t="s">
        <v>6639</v>
      </c>
      <c r="B3674" s="11" t="s">
        <v>4502</v>
      </c>
    </row>
    <row r="3675" spans="1:2">
      <c r="A3675" s="11" t="s">
        <v>6640</v>
      </c>
      <c r="B3675" s="11" t="s">
        <v>4504</v>
      </c>
    </row>
    <row r="3676" spans="1:2">
      <c r="A3676" s="11" t="s">
        <v>6641</v>
      </c>
      <c r="B3676" s="11" t="s">
        <v>4506</v>
      </c>
    </row>
    <row r="3677" spans="1:2">
      <c r="A3677" s="11" t="s">
        <v>6642</v>
      </c>
      <c r="B3677" s="11" t="s">
        <v>4508</v>
      </c>
    </row>
    <row r="3678" spans="1:2">
      <c r="A3678" s="11" t="s">
        <v>6643</v>
      </c>
      <c r="B3678" s="11" t="s">
        <v>4510</v>
      </c>
    </row>
    <row r="3679" spans="1:2">
      <c r="A3679" s="11" t="s">
        <v>6644</v>
      </c>
      <c r="B3679" s="11" t="s">
        <v>4512</v>
      </c>
    </row>
    <row r="3680" spans="1:2">
      <c r="A3680" s="11" t="s">
        <v>6645</v>
      </c>
      <c r="B3680" s="11" t="s">
        <v>4514</v>
      </c>
    </row>
    <row r="3681" spans="1:2">
      <c r="A3681" s="11" t="s">
        <v>6646</v>
      </c>
      <c r="B3681" s="11" t="s">
        <v>4516</v>
      </c>
    </row>
    <row r="3682" spans="1:2">
      <c r="A3682" s="11" t="s">
        <v>6647</v>
      </c>
      <c r="B3682" s="11" t="s">
        <v>4518</v>
      </c>
    </row>
    <row r="3683" spans="1:2">
      <c r="A3683" s="11" t="s">
        <v>6648</v>
      </c>
      <c r="B3683" s="11" t="s">
        <v>4520</v>
      </c>
    </row>
    <row r="3684" spans="1:2">
      <c r="A3684" s="11" t="s">
        <v>6649</v>
      </c>
      <c r="B3684" s="11" t="s">
        <v>4522</v>
      </c>
    </row>
    <row r="3685" spans="1:2">
      <c r="A3685" s="11" t="s">
        <v>6650</v>
      </c>
      <c r="B3685" s="11" t="s">
        <v>4524</v>
      </c>
    </row>
    <row r="3686" spans="1:2">
      <c r="A3686" s="11" t="s">
        <v>6651</v>
      </c>
      <c r="B3686" s="11" t="s">
        <v>4526</v>
      </c>
    </row>
    <row r="3687" spans="1:2">
      <c r="A3687" s="11" t="s">
        <v>6652</v>
      </c>
      <c r="B3687" s="11" t="s">
        <v>4528</v>
      </c>
    </row>
    <row r="3688" spans="1:2">
      <c r="A3688" s="11" t="s">
        <v>6653</v>
      </c>
      <c r="B3688" s="11" t="s">
        <v>4530</v>
      </c>
    </row>
    <row r="3689" spans="1:2">
      <c r="A3689" s="11" t="s">
        <v>6654</v>
      </c>
      <c r="B3689" s="11" t="s">
        <v>4532</v>
      </c>
    </row>
    <row r="3690" spans="1:2">
      <c r="A3690" s="11" t="s">
        <v>6655</v>
      </c>
      <c r="B3690" s="11" t="s">
        <v>4534</v>
      </c>
    </row>
    <row r="3691" spans="1:2">
      <c r="A3691" s="11" t="s">
        <v>6656</v>
      </c>
      <c r="B3691" s="11" t="s">
        <v>4536</v>
      </c>
    </row>
    <row r="3692" spans="1:2">
      <c r="A3692" s="11" t="s">
        <v>6657</v>
      </c>
      <c r="B3692" s="11" t="s">
        <v>4538</v>
      </c>
    </row>
    <row r="3693" spans="1:2">
      <c r="A3693" s="11" t="s">
        <v>6658</v>
      </c>
      <c r="B3693" s="11" t="s">
        <v>4540</v>
      </c>
    </row>
    <row r="3694" spans="1:2">
      <c r="A3694" s="11" t="s">
        <v>6659</v>
      </c>
      <c r="B3694" s="11" t="s">
        <v>4542</v>
      </c>
    </row>
    <row r="3695" spans="1:2">
      <c r="A3695" s="11" t="s">
        <v>6660</v>
      </c>
      <c r="B3695" s="11" t="s">
        <v>4544</v>
      </c>
    </row>
    <row r="3696" spans="1:2">
      <c r="A3696" s="11" t="s">
        <v>6661</v>
      </c>
      <c r="B3696" s="11" t="s">
        <v>4546</v>
      </c>
    </row>
    <row r="3697" spans="1:2">
      <c r="A3697" s="11" t="s">
        <v>6662</v>
      </c>
      <c r="B3697" s="11" t="s">
        <v>4548</v>
      </c>
    </row>
    <row r="3698" spans="1:2">
      <c r="A3698" s="11" t="s">
        <v>6663</v>
      </c>
      <c r="B3698" s="11" t="s">
        <v>4549</v>
      </c>
    </row>
    <row r="3699" spans="1:2">
      <c r="A3699" s="11" t="s">
        <v>6664</v>
      </c>
      <c r="B3699" s="11" t="s">
        <v>4551</v>
      </c>
    </row>
    <row r="3700" spans="1:2">
      <c r="A3700" s="11" t="s">
        <v>6665</v>
      </c>
      <c r="B3700" s="11" t="s">
        <v>4553</v>
      </c>
    </row>
    <row r="3701" spans="1:2">
      <c r="A3701" s="11" t="s">
        <v>6666</v>
      </c>
      <c r="B3701" s="11" t="s">
        <v>4555</v>
      </c>
    </row>
    <row r="3702" spans="1:2">
      <c r="A3702" s="11" t="s">
        <v>6667</v>
      </c>
      <c r="B3702" s="11" t="s">
        <v>4557</v>
      </c>
    </row>
    <row r="3703" spans="1:2">
      <c r="A3703" s="11" t="s">
        <v>6668</v>
      </c>
      <c r="B3703" s="11" t="s">
        <v>4559</v>
      </c>
    </row>
    <row r="3704" spans="1:2">
      <c r="A3704" s="11" t="s">
        <v>6669</v>
      </c>
      <c r="B3704" s="11" t="s">
        <v>4561</v>
      </c>
    </row>
    <row r="3705" spans="1:2">
      <c r="A3705" s="11" t="s">
        <v>6670</v>
      </c>
      <c r="B3705" s="11" t="s">
        <v>4563</v>
      </c>
    </row>
    <row r="3706" spans="1:2">
      <c r="A3706" s="11" t="s">
        <v>6671</v>
      </c>
      <c r="B3706" s="11" t="s">
        <v>4565</v>
      </c>
    </row>
    <row r="3707" spans="1:2">
      <c r="A3707" s="11" t="s">
        <v>6672</v>
      </c>
      <c r="B3707" s="11" t="s">
        <v>4567</v>
      </c>
    </row>
    <row r="3708" spans="1:2">
      <c r="A3708" s="11" t="s">
        <v>6673</v>
      </c>
      <c r="B3708" s="11" t="s">
        <v>4568</v>
      </c>
    </row>
    <row r="3709" spans="1:2">
      <c r="A3709" s="11" t="s">
        <v>6674</v>
      </c>
      <c r="B3709" s="11" t="s">
        <v>4570</v>
      </c>
    </row>
    <row r="3710" spans="1:2">
      <c r="A3710" s="11" t="s">
        <v>6675</v>
      </c>
      <c r="B3710" s="11" t="s">
        <v>4572</v>
      </c>
    </row>
    <row r="3711" spans="1:2">
      <c r="A3711" s="11" t="s">
        <v>6676</v>
      </c>
      <c r="B3711" s="11" t="s">
        <v>4574</v>
      </c>
    </row>
    <row r="3712" spans="1:2">
      <c r="A3712" s="11" t="s">
        <v>6677</v>
      </c>
      <c r="B3712" s="11" t="s">
        <v>4576</v>
      </c>
    </row>
    <row r="3713" spans="1:2">
      <c r="A3713" s="11" t="s">
        <v>6678</v>
      </c>
      <c r="B3713" s="11" t="s">
        <v>4578</v>
      </c>
    </row>
    <row r="3714" spans="1:2">
      <c r="A3714" s="11" t="s">
        <v>6679</v>
      </c>
      <c r="B3714" s="11" t="s">
        <v>4580</v>
      </c>
    </row>
    <row r="3715" spans="1:2">
      <c r="A3715" s="11" t="s">
        <v>6680</v>
      </c>
      <c r="B3715" s="11" t="s">
        <v>4582</v>
      </c>
    </row>
    <row r="3716" spans="1:2">
      <c r="A3716" s="11" t="s">
        <v>6681</v>
      </c>
      <c r="B3716" s="11" t="s">
        <v>4584</v>
      </c>
    </row>
    <row r="3717" spans="1:2">
      <c r="A3717" s="11" t="s">
        <v>6682</v>
      </c>
      <c r="B3717" s="11" t="s">
        <v>4586</v>
      </c>
    </row>
    <row r="3718" spans="1:2">
      <c r="A3718" s="11" t="s">
        <v>6683</v>
      </c>
      <c r="B3718" s="11" t="s">
        <v>4588</v>
      </c>
    </row>
    <row r="3719" spans="1:2">
      <c r="A3719" s="11" t="s">
        <v>6684</v>
      </c>
      <c r="B3719" s="11" t="s">
        <v>4590</v>
      </c>
    </row>
    <row r="3720" spans="1:2">
      <c r="A3720" s="11" t="s">
        <v>6685</v>
      </c>
      <c r="B3720" s="11" t="s">
        <v>4592</v>
      </c>
    </row>
    <row r="3721" spans="1:2">
      <c r="A3721" s="11" t="s">
        <v>6686</v>
      </c>
      <c r="B3721" s="11" t="s">
        <v>4594</v>
      </c>
    </row>
    <row r="3722" spans="1:2">
      <c r="A3722" s="11" t="s">
        <v>6687</v>
      </c>
      <c r="B3722" s="11" t="s">
        <v>4596</v>
      </c>
    </row>
    <row r="3723" spans="1:2">
      <c r="A3723" s="11" t="s">
        <v>6688</v>
      </c>
      <c r="B3723" s="11" t="s">
        <v>4598</v>
      </c>
    </row>
    <row r="3724" spans="1:2">
      <c r="A3724" s="11" t="s">
        <v>6689</v>
      </c>
      <c r="B3724" s="11" t="s">
        <v>4600</v>
      </c>
    </row>
    <row r="3725" spans="1:2">
      <c r="A3725" s="11" t="s">
        <v>6690</v>
      </c>
      <c r="B3725" s="11" t="s">
        <v>4602</v>
      </c>
    </row>
    <row r="3726" spans="1:2">
      <c r="A3726" s="11" t="s">
        <v>6691</v>
      </c>
      <c r="B3726" s="11" t="s">
        <v>4604</v>
      </c>
    </row>
    <row r="3727" spans="1:2">
      <c r="A3727" s="11" t="s">
        <v>6692</v>
      </c>
      <c r="B3727" s="11" t="s">
        <v>4606</v>
      </c>
    </row>
    <row r="3728" spans="1:2">
      <c r="A3728" s="11" t="s">
        <v>6693</v>
      </c>
      <c r="B3728" s="11" t="s">
        <v>4608</v>
      </c>
    </row>
    <row r="3729" spans="1:2">
      <c r="A3729" s="11" t="s">
        <v>6694</v>
      </c>
      <c r="B3729" s="11" t="s">
        <v>4610</v>
      </c>
    </row>
    <row r="3730" spans="1:2">
      <c r="A3730" s="11" t="s">
        <v>6695</v>
      </c>
      <c r="B3730" s="11" t="s">
        <v>4612</v>
      </c>
    </row>
    <row r="3731" spans="1:2">
      <c r="A3731" s="11" t="s">
        <v>6696</v>
      </c>
      <c r="B3731" s="11" t="s">
        <v>4614</v>
      </c>
    </row>
    <row r="3732" spans="1:2">
      <c r="A3732" s="11" t="s">
        <v>6697</v>
      </c>
      <c r="B3732" s="11" t="s">
        <v>4616</v>
      </c>
    </row>
    <row r="3733" spans="1:2">
      <c r="A3733" s="11" t="s">
        <v>6698</v>
      </c>
      <c r="B3733" s="11" t="s">
        <v>4618</v>
      </c>
    </row>
    <row r="3734" spans="1:2">
      <c r="A3734" s="11" t="s">
        <v>6699</v>
      </c>
      <c r="B3734" s="11" t="s">
        <v>4620</v>
      </c>
    </row>
    <row r="3735" spans="1:2">
      <c r="A3735" s="11" t="s">
        <v>6700</v>
      </c>
      <c r="B3735" s="11" t="s">
        <v>4622</v>
      </c>
    </row>
    <row r="3736" spans="1:2">
      <c r="A3736" s="11" t="s">
        <v>6701</v>
      </c>
      <c r="B3736" s="11" t="s">
        <v>4624</v>
      </c>
    </row>
    <row r="3737" spans="1:2">
      <c r="A3737" s="11" t="s">
        <v>6702</v>
      </c>
      <c r="B3737" s="11" t="s">
        <v>4626</v>
      </c>
    </row>
    <row r="3738" spans="1:2">
      <c r="A3738" s="11" t="s">
        <v>6703</v>
      </c>
      <c r="B3738" s="11" t="s">
        <v>4628</v>
      </c>
    </row>
    <row r="3739" spans="1:2">
      <c r="A3739" s="11" t="s">
        <v>6704</v>
      </c>
      <c r="B3739" s="11" t="s">
        <v>4630</v>
      </c>
    </row>
    <row r="3740" spans="1:2">
      <c r="A3740" s="11" t="s">
        <v>6705</v>
      </c>
      <c r="B3740" s="11" t="s">
        <v>4632</v>
      </c>
    </row>
    <row r="3741" spans="1:2">
      <c r="A3741" s="11" t="s">
        <v>6706</v>
      </c>
      <c r="B3741" s="11" t="s">
        <v>4634</v>
      </c>
    </row>
    <row r="3742" spans="1:2">
      <c r="A3742" s="11" t="s">
        <v>6707</v>
      </c>
      <c r="B3742" s="11" t="s">
        <v>4636</v>
      </c>
    </row>
    <row r="3743" spans="1:2">
      <c r="A3743" s="11" t="s">
        <v>6708</v>
      </c>
      <c r="B3743" s="11" t="s">
        <v>4638</v>
      </c>
    </row>
    <row r="3744" spans="1:2">
      <c r="A3744" s="11" t="s">
        <v>6709</v>
      </c>
      <c r="B3744" s="11" t="s">
        <v>4640</v>
      </c>
    </row>
    <row r="3745" spans="1:2">
      <c r="A3745" s="11" t="s">
        <v>6710</v>
      </c>
      <c r="B3745" s="11" t="s">
        <v>4642</v>
      </c>
    </row>
    <row r="3746" spans="1:2">
      <c r="A3746" s="11" t="s">
        <v>6711</v>
      </c>
      <c r="B3746" s="11" t="s">
        <v>4644</v>
      </c>
    </row>
    <row r="3747" spans="1:2">
      <c r="A3747" s="11" t="s">
        <v>6712</v>
      </c>
      <c r="B3747" s="11" t="s">
        <v>4646</v>
      </c>
    </row>
    <row r="3748" spans="1:2">
      <c r="A3748" s="11" t="s">
        <v>6713</v>
      </c>
      <c r="B3748" s="11" t="s">
        <v>4648</v>
      </c>
    </row>
    <row r="3749" spans="1:2">
      <c r="A3749" s="11" t="s">
        <v>6714</v>
      </c>
      <c r="B3749" s="11" t="s">
        <v>4650</v>
      </c>
    </row>
    <row r="3750" spans="1:2">
      <c r="A3750" s="11" t="s">
        <v>6715</v>
      </c>
      <c r="B3750" s="11" t="s">
        <v>4652</v>
      </c>
    </row>
    <row r="3751" spans="1:2">
      <c r="A3751" s="11" t="s">
        <v>6716</v>
      </c>
      <c r="B3751" s="11" t="s">
        <v>4654</v>
      </c>
    </row>
    <row r="3752" spans="1:2">
      <c r="A3752" s="11" t="s">
        <v>6717</v>
      </c>
      <c r="B3752" s="11" t="s">
        <v>4656</v>
      </c>
    </row>
    <row r="3753" spans="1:2">
      <c r="A3753" s="11" t="s">
        <v>6718</v>
      </c>
      <c r="B3753" s="11" t="s">
        <v>4658</v>
      </c>
    </row>
    <row r="3754" spans="1:2">
      <c r="A3754" s="11" t="s">
        <v>6719</v>
      </c>
      <c r="B3754" s="11" t="s">
        <v>4660</v>
      </c>
    </row>
    <row r="3755" spans="1:2">
      <c r="A3755" s="11" t="s">
        <v>6720</v>
      </c>
      <c r="B3755" s="11" t="s">
        <v>4662</v>
      </c>
    </row>
    <row r="3756" spans="1:2">
      <c r="A3756" s="11" t="s">
        <v>6721</v>
      </c>
      <c r="B3756" s="11" t="s">
        <v>4664</v>
      </c>
    </row>
    <row r="3757" spans="1:2">
      <c r="A3757" s="11" t="s">
        <v>6722</v>
      </c>
      <c r="B3757" s="11" t="s">
        <v>4666</v>
      </c>
    </row>
    <row r="3758" spans="1:2">
      <c r="A3758" s="11" t="s">
        <v>6723</v>
      </c>
      <c r="B3758" s="11" t="s">
        <v>4668</v>
      </c>
    </row>
    <row r="3759" spans="1:2">
      <c r="A3759" s="11" t="s">
        <v>6724</v>
      </c>
      <c r="B3759" s="11" t="s">
        <v>4670</v>
      </c>
    </row>
    <row r="3760" spans="1:2">
      <c r="A3760" s="11" t="s">
        <v>6725</v>
      </c>
      <c r="B3760" s="11" t="s">
        <v>4672</v>
      </c>
    </row>
    <row r="3761" spans="1:2">
      <c r="A3761" s="11" t="s">
        <v>6726</v>
      </c>
      <c r="B3761" s="11" t="s">
        <v>4674</v>
      </c>
    </row>
    <row r="3762" spans="1:2">
      <c r="A3762" s="11" t="s">
        <v>6727</v>
      </c>
      <c r="B3762" s="11" t="s">
        <v>4676</v>
      </c>
    </row>
    <row r="3763" spans="1:2">
      <c r="A3763" s="11" t="s">
        <v>6728</v>
      </c>
      <c r="B3763" s="11" t="s">
        <v>4678</v>
      </c>
    </row>
    <row r="3764" spans="1:2">
      <c r="A3764" s="11" t="s">
        <v>6729</v>
      </c>
      <c r="B3764" s="11" t="s">
        <v>4680</v>
      </c>
    </row>
    <row r="3765" spans="1:2">
      <c r="A3765" s="11" t="s">
        <v>6730</v>
      </c>
      <c r="B3765" s="11" t="s">
        <v>4682</v>
      </c>
    </row>
    <row r="3766" spans="1:2">
      <c r="A3766" s="11" t="s">
        <v>6731</v>
      </c>
      <c r="B3766" s="11" t="s">
        <v>4684</v>
      </c>
    </row>
    <row r="3767" spans="1:2">
      <c r="A3767" s="11" t="s">
        <v>6732</v>
      </c>
      <c r="B3767" s="11" t="s">
        <v>4686</v>
      </c>
    </row>
    <row r="3768" spans="1:2">
      <c r="A3768" s="11" t="s">
        <v>6733</v>
      </c>
      <c r="B3768" s="11" t="s">
        <v>4688</v>
      </c>
    </row>
    <row r="3769" spans="1:2">
      <c r="A3769" s="11" t="s">
        <v>6734</v>
      </c>
      <c r="B3769" s="11" t="s">
        <v>4690</v>
      </c>
    </row>
    <row r="3770" spans="1:2">
      <c r="A3770" s="11" t="s">
        <v>6735</v>
      </c>
      <c r="B3770" s="11" t="s">
        <v>4692</v>
      </c>
    </row>
    <row r="3771" spans="1:2">
      <c r="A3771" s="11" t="s">
        <v>6736</v>
      </c>
      <c r="B3771" s="11" t="s">
        <v>4694</v>
      </c>
    </row>
    <row r="3772" spans="1:2">
      <c r="A3772" s="11" t="s">
        <v>6737</v>
      </c>
      <c r="B3772" s="11" t="s">
        <v>4696</v>
      </c>
    </row>
    <row r="3773" spans="1:2">
      <c r="A3773" s="11" t="s">
        <v>6738</v>
      </c>
      <c r="B3773" s="11" t="s">
        <v>4697</v>
      </c>
    </row>
    <row r="3774" spans="1:2">
      <c r="A3774" s="11" t="s">
        <v>6739</v>
      </c>
      <c r="B3774" s="11" t="s">
        <v>4699</v>
      </c>
    </row>
    <row r="3775" spans="1:2">
      <c r="A3775" s="11" t="s">
        <v>6740</v>
      </c>
      <c r="B3775" s="11" t="s">
        <v>4701</v>
      </c>
    </row>
    <row r="3776" spans="1:2">
      <c r="A3776" s="11" t="s">
        <v>6741</v>
      </c>
      <c r="B3776" s="11" t="s">
        <v>4703</v>
      </c>
    </row>
    <row r="3777" spans="1:2">
      <c r="A3777" s="11" t="s">
        <v>6742</v>
      </c>
      <c r="B3777" s="11" t="s">
        <v>4705</v>
      </c>
    </row>
    <row r="3778" spans="1:2">
      <c r="A3778" s="11" t="s">
        <v>6743</v>
      </c>
      <c r="B3778" s="11" t="s">
        <v>4707</v>
      </c>
    </row>
    <row r="3779" spans="1:2">
      <c r="A3779" s="11" t="s">
        <v>6744</v>
      </c>
      <c r="B3779" s="11" t="s">
        <v>4709</v>
      </c>
    </row>
    <row r="3780" spans="1:2">
      <c r="A3780" s="11" t="s">
        <v>6745</v>
      </c>
      <c r="B3780" s="11" t="s">
        <v>4711</v>
      </c>
    </row>
    <row r="3781" spans="1:2">
      <c r="A3781" s="11" t="s">
        <v>6746</v>
      </c>
      <c r="B3781" s="11" t="s">
        <v>4713</v>
      </c>
    </row>
    <row r="3782" spans="1:2">
      <c r="A3782" s="11" t="s">
        <v>6747</v>
      </c>
      <c r="B3782" s="11" t="s">
        <v>4715</v>
      </c>
    </row>
    <row r="3783" spans="1:2">
      <c r="A3783" s="11" t="s">
        <v>6748</v>
      </c>
      <c r="B3783" s="11" t="s">
        <v>4717</v>
      </c>
    </row>
    <row r="3784" spans="1:2">
      <c r="A3784" s="11" t="s">
        <v>6749</v>
      </c>
      <c r="B3784" s="11" t="s">
        <v>4719</v>
      </c>
    </row>
    <row r="3785" spans="1:2">
      <c r="A3785" s="11" t="s">
        <v>6750</v>
      </c>
      <c r="B3785" s="11" t="s">
        <v>4721</v>
      </c>
    </row>
    <row r="3786" spans="1:2">
      <c r="A3786" s="11" t="s">
        <v>6751</v>
      </c>
      <c r="B3786" s="11" t="s">
        <v>4723</v>
      </c>
    </row>
    <row r="3787" spans="1:2">
      <c r="A3787" s="11" t="s">
        <v>6752</v>
      </c>
      <c r="B3787" s="11" t="s">
        <v>4725</v>
      </c>
    </row>
    <row r="3788" spans="1:2">
      <c r="A3788" s="11" t="s">
        <v>6753</v>
      </c>
      <c r="B3788" s="11" t="s">
        <v>4727</v>
      </c>
    </row>
    <row r="3789" spans="1:2">
      <c r="A3789" s="11" t="s">
        <v>6754</v>
      </c>
      <c r="B3789" s="11" t="s">
        <v>4729</v>
      </c>
    </row>
    <row r="3790" spans="1:2">
      <c r="A3790" s="11" t="s">
        <v>6755</v>
      </c>
      <c r="B3790" s="11" t="s">
        <v>4731</v>
      </c>
    </row>
    <row r="3791" spans="1:2">
      <c r="A3791" s="11" t="s">
        <v>6756</v>
      </c>
      <c r="B3791" s="11" t="s">
        <v>4733</v>
      </c>
    </row>
    <row r="3792" spans="1:2">
      <c r="A3792" s="11" t="s">
        <v>6757</v>
      </c>
      <c r="B3792" s="11" t="s">
        <v>4735</v>
      </c>
    </row>
    <row r="3793" spans="1:2">
      <c r="A3793" s="11" t="s">
        <v>6758</v>
      </c>
      <c r="B3793" s="11" t="s">
        <v>4737</v>
      </c>
    </row>
    <row r="3794" spans="1:2">
      <c r="A3794" s="11" t="s">
        <v>6759</v>
      </c>
      <c r="B3794" s="11" t="s">
        <v>4739</v>
      </c>
    </row>
    <row r="3795" spans="1:2">
      <c r="A3795" s="11" t="s">
        <v>6760</v>
      </c>
      <c r="B3795" s="11" t="s">
        <v>4225</v>
      </c>
    </row>
    <row r="3796" spans="1:2">
      <c r="A3796" s="11" t="s">
        <v>6761</v>
      </c>
      <c r="B3796" s="11" t="s">
        <v>4742</v>
      </c>
    </row>
    <row r="3797" spans="1:2">
      <c r="A3797" s="11" t="s">
        <v>6762</v>
      </c>
      <c r="B3797" s="11" t="s">
        <v>4744</v>
      </c>
    </row>
    <row r="3798" spans="1:2">
      <c r="A3798" s="11" t="s">
        <v>6763</v>
      </c>
      <c r="B3798" s="11" t="s">
        <v>4745</v>
      </c>
    </row>
    <row r="3799" spans="1:2">
      <c r="A3799" s="11" t="s">
        <v>6764</v>
      </c>
      <c r="B3799" s="11" t="s">
        <v>4747</v>
      </c>
    </row>
    <row r="3800" spans="1:2">
      <c r="A3800" s="11" t="s">
        <v>6765</v>
      </c>
      <c r="B3800" s="11" t="s">
        <v>4749</v>
      </c>
    </row>
    <row r="3801" spans="1:2">
      <c r="A3801" s="11" t="s">
        <v>6766</v>
      </c>
      <c r="B3801" s="11" t="s">
        <v>4751</v>
      </c>
    </row>
    <row r="3802" spans="1:2">
      <c r="A3802" s="11" t="s">
        <v>6767</v>
      </c>
      <c r="B3802" s="11" t="s">
        <v>4753</v>
      </c>
    </row>
    <row r="3803" spans="1:2">
      <c r="A3803" s="11" t="s">
        <v>6768</v>
      </c>
      <c r="B3803" s="11" t="s">
        <v>4755</v>
      </c>
    </row>
    <row r="3804" spans="1:2">
      <c r="A3804" s="11" t="s">
        <v>6769</v>
      </c>
      <c r="B3804" s="11" t="s">
        <v>4757</v>
      </c>
    </row>
    <row r="3805" spans="1:2">
      <c r="A3805" s="11" t="s">
        <v>6770</v>
      </c>
      <c r="B3805" s="11" t="s">
        <v>4759</v>
      </c>
    </row>
    <row r="3806" spans="1:2">
      <c r="A3806" s="11" t="s">
        <v>6771</v>
      </c>
      <c r="B3806" s="11" t="s">
        <v>4761</v>
      </c>
    </row>
    <row r="3807" spans="1:2">
      <c r="A3807" s="11" t="s">
        <v>6772</v>
      </c>
      <c r="B3807" s="11" t="s">
        <v>4763</v>
      </c>
    </row>
    <row r="3808" spans="1:2">
      <c r="A3808" s="11" t="s">
        <v>6773</v>
      </c>
      <c r="B3808" s="11" t="s">
        <v>4765</v>
      </c>
    </row>
    <row r="3809" spans="1:2">
      <c r="A3809" s="11" t="s">
        <v>6774</v>
      </c>
      <c r="B3809" s="11" t="s">
        <v>4767</v>
      </c>
    </row>
    <row r="3810" spans="1:2">
      <c r="A3810" s="11" t="s">
        <v>6775</v>
      </c>
      <c r="B3810" s="11" t="s">
        <v>4769</v>
      </c>
    </row>
    <row r="3811" spans="1:2">
      <c r="A3811" s="11" t="s">
        <v>6776</v>
      </c>
      <c r="B3811" s="11" t="s">
        <v>4771</v>
      </c>
    </row>
    <row r="3812" spans="1:2">
      <c r="A3812" s="11" t="s">
        <v>6777</v>
      </c>
      <c r="B3812" s="11" t="s">
        <v>4773</v>
      </c>
    </row>
    <row r="3813" spans="1:2">
      <c r="A3813" s="11" t="s">
        <v>6778</v>
      </c>
      <c r="B3813" s="11" t="s">
        <v>4775</v>
      </c>
    </row>
    <row r="3814" spans="1:2">
      <c r="A3814" s="11" t="s">
        <v>6779</v>
      </c>
      <c r="B3814" s="11" t="s">
        <v>4777</v>
      </c>
    </row>
    <row r="3815" spans="1:2">
      <c r="A3815" s="11" t="s">
        <v>6780</v>
      </c>
      <c r="B3815" s="11" t="s">
        <v>4779</v>
      </c>
    </row>
    <row r="3816" spans="1:2">
      <c r="A3816" s="11" t="s">
        <v>6781</v>
      </c>
      <c r="B3816" s="11" t="s">
        <v>4781</v>
      </c>
    </row>
    <row r="3817" spans="1:2">
      <c r="A3817" s="11" t="s">
        <v>6782</v>
      </c>
      <c r="B3817" s="11" t="s">
        <v>4783</v>
      </c>
    </row>
    <row r="3818" spans="1:2">
      <c r="A3818" s="11" t="s">
        <v>6783</v>
      </c>
      <c r="B3818" s="11" t="s">
        <v>4785</v>
      </c>
    </row>
    <row r="3819" spans="1:2">
      <c r="A3819" s="11" t="s">
        <v>6784</v>
      </c>
      <c r="B3819" s="11" t="s">
        <v>4787</v>
      </c>
    </row>
    <row r="3820" spans="1:2">
      <c r="A3820" s="11" t="s">
        <v>6785</v>
      </c>
      <c r="B3820" s="11" t="s">
        <v>4789</v>
      </c>
    </row>
    <row r="3821" spans="1:2">
      <c r="A3821" s="11" t="s">
        <v>6786</v>
      </c>
      <c r="B3821" s="11" t="s">
        <v>4791</v>
      </c>
    </row>
    <row r="3822" spans="1:2">
      <c r="A3822" s="11" t="s">
        <v>6787</v>
      </c>
      <c r="B3822" s="11" t="s">
        <v>4793</v>
      </c>
    </row>
    <row r="3823" spans="1:2">
      <c r="A3823" s="11" t="s">
        <v>6788</v>
      </c>
      <c r="B3823" s="11" t="s">
        <v>4795</v>
      </c>
    </row>
    <row r="3824" spans="1:2">
      <c r="A3824" s="11" t="s">
        <v>6789</v>
      </c>
      <c r="B3824" s="11" t="s">
        <v>4797</v>
      </c>
    </row>
    <row r="3825" spans="1:2">
      <c r="A3825" s="11" t="s">
        <v>6790</v>
      </c>
      <c r="B3825" s="11" t="s">
        <v>4799</v>
      </c>
    </row>
    <row r="3826" spans="1:2">
      <c r="A3826" s="11" t="s">
        <v>6791</v>
      </c>
      <c r="B3826" s="11" t="s">
        <v>4801</v>
      </c>
    </row>
    <row r="3827" spans="1:2">
      <c r="A3827" s="11" t="s">
        <v>6792</v>
      </c>
      <c r="B3827" s="11" t="s">
        <v>4803</v>
      </c>
    </row>
    <row r="3828" spans="1:2">
      <c r="A3828" s="11" t="s">
        <v>6793</v>
      </c>
      <c r="B3828" s="11" t="s">
        <v>4805</v>
      </c>
    </row>
    <row r="3829" spans="1:2">
      <c r="A3829" s="11" t="s">
        <v>6794</v>
      </c>
      <c r="B3829" s="11" t="s">
        <v>4807</v>
      </c>
    </row>
    <row r="3830" spans="1:2">
      <c r="A3830" s="11" t="s">
        <v>6795</v>
      </c>
      <c r="B3830" s="11" t="s">
        <v>4809</v>
      </c>
    </row>
    <row r="3831" spans="1:2">
      <c r="A3831" s="11" t="s">
        <v>6796</v>
      </c>
      <c r="B3831" s="11" t="s">
        <v>4811</v>
      </c>
    </row>
    <row r="3832" spans="1:2">
      <c r="A3832" s="11" t="s">
        <v>6797</v>
      </c>
      <c r="B3832" s="11" t="s">
        <v>4813</v>
      </c>
    </row>
    <row r="3833" spans="1:2">
      <c r="A3833" s="11" t="s">
        <v>6798</v>
      </c>
      <c r="B3833" s="11" t="s">
        <v>4815</v>
      </c>
    </row>
    <row r="3834" spans="1:2">
      <c r="A3834" s="11" t="s">
        <v>6799</v>
      </c>
      <c r="B3834" s="11" t="s">
        <v>4817</v>
      </c>
    </row>
    <row r="3835" spans="1:2">
      <c r="A3835" s="11" t="s">
        <v>6800</v>
      </c>
      <c r="B3835" s="11" t="s">
        <v>4819</v>
      </c>
    </row>
    <row r="3836" spans="1:2">
      <c r="A3836" s="11" t="s">
        <v>6801</v>
      </c>
      <c r="B3836" s="11" t="s">
        <v>4821</v>
      </c>
    </row>
    <row r="3837" spans="1:2">
      <c r="A3837" s="11" t="s">
        <v>6802</v>
      </c>
      <c r="B3837" s="11" t="s">
        <v>4823</v>
      </c>
    </row>
    <row r="3838" spans="1:2">
      <c r="A3838" s="11" t="s">
        <v>6803</v>
      </c>
      <c r="B3838" s="11" t="s">
        <v>4825</v>
      </c>
    </row>
    <row r="3839" spans="1:2">
      <c r="A3839" s="11" t="s">
        <v>6804</v>
      </c>
      <c r="B3839" s="11" t="s">
        <v>4827</v>
      </c>
    </row>
    <row r="3840" spans="1:2">
      <c r="A3840" s="11" t="s">
        <v>6805</v>
      </c>
      <c r="B3840" s="11" t="s">
        <v>4829</v>
      </c>
    </row>
    <row r="3841" spans="1:2">
      <c r="A3841" s="11" t="s">
        <v>6806</v>
      </c>
      <c r="B3841" s="11" t="s">
        <v>4831</v>
      </c>
    </row>
    <row r="3842" spans="1:2">
      <c r="A3842" s="11" t="s">
        <v>6807</v>
      </c>
      <c r="B3842" s="11" t="s">
        <v>4833</v>
      </c>
    </row>
    <row r="3843" spans="1:2">
      <c r="A3843" s="11" t="s">
        <v>6808</v>
      </c>
      <c r="B3843" s="11" t="s">
        <v>4835</v>
      </c>
    </row>
    <row r="3844" spans="1:2">
      <c r="A3844" s="11" t="s">
        <v>6809</v>
      </c>
      <c r="B3844" s="11" t="s">
        <v>4837</v>
      </c>
    </row>
    <row r="3845" spans="1:2">
      <c r="A3845" s="11" t="s">
        <v>6810</v>
      </c>
      <c r="B3845" s="11" t="s">
        <v>4839</v>
      </c>
    </row>
    <row r="3846" spans="1:2">
      <c r="A3846" s="11" t="s">
        <v>6811</v>
      </c>
      <c r="B3846" s="11" t="s">
        <v>4840</v>
      </c>
    </row>
    <row r="3847" spans="1:2">
      <c r="A3847" s="11" t="s">
        <v>6812</v>
      </c>
      <c r="B3847" s="11" t="s">
        <v>4842</v>
      </c>
    </row>
    <row r="3848" spans="1:2">
      <c r="A3848" s="11" t="s">
        <v>6813</v>
      </c>
      <c r="B3848" s="11" t="s">
        <v>4844</v>
      </c>
    </row>
    <row r="3849" spans="1:2">
      <c r="A3849" s="11" t="s">
        <v>6814</v>
      </c>
      <c r="B3849" s="11" t="s">
        <v>4846</v>
      </c>
    </row>
    <row r="3850" spans="1:2">
      <c r="A3850" s="11" t="s">
        <v>6815</v>
      </c>
      <c r="B3850" s="11" t="s">
        <v>4848</v>
      </c>
    </row>
    <row r="3851" spans="1:2">
      <c r="A3851" s="11" t="s">
        <v>6816</v>
      </c>
      <c r="B3851" s="11" t="s">
        <v>4850</v>
      </c>
    </row>
    <row r="3852" spans="1:2">
      <c r="A3852" s="11" t="s">
        <v>6817</v>
      </c>
      <c r="B3852" s="11" t="s">
        <v>4852</v>
      </c>
    </row>
    <row r="3853" spans="1:2">
      <c r="A3853" s="11" t="s">
        <v>6818</v>
      </c>
      <c r="B3853" s="11" t="s">
        <v>4854</v>
      </c>
    </row>
    <row r="3854" spans="1:2">
      <c r="A3854" s="11" t="s">
        <v>6819</v>
      </c>
      <c r="B3854" s="11" t="s">
        <v>4856</v>
      </c>
    </row>
    <row r="3855" spans="1:2">
      <c r="A3855" s="11" t="s">
        <v>6820</v>
      </c>
      <c r="B3855" s="11" t="s">
        <v>4858</v>
      </c>
    </row>
    <row r="3856" spans="1:2">
      <c r="A3856" s="11" t="s">
        <v>6821</v>
      </c>
      <c r="B3856" s="11" t="s">
        <v>4860</v>
      </c>
    </row>
    <row r="3857" spans="1:2">
      <c r="A3857" s="11" t="s">
        <v>6822</v>
      </c>
      <c r="B3857" s="11" t="s">
        <v>4862</v>
      </c>
    </row>
    <row r="3858" spans="1:2">
      <c r="A3858" s="11" t="s">
        <v>6823</v>
      </c>
      <c r="B3858" s="11" t="s">
        <v>4864</v>
      </c>
    </row>
    <row r="3859" spans="1:2">
      <c r="A3859" s="11" t="s">
        <v>6824</v>
      </c>
      <c r="B3859" s="11" t="s">
        <v>4865</v>
      </c>
    </row>
    <row r="3860" spans="1:2">
      <c r="A3860" s="11" t="s">
        <v>6825</v>
      </c>
      <c r="B3860" s="11" t="s">
        <v>4867</v>
      </c>
    </row>
    <row r="3861" spans="1:2">
      <c r="A3861" s="11" t="s">
        <v>3712</v>
      </c>
      <c r="B3861" s="11" t="s">
        <v>4869</v>
      </c>
    </row>
    <row r="3862" spans="1:2">
      <c r="A3862" s="11" t="s">
        <v>6826</v>
      </c>
      <c r="B3862" s="11" t="s">
        <v>4871</v>
      </c>
    </row>
    <row r="3863" spans="1:2">
      <c r="A3863" s="11" t="s">
        <v>6827</v>
      </c>
      <c r="B3863" s="11" t="s">
        <v>4873</v>
      </c>
    </row>
    <row r="3864" spans="1:2">
      <c r="A3864" s="11" t="s">
        <v>6828</v>
      </c>
      <c r="B3864" s="11" t="s">
        <v>4875</v>
      </c>
    </row>
    <row r="3865" spans="1:2">
      <c r="A3865" s="11" t="s">
        <v>6829</v>
      </c>
      <c r="B3865" s="11" t="s">
        <v>4877</v>
      </c>
    </row>
    <row r="3866" spans="1:2">
      <c r="A3866" s="11" t="s">
        <v>6830</v>
      </c>
      <c r="B3866" s="11" t="s">
        <v>4879</v>
      </c>
    </row>
    <row r="3867" spans="1:2">
      <c r="A3867" s="11" t="s">
        <v>6831</v>
      </c>
      <c r="B3867" s="11" t="s">
        <v>4881</v>
      </c>
    </row>
    <row r="3868" spans="1:2">
      <c r="A3868" s="11" t="s">
        <v>6832</v>
      </c>
      <c r="B3868" s="11" t="s">
        <v>4883</v>
      </c>
    </row>
    <row r="3869" spans="1:2">
      <c r="A3869" s="11" t="s">
        <v>6833</v>
      </c>
      <c r="B3869" s="11" t="s">
        <v>4885</v>
      </c>
    </row>
    <row r="3870" spans="1:2">
      <c r="A3870" s="11" t="s">
        <v>6834</v>
      </c>
      <c r="B3870" s="11" t="s">
        <v>4887</v>
      </c>
    </row>
    <row r="3871" spans="1:2">
      <c r="A3871" s="11" t="s">
        <v>6835</v>
      </c>
      <c r="B3871" s="11" t="s">
        <v>4889</v>
      </c>
    </row>
    <row r="3872" spans="1:2">
      <c r="A3872" s="11" t="s">
        <v>6836</v>
      </c>
      <c r="B3872" s="11" t="s">
        <v>4891</v>
      </c>
    </row>
    <row r="3873" spans="1:2">
      <c r="A3873" s="11" t="s">
        <v>6837</v>
      </c>
      <c r="B3873" s="11" t="s">
        <v>4893</v>
      </c>
    </row>
    <row r="3874" spans="1:2">
      <c r="A3874" s="11" t="s">
        <v>6838</v>
      </c>
      <c r="B3874" s="11" t="s">
        <v>4895</v>
      </c>
    </row>
    <row r="3875" spans="1:2">
      <c r="A3875" s="11" t="s">
        <v>6839</v>
      </c>
      <c r="B3875" s="11" t="s">
        <v>4897</v>
      </c>
    </row>
    <row r="3876" spans="1:2">
      <c r="A3876" s="11" t="s">
        <v>6840</v>
      </c>
      <c r="B3876" s="11" t="s">
        <v>4899</v>
      </c>
    </row>
    <row r="3877" spans="1:2">
      <c r="A3877" s="11" t="s">
        <v>6841</v>
      </c>
      <c r="B3877" s="11" t="s">
        <v>4901</v>
      </c>
    </row>
    <row r="3878" spans="1:2">
      <c r="A3878" s="11" t="s">
        <v>6842</v>
      </c>
      <c r="B3878" s="11" t="s">
        <v>4903</v>
      </c>
    </row>
    <row r="3879" spans="1:2">
      <c r="A3879" s="11" t="s">
        <v>6843</v>
      </c>
      <c r="B3879" s="11" t="s">
        <v>4905</v>
      </c>
    </row>
    <row r="3880" spans="1:2">
      <c r="A3880" s="11" t="s">
        <v>6844</v>
      </c>
      <c r="B3880" s="11" t="s">
        <v>4907</v>
      </c>
    </row>
    <row r="3881" spans="1:2">
      <c r="A3881" s="11" t="s">
        <v>6845</v>
      </c>
      <c r="B3881" s="11" t="s">
        <v>4909</v>
      </c>
    </row>
    <row r="3882" spans="1:2">
      <c r="A3882" s="11" t="s">
        <v>6846</v>
      </c>
      <c r="B3882" s="11" t="s">
        <v>4911</v>
      </c>
    </row>
    <row r="3883" spans="1:2">
      <c r="A3883" s="11" t="s">
        <v>6847</v>
      </c>
      <c r="B3883" s="11" t="s">
        <v>4913</v>
      </c>
    </row>
    <row r="3884" spans="1:2">
      <c r="A3884" s="11" t="s">
        <v>6848</v>
      </c>
      <c r="B3884" s="11" t="s">
        <v>4915</v>
      </c>
    </row>
    <row r="3885" spans="1:2">
      <c r="A3885" s="11" t="s">
        <v>2427</v>
      </c>
      <c r="B3885" s="11" t="s">
        <v>4916</v>
      </c>
    </row>
    <row r="3886" spans="1:2">
      <c r="A3886" s="11" t="s">
        <v>1558</v>
      </c>
      <c r="B3886" s="11" t="s">
        <v>4918</v>
      </c>
    </row>
    <row r="3887" spans="1:2">
      <c r="A3887" s="11" t="s">
        <v>6849</v>
      </c>
      <c r="B3887" s="11" t="s">
        <v>4920</v>
      </c>
    </row>
    <row r="3888" spans="1:2">
      <c r="A3888" s="11" t="s">
        <v>6850</v>
      </c>
      <c r="B3888" s="11" t="s">
        <v>4922</v>
      </c>
    </row>
    <row r="3889" spans="1:2">
      <c r="A3889" s="11" t="s">
        <v>6851</v>
      </c>
      <c r="B3889" s="11" t="s">
        <v>4924</v>
      </c>
    </row>
    <row r="3890" spans="1:2">
      <c r="A3890" s="11" t="s">
        <v>6852</v>
      </c>
      <c r="B3890" s="11" t="s">
        <v>4926</v>
      </c>
    </row>
    <row r="3891" spans="1:2">
      <c r="A3891" s="11" t="s">
        <v>6853</v>
      </c>
      <c r="B3891" s="11" t="s">
        <v>4928</v>
      </c>
    </row>
    <row r="3892" spans="1:2">
      <c r="A3892" s="11" t="s">
        <v>6854</v>
      </c>
      <c r="B3892" s="11" t="s">
        <v>4930</v>
      </c>
    </row>
    <row r="3893" spans="1:2">
      <c r="A3893" s="11" t="s">
        <v>6855</v>
      </c>
      <c r="B3893" s="11" t="s">
        <v>4932</v>
      </c>
    </row>
    <row r="3894" spans="1:2">
      <c r="A3894" s="11" t="s">
        <v>1598</v>
      </c>
      <c r="B3894" s="11" t="s">
        <v>4934</v>
      </c>
    </row>
    <row r="3895" spans="1:2">
      <c r="A3895" s="11" t="s">
        <v>6856</v>
      </c>
      <c r="B3895" s="11" t="s">
        <v>4936</v>
      </c>
    </row>
    <row r="3896" spans="1:2">
      <c r="A3896" s="11" t="s">
        <v>6857</v>
      </c>
      <c r="B3896" s="11" t="s">
        <v>4938</v>
      </c>
    </row>
    <row r="3897" spans="1:2">
      <c r="A3897" s="11" t="s">
        <v>6858</v>
      </c>
      <c r="B3897" s="11" t="s">
        <v>4940</v>
      </c>
    </row>
    <row r="3898" spans="1:2">
      <c r="A3898" s="11" t="s">
        <v>6859</v>
      </c>
      <c r="B3898" s="11" t="s">
        <v>4942</v>
      </c>
    </row>
    <row r="3899" spans="1:2">
      <c r="A3899" s="11" t="s">
        <v>6860</v>
      </c>
      <c r="B3899" s="11" t="s">
        <v>4944</v>
      </c>
    </row>
    <row r="3900" spans="1:2">
      <c r="A3900" s="11" t="s">
        <v>6861</v>
      </c>
      <c r="B3900" s="11" t="s">
        <v>4946</v>
      </c>
    </row>
    <row r="3901" spans="1:2">
      <c r="A3901" s="11" t="s">
        <v>6862</v>
      </c>
      <c r="B3901" s="11" t="s">
        <v>4948</v>
      </c>
    </row>
    <row r="3902" spans="1:2">
      <c r="A3902" s="11" t="s">
        <v>6863</v>
      </c>
      <c r="B3902" s="11" t="s">
        <v>4950</v>
      </c>
    </row>
    <row r="3903" spans="1:2">
      <c r="A3903" s="11" t="s">
        <v>6864</v>
      </c>
      <c r="B3903" s="11" t="s">
        <v>4952</v>
      </c>
    </row>
    <row r="3904" spans="1:2">
      <c r="A3904" s="11" t="s">
        <v>6865</v>
      </c>
      <c r="B3904" s="11" t="s">
        <v>4953</v>
      </c>
    </row>
    <row r="3905" spans="1:2">
      <c r="A3905" s="11" t="s">
        <v>6866</v>
      </c>
      <c r="B3905" s="11" t="s">
        <v>4955</v>
      </c>
    </row>
    <row r="3906" spans="1:2">
      <c r="A3906" s="11" t="s">
        <v>6867</v>
      </c>
      <c r="B3906" s="11" t="s">
        <v>4957</v>
      </c>
    </row>
    <row r="3907" spans="1:2">
      <c r="A3907" s="11" t="s">
        <v>6868</v>
      </c>
      <c r="B3907" s="11" t="s">
        <v>4958</v>
      </c>
    </row>
    <row r="3908" spans="1:2">
      <c r="A3908" s="11" t="s">
        <v>6869</v>
      </c>
      <c r="B3908" s="11" t="s">
        <v>4960</v>
      </c>
    </row>
    <row r="3909" spans="1:2">
      <c r="A3909" s="11" t="s">
        <v>6870</v>
      </c>
      <c r="B3909" s="11" t="s">
        <v>4962</v>
      </c>
    </row>
    <row r="3910" spans="1:2">
      <c r="A3910" s="11" t="s">
        <v>6871</v>
      </c>
      <c r="B3910" s="11" t="s">
        <v>4964</v>
      </c>
    </row>
    <row r="3911" spans="1:2">
      <c r="A3911" s="11" t="s">
        <v>6872</v>
      </c>
      <c r="B3911" s="11" t="s">
        <v>4966</v>
      </c>
    </row>
    <row r="3912" spans="1:2">
      <c r="A3912" s="11" t="s">
        <v>6873</v>
      </c>
      <c r="B3912" s="11" t="s">
        <v>4968</v>
      </c>
    </row>
    <row r="3913" spans="1:2">
      <c r="A3913" s="11" t="s">
        <v>6874</v>
      </c>
      <c r="B3913" s="11" t="s">
        <v>4970</v>
      </c>
    </row>
    <row r="3914" spans="1:2">
      <c r="A3914" s="11" t="s">
        <v>6875</v>
      </c>
      <c r="B3914" s="11" t="s">
        <v>4972</v>
      </c>
    </row>
    <row r="3915" spans="1:2">
      <c r="A3915" s="11" t="s">
        <v>6876</v>
      </c>
      <c r="B3915" s="11" t="s">
        <v>4974</v>
      </c>
    </row>
    <row r="3916" spans="1:2">
      <c r="A3916" s="11" t="s">
        <v>6877</v>
      </c>
      <c r="B3916" s="11" t="s">
        <v>4976</v>
      </c>
    </row>
    <row r="3917" spans="1:2">
      <c r="A3917" s="11" t="s">
        <v>6878</v>
      </c>
      <c r="B3917" s="11" t="s">
        <v>4978</v>
      </c>
    </row>
    <row r="3918" spans="1:2">
      <c r="A3918" s="11" t="s">
        <v>6879</v>
      </c>
      <c r="B3918" s="11" t="s">
        <v>4980</v>
      </c>
    </row>
    <row r="3919" spans="1:2">
      <c r="A3919" s="11" t="s">
        <v>6880</v>
      </c>
      <c r="B3919" s="11" t="s">
        <v>4982</v>
      </c>
    </row>
    <row r="3920" spans="1:2">
      <c r="A3920" s="11" t="s">
        <v>6881</v>
      </c>
      <c r="B3920" s="11" t="s">
        <v>4984</v>
      </c>
    </row>
    <row r="3921" spans="1:2">
      <c r="A3921" s="11" t="s">
        <v>6882</v>
      </c>
      <c r="B3921" s="11" t="s">
        <v>4986</v>
      </c>
    </row>
    <row r="3922" spans="1:2">
      <c r="A3922" s="11" t="s">
        <v>6883</v>
      </c>
      <c r="B3922" s="11" t="s">
        <v>4988</v>
      </c>
    </row>
    <row r="3923" spans="1:2">
      <c r="A3923" s="11" t="s">
        <v>6884</v>
      </c>
      <c r="B3923" s="11" t="s">
        <v>4990</v>
      </c>
    </row>
    <row r="3924" spans="1:2">
      <c r="A3924" s="11" t="s">
        <v>6885</v>
      </c>
      <c r="B3924" s="11" t="s">
        <v>4991</v>
      </c>
    </row>
    <row r="3925" spans="1:2">
      <c r="A3925" s="11" t="s">
        <v>6886</v>
      </c>
      <c r="B3925" s="11" t="s">
        <v>4993</v>
      </c>
    </row>
    <row r="3926" spans="1:2">
      <c r="A3926" s="11" t="s">
        <v>6887</v>
      </c>
      <c r="B3926" s="11" t="s">
        <v>4995</v>
      </c>
    </row>
    <row r="3927" spans="1:2">
      <c r="A3927" s="11" t="s">
        <v>6888</v>
      </c>
      <c r="B3927" s="11" t="s">
        <v>4997</v>
      </c>
    </row>
    <row r="3928" spans="1:2">
      <c r="A3928" s="11" t="s">
        <v>6889</v>
      </c>
      <c r="B3928" s="11" t="s">
        <v>4999</v>
      </c>
    </row>
    <row r="3929" spans="1:2">
      <c r="A3929" s="11" t="s">
        <v>6890</v>
      </c>
      <c r="B3929" s="11" t="s">
        <v>5001</v>
      </c>
    </row>
    <row r="3930" spans="1:2">
      <c r="A3930" s="11" t="s">
        <v>6891</v>
      </c>
      <c r="B3930" s="11" t="s">
        <v>5003</v>
      </c>
    </row>
    <row r="3931" spans="1:2">
      <c r="A3931" s="11" t="s">
        <v>6892</v>
      </c>
      <c r="B3931" s="11" t="s">
        <v>5004</v>
      </c>
    </row>
    <row r="3932" spans="1:2">
      <c r="A3932" s="11" t="s">
        <v>6893</v>
      </c>
      <c r="B3932" s="11" t="s">
        <v>5005</v>
      </c>
    </row>
    <row r="3933" spans="1:2">
      <c r="A3933" s="11" t="s">
        <v>6894</v>
      </c>
      <c r="B3933" s="11" t="s">
        <v>5007</v>
      </c>
    </row>
    <row r="3934" spans="1:2">
      <c r="A3934" s="11" t="s">
        <v>6895</v>
      </c>
      <c r="B3934" s="11" t="s">
        <v>5009</v>
      </c>
    </row>
    <row r="3935" spans="1:2">
      <c r="A3935" s="11" t="s">
        <v>6896</v>
      </c>
      <c r="B3935" s="11" t="s">
        <v>5011</v>
      </c>
    </row>
    <row r="3936" spans="1:2">
      <c r="A3936" s="11" t="s">
        <v>6897</v>
      </c>
      <c r="B3936" s="11" t="s">
        <v>5013</v>
      </c>
    </row>
    <row r="3937" spans="1:2">
      <c r="A3937" s="11" t="s">
        <v>6898</v>
      </c>
      <c r="B3937" s="11" t="s">
        <v>5015</v>
      </c>
    </row>
    <row r="3938" spans="1:2">
      <c r="A3938" s="11" t="s">
        <v>6899</v>
      </c>
      <c r="B3938" s="11" t="s">
        <v>5017</v>
      </c>
    </row>
    <row r="3939" spans="1:2">
      <c r="A3939" s="11" t="s">
        <v>6900</v>
      </c>
      <c r="B3939" s="11" t="s">
        <v>5019</v>
      </c>
    </row>
    <row r="3940" spans="1:2">
      <c r="A3940" s="11" t="s">
        <v>6901</v>
      </c>
      <c r="B3940" s="11" t="s">
        <v>5021</v>
      </c>
    </row>
    <row r="3941" spans="1:2">
      <c r="A3941" s="11" t="s">
        <v>6902</v>
      </c>
      <c r="B3941" s="11" t="s">
        <v>5023</v>
      </c>
    </row>
    <row r="3942" spans="1:2">
      <c r="A3942" s="11" t="s">
        <v>6903</v>
      </c>
      <c r="B3942" s="11" t="s">
        <v>5025</v>
      </c>
    </row>
    <row r="3943" spans="1:2">
      <c r="A3943" s="11" t="s">
        <v>6904</v>
      </c>
      <c r="B3943" s="11" t="s">
        <v>5027</v>
      </c>
    </row>
    <row r="3944" spans="1:2">
      <c r="A3944" s="11" t="s">
        <v>6905</v>
      </c>
      <c r="B3944" s="11" t="s">
        <v>5029</v>
      </c>
    </row>
    <row r="3945" spans="1:2">
      <c r="A3945" s="11" t="s">
        <v>6906</v>
      </c>
      <c r="B3945" s="11" t="s">
        <v>5031</v>
      </c>
    </row>
    <row r="3946" spans="1:2">
      <c r="A3946" s="11" t="s">
        <v>6907</v>
      </c>
      <c r="B3946" s="11" t="s">
        <v>5033</v>
      </c>
    </row>
    <row r="3947" spans="1:2">
      <c r="A3947" s="11" t="s">
        <v>6908</v>
      </c>
      <c r="B3947" s="11" t="s">
        <v>5035</v>
      </c>
    </row>
    <row r="3948" spans="1:2">
      <c r="A3948" s="11" t="s">
        <v>6909</v>
      </c>
      <c r="B3948" s="11" t="s">
        <v>5037</v>
      </c>
    </row>
    <row r="3949" spans="1:2">
      <c r="A3949" s="11" t="s">
        <v>6910</v>
      </c>
      <c r="B3949" s="11" t="s">
        <v>5039</v>
      </c>
    </row>
    <row r="3950" spans="1:2">
      <c r="A3950" s="11" t="s">
        <v>6911</v>
      </c>
      <c r="B3950" s="11" t="s">
        <v>5041</v>
      </c>
    </row>
    <row r="3951" spans="1:2">
      <c r="A3951" s="11" t="s">
        <v>6912</v>
      </c>
      <c r="B3951" s="11" t="s">
        <v>5043</v>
      </c>
    </row>
    <row r="3952" spans="1:2">
      <c r="A3952" s="11" t="s">
        <v>6913</v>
      </c>
      <c r="B3952" s="11" t="s">
        <v>5045</v>
      </c>
    </row>
    <row r="3953" spans="1:2">
      <c r="A3953" s="11" t="s">
        <v>6914</v>
      </c>
      <c r="B3953" s="11" t="s">
        <v>5047</v>
      </c>
    </row>
    <row r="3954" spans="1:2">
      <c r="A3954" s="11" t="s">
        <v>6915</v>
      </c>
      <c r="B3954" s="11" t="s">
        <v>5049</v>
      </c>
    </row>
    <row r="3955" spans="1:2">
      <c r="A3955" s="11" t="s">
        <v>6916</v>
      </c>
      <c r="B3955" s="11" t="s">
        <v>5051</v>
      </c>
    </row>
    <row r="3956" spans="1:2">
      <c r="A3956" s="11" t="s">
        <v>6917</v>
      </c>
      <c r="B3956" s="11" t="s">
        <v>5053</v>
      </c>
    </row>
    <row r="3957" spans="1:2">
      <c r="A3957" s="11" t="s">
        <v>6918</v>
      </c>
      <c r="B3957" s="11" t="s">
        <v>5055</v>
      </c>
    </row>
    <row r="3958" spans="1:2">
      <c r="A3958" s="11" t="s">
        <v>6919</v>
      </c>
      <c r="B3958" s="11" t="s">
        <v>5057</v>
      </c>
    </row>
    <row r="3959" spans="1:2">
      <c r="A3959" s="11" t="s">
        <v>6920</v>
      </c>
      <c r="B3959" s="11" t="s">
        <v>5059</v>
      </c>
    </row>
    <row r="3960" spans="1:2">
      <c r="A3960" s="11" t="s">
        <v>6921</v>
      </c>
      <c r="B3960" s="11" t="s">
        <v>5061</v>
      </c>
    </row>
    <row r="3961" spans="1:2">
      <c r="A3961" s="11" t="s">
        <v>6922</v>
      </c>
      <c r="B3961" s="11" t="s">
        <v>5063</v>
      </c>
    </row>
    <row r="3962" spans="1:2">
      <c r="A3962" s="11" t="s">
        <v>6923</v>
      </c>
      <c r="B3962" s="11" t="s">
        <v>5065</v>
      </c>
    </row>
    <row r="3963" spans="1:2">
      <c r="A3963" s="11" t="s">
        <v>6924</v>
      </c>
      <c r="B3963" s="11" t="s">
        <v>5067</v>
      </c>
    </row>
    <row r="3964" spans="1:2">
      <c r="A3964" s="11" t="s">
        <v>6925</v>
      </c>
      <c r="B3964" s="11" t="s">
        <v>5069</v>
      </c>
    </row>
    <row r="3965" spans="1:2">
      <c r="A3965" s="11" t="s">
        <v>6926</v>
      </c>
      <c r="B3965" s="11" t="s">
        <v>5071</v>
      </c>
    </row>
    <row r="3966" spans="1:2">
      <c r="A3966" s="11" t="s">
        <v>6927</v>
      </c>
      <c r="B3966" s="11" t="s">
        <v>5073</v>
      </c>
    </row>
    <row r="3967" spans="1:2">
      <c r="A3967" s="11" t="s">
        <v>6928</v>
      </c>
      <c r="B3967" s="11" t="s">
        <v>5075</v>
      </c>
    </row>
    <row r="3968" spans="1:2">
      <c r="A3968" s="11" t="s">
        <v>6929</v>
      </c>
      <c r="B3968" s="11" t="s">
        <v>5077</v>
      </c>
    </row>
    <row r="3969" spans="1:2">
      <c r="A3969" s="11" t="s">
        <v>6930</v>
      </c>
      <c r="B3969" s="11" t="s">
        <v>5079</v>
      </c>
    </row>
    <row r="3970" spans="1:2">
      <c r="A3970" s="11" t="s">
        <v>6931</v>
      </c>
      <c r="B3970" s="11" t="s">
        <v>5081</v>
      </c>
    </row>
    <row r="3971" spans="1:2">
      <c r="A3971" s="11" t="s">
        <v>6932</v>
      </c>
      <c r="B3971" s="11" t="s">
        <v>5083</v>
      </c>
    </row>
    <row r="3972" spans="1:2">
      <c r="A3972" s="11" t="s">
        <v>6933</v>
      </c>
      <c r="B3972" s="11" t="s">
        <v>5085</v>
      </c>
    </row>
    <row r="3973" spans="1:2">
      <c r="A3973" s="11" t="s">
        <v>6934</v>
      </c>
      <c r="B3973" s="11" t="s">
        <v>5087</v>
      </c>
    </row>
    <row r="3974" spans="1:2">
      <c r="A3974" s="11" t="s">
        <v>6935</v>
      </c>
      <c r="B3974" s="11" t="s">
        <v>5089</v>
      </c>
    </row>
    <row r="3975" spans="1:2">
      <c r="A3975" s="11" t="s">
        <v>2195</v>
      </c>
      <c r="B3975" s="11" t="s">
        <v>5091</v>
      </c>
    </row>
    <row r="3976" spans="1:2">
      <c r="A3976" s="11" t="s">
        <v>6936</v>
      </c>
      <c r="B3976" s="11" t="s">
        <v>5093</v>
      </c>
    </row>
    <row r="3977" spans="1:2">
      <c r="A3977" s="11" t="s">
        <v>6937</v>
      </c>
      <c r="B3977" s="11" t="s">
        <v>5095</v>
      </c>
    </row>
    <row r="3978" spans="1:2">
      <c r="A3978" s="11" t="s">
        <v>6938</v>
      </c>
      <c r="B3978" s="11" t="s">
        <v>5097</v>
      </c>
    </row>
    <row r="3979" spans="1:2">
      <c r="A3979" s="11" t="s">
        <v>6939</v>
      </c>
      <c r="B3979" s="11" t="s">
        <v>5099</v>
      </c>
    </row>
    <row r="3980" spans="1:2">
      <c r="A3980" s="11" t="s">
        <v>6940</v>
      </c>
      <c r="B3980" s="11" t="s">
        <v>5101</v>
      </c>
    </row>
    <row r="3981" spans="1:2">
      <c r="A3981" s="11" t="s">
        <v>6941</v>
      </c>
      <c r="B3981" s="11" t="s">
        <v>5103</v>
      </c>
    </row>
    <row r="3982" spans="1:2">
      <c r="A3982" s="11" t="s">
        <v>6942</v>
      </c>
      <c r="B3982" s="11" t="s">
        <v>5105</v>
      </c>
    </row>
    <row r="3983" spans="1:2">
      <c r="A3983" s="11" t="s">
        <v>6943</v>
      </c>
      <c r="B3983" s="11" t="s">
        <v>5107</v>
      </c>
    </row>
    <row r="3984" spans="1:2">
      <c r="A3984" s="11" t="s">
        <v>6944</v>
      </c>
      <c r="B3984" s="11" t="s">
        <v>5109</v>
      </c>
    </row>
    <row r="3985" spans="1:2">
      <c r="A3985" s="11" t="s">
        <v>6945</v>
      </c>
      <c r="B3985" s="11" t="s">
        <v>5111</v>
      </c>
    </row>
    <row r="3986" spans="1:2">
      <c r="A3986" s="11" t="s">
        <v>6946</v>
      </c>
      <c r="B3986" s="11" t="s">
        <v>5113</v>
      </c>
    </row>
    <row r="3987" spans="1:2">
      <c r="A3987" s="11" t="s">
        <v>6947</v>
      </c>
      <c r="B3987" s="11" t="s">
        <v>5115</v>
      </c>
    </row>
    <row r="3988" spans="1:2">
      <c r="A3988" s="11" t="s">
        <v>6948</v>
      </c>
      <c r="B3988" s="11" t="s">
        <v>5117</v>
      </c>
    </row>
    <row r="3989" spans="1:2">
      <c r="A3989" s="11" t="s">
        <v>6949</v>
      </c>
      <c r="B3989" s="11" t="s">
        <v>5119</v>
      </c>
    </row>
    <row r="3990" spans="1:2">
      <c r="A3990" s="11" t="s">
        <v>6950</v>
      </c>
      <c r="B3990" s="11" t="s">
        <v>5121</v>
      </c>
    </row>
    <row r="3991" spans="1:2">
      <c r="A3991" s="11" t="s">
        <v>6951</v>
      </c>
      <c r="B3991" s="11" t="s">
        <v>5123</v>
      </c>
    </row>
    <row r="3992" spans="1:2">
      <c r="A3992" s="11" t="s">
        <v>6952</v>
      </c>
      <c r="B3992" s="11" t="s">
        <v>5125</v>
      </c>
    </row>
    <row r="3993" spans="1:2">
      <c r="A3993" s="11" t="s">
        <v>6953</v>
      </c>
      <c r="B3993" s="11" t="s">
        <v>5127</v>
      </c>
    </row>
    <row r="3994" spans="1:2">
      <c r="A3994" s="11" t="s">
        <v>6954</v>
      </c>
      <c r="B3994" s="11" t="s">
        <v>5129</v>
      </c>
    </row>
    <row r="3995" spans="1:2">
      <c r="A3995" s="11" t="s">
        <v>6955</v>
      </c>
      <c r="B3995" s="11" t="s">
        <v>5131</v>
      </c>
    </row>
    <row r="3996" spans="1:2">
      <c r="A3996" s="11" t="s">
        <v>6956</v>
      </c>
      <c r="B3996" s="11" t="s">
        <v>5133</v>
      </c>
    </row>
    <row r="3997" spans="1:2">
      <c r="A3997" s="11" t="s">
        <v>6957</v>
      </c>
      <c r="B3997" s="11" t="s">
        <v>5135</v>
      </c>
    </row>
    <row r="3998" spans="1:2">
      <c r="A3998" s="11" t="s">
        <v>6958</v>
      </c>
      <c r="B3998" s="11" t="s">
        <v>5137</v>
      </c>
    </row>
    <row r="3999" spans="1:2">
      <c r="A3999" s="11" t="s">
        <v>6959</v>
      </c>
      <c r="B3999" s="11" t="s">
        <v>5139</v>
      </c>
    </row>
    <row r="4000" spans="1:2">
      <c r="A4000" s="11" t="s">
        <v>6960</v>
      </c>
      <c r="B4000" s="11" t="s">
        <v>5141</v>
      </c>
    </row>
    <row r="4001" spans="1:2">
      <c r="A4001" s="11" t="s">
        <v>6961</v>
      </c>
      <c r="B4001" s="11" t="s">
        <v>5143</v>
      </c>
    </row>
    <row r="4002" spans="1:2">
      <c r="A4002" s="11" t="s">
        <v>6962</v>
      </c>
      <c r="B4002" s="11" t="s">
        <v>5145</v>
      </c>
    </row>
    <row r="4003" spans="1:2">
      <c r="A4003" s="11" t="s">
        <v>6963</v>
      </c>
      <c r="B4003" s="11" t="s">
        <v>5147</v>
      </c>
    </row>
    <row r="4004" spans="1:2">
      <c r="A4004" s="11" t="s">
        <v>6964</v>
      </c>
      <c r="B4004" s="11" t="s">
        <v>5149</v>
      </c>
    </row>
    <row r="4005" spans="1:2">
      <c r="A4005" s="11" t="s">
        <v>6965</v>
      </c>
      <c r="B4005" s="11" t="s">
        <v>5151</v>
      </c>
    </row>
    <row r="4006" spans="1:2">
      <c r="A4006" s="11" t="s">
        <v>6966</v>
      </c>
      <c r="B4006" s="11" t="s">
        <v>5153</v>
      </c>
    </row>
    <row r="4007" spans="1:2">
      <c r="A4007" s="11" t="s">
        <v>6967</v>
      </c>
      <c r="B4007" s="11" t="s">
        <v>5155</v>
      </c>
    </row>
    <row r="4008" spans="1:2">
      <c r="A4008" s="11" t="s">
        <v>6968</v>
      </c>
      <c r="B4008" s="11" t="s">
        <v>5157</v>
      </c>
    </row>
    <row r="4009" spans="1:2">
      <c r="A4009" s="11" t="s">
        <v>6969</v>
      </c>
      <c r="B4009" s="11" t="s">
        <v>5159</v>
      </c>
    </row>
    <row r="4010" spans="1:2">
      <c r="A4010" s="11" t="s">
        <v>6970</v>
      </c>
      <c r="B4010" s="11" t="s">
        <v>5161</v>
      </c>
    </row>
    <row r="4011" spans="1:2">
      <c r="A4011" s="11" t="s">
        <v>6971</v>
      </c>
      <c r="B4011" s="11" t="s">
        <v>5163</v>
      </c>
    </row>
    <row r="4012" spans="1:2">
      <c r="A4012" s="11" t="s">
        <v>6972</v>
      </c>
      <c r="B4012" s="11" t="s">
        <v>5165</v>
      </c>
    </row>
    <row r="4013" spans="1:2">
      <c r="A4013" s="11" t="s">
        <v>6973</v>
      </c>
      <c r="B4013" s="11" t="s">
        <v>5167</v>
      </c>
    </row>
    <row r="4014" spans="1:2">
      <c r="A4014" s="11" t="s">
        <v>6974</v>
      </c>
      <c r="B4014" s="11" t="s">
        <v>5169</v>
      </c>
    </row>
    <row r="4015" spans="1:2">
      <c r="A4015" s="11" t="s">
        <v>6975</v>
      </c>
      <c r="B4015" s="11" t="s">
        <v>5171</v>
      </c>
    </row>
    <row r="4016" spans="1:2">
      <c r="A4016" s="11" t="s">
        <v>6976</v>
      </c>
      <c r="B4016" s="11" t="s">
        <v>5173</v>
      </c>
    </row>
    <row r="4017" spans="1:2">
      <c r="A4017" s="11" t="s">
        <v>6977</v>
      </c>
      <c r="B4017" s="11" t="s">
        <v>5175</v>
      </c>
    </row>
    <row r="4018" spans="1:2">
      <c r="A4018" s="11" t="s">
        <v>4432</v>
      </c>
      <c r="B4018" s="11" t="s">
        <v>5177</v>
      </c>
    </row>
    <row r="4019" spans="1:2">
      <c r="A4019" s="11" t="s">
        <v>6978</v>
      </c>
      <c r="B4019" s="11" t="s">
        <v>5179</v>
      </c>
    </row>
    <row r="4020" spans="1:2">
      <c r="A4020" s="11" t="s">
        <v>6979</v>
      </c>
      <c r="B4020" s="11" t="s">
        <v>5181</v>
      </c>
    </row>
    <row r="4021" spans="1:2">
      <c r="A4021" s="11" t="s">
        <v>6980</v>
      </c>
      <c r="B4021" s="11" t="s">
        <v>5183</v>
      </c>
    </row>
    <row r="4022" spans="1:2">
      <c r="A4022" s="11" t="s">
        <v>6981</v>
      </c>
      <c r="B4022" s="11" t="s">
        <v>5185</v>
      </c>
    </row>
    <row r="4023" spans="1:2">
      <c r="A4023" s="11" t="s">
        <v>6982</v>
      </c>
      <c r="B4023" s="11" t="s">
        <v>5187</v>
      </c>
    </row>
    <row r="4024" spans="1:2">
      <c r="A4024" s="11" t="s">
        <v>6983</v>
      </c>
      <c r="B4024" s="11" t="s">
        <v>5189</v>
      </c>
    </row>
    <row r="4025" spans="1:2">
      <c r="A4025" s="11" t="s">
        <v>6984</v>
      </c>
      <c r="B4025" s="11" t="s">
        <v>5191</v>
      </c>
    </row>
    <row r="4026" spans="1:2">
      <c r="A4026" s="11" t="s">
        <v>6985</v>
      </c>
      <c r="B4026" s="11" t="s">
        <v>5193</v>
      </c>
    </row>
    <row r="4027" spans="1:2">
      <c r="A4027" s="11" t="s">
        <v>6986</v>
      </c>
      <c r="B4027" s="11" t="s">
        <v>5195</v>
      </c>
    </row>
    <row r="4028" spans="1:2">
      <c r="A4028" s="11" t="s">
        <v>6987</v>
      </c>
      <c r="B4028" s="11" t="s">
        <v>5197</v>
      </c>
    </row>
    <row r="4029" spans="1:2">
      <c r="A4029" s="11" t="s">
        <v>6988</v>
      </c>
      <c r="B4029" s="11" t="s">
        <v>5199</v>
      </c>
    </row>
    <row r="4030" spans="1:2">
      <c r="A4030" s="11" t="s">
        <v>6989</v>
      </c>
      <c r="B4030" s="11" t="s">
        <v>5201</v>
      </c>
    </row>
    <row r="4031" spans="1:2">
      <c r="A4031" s="11" t="s">
        <v>6990</v>
      </c>
      <c r="B4031" s="11" t="s">
        <v>5203</v>
      </c>
    </row>
    <row r="4032" spans="1:2">
      <c r="A4032" s="11" t="s">
        <v>6991</v>
      </c>
      <c r="B4032" s="11" t="s">
        <v>5205</v>
      </c>
    </row>
    <row r="4033" spans="1:2">
      <c r="A4033" s="11" t="s">
        <v>6992</v>
      </c>
      <c r="B4033" s="11" t="s">
        <v>5207</v>
      </c>
    </row>
    <row r="4034" spans="1:2">
      <c r="A4034" s="11" t="s">
        <v>6993</v>
      </c>
      <c r="B4034" s="11" t="s">
        <v>5209</v>
      </c>
    </row>
    <row r="4035" spans="1:2">
      <c r="A4035" s="11" t="s">
        <v>6994</v>
      </c>
      <c r="B4035" s="11" t="s">
        <v>5211</v>
      </c>
    </row>
    <row r="4036" spans="1:2">
      <c r="A4036" s="11" t="s">
        <v>6995</v>
      </c>
      <c r="B4036" s="11" t="s">
        <v>5213</v>
      </c>
    </row>
    <row r="4037" spans="1:2">
      <c r="A4037" s="11" t="s">
        <v>6996</v>
      </c>
      <c r="B4037" s="11" t="s">
        <v>5215</v>
      </c>
    </row>
    <row r="4038" spans="1:2">
      <c r="A4038" s="11" t="s">
        <v>6997</v>
      </c>
      <c r="B4038" s="11" t="s">
        <v>5217</v>
      </c>
    </row>
    <row r="4039" spans="1:2">
      <c r="A4039" s="11" t="s">
        <v>6998</v>
      </c>
      <c r="B4039" s="11" t="s">
        <v>5219</v>
      </c>
    </row>
    <row r="4040" spans="1:2">
      <c r="A4040" s="11" t="s">
        <v>6999</v>
      </c>
      <c r="B4040" s="11" t="s">
        <v>5221</v>
      </c>
    </row>
    <row r="4041" spans="1:2">
      <c r="A4041" s="11" t="s">
        <v>7000</v>
      </c>
      <c r="B4041" s="11" t="s">
        <v>5223</v>
      </c>
    </row>
    <row r="4042" spans="1:2">
      <c r="A4042" s="11" t="s">
        <v>7001</v>
      </c>
      <c r="B4042" s="11" t="s">
        <v>5225</v>
      </c>
    </row>
    <row r="4043" spans="1:2">
      <c r="A4043" s="11" t="s">
        <v>7002</v>
      </c>
      <c r="B4043" s="11" t="s">
        <v>5227</v>
      </c>
    </row>
    <row r="4044" spans="1:2">
      <c r="A4044" s="11" t="s">
        <v>7003</v>
      </c>
      <c r="B4044" s="11" t="s">
        <v>5229</v>
      </c>
    </row>
    <row r="4045" spans="1:2">
      <c r="A4045" s="11" t="s">
        <v>7004</v>
      </c>
      <c r="B4045" s="11" t="s">
        <v>5231</v>
      </c>
    </row>
    <row r="4046" spans="1:2">
      <c r="A4046" s="11" t="s">
        <v>7005</v>
      </c>
      <c r="B4046" s="11" t="s">
        <v>5233</v>
      </c>
    </row>
    <row r="4047" spans="1:2">
      <c r="A4047" s="11" t="s">
        <v>7006</v>
      </c>
      <c r="B4047" s="11" t="s">
        <v>5235</v>
      </c>
    </row>
    <row r="4048" spans="1:2">
      <c r="A4048" s="11" t="s">
        <v>7007</v>
      </c>
      <c r="B4048" s="11" t="s">
        <v>5237</v>
      </c>
    </row>
    <row r="4049" spans="1:2">
      <c r="A4049" s="11" t="s">
        <v>7008</v>
      </c>
      <c r="B4049" s="11" t="s">
        <v>5239</v>
      </c>
    </row>
    <row r="4050" spans="1:2">
      <c r="A4050" s="11" t="s">
        <v>7009</v>
      </c>
      <c r="B4050" s="11" t="s">
        <v>5241</v>
      </c>
    </row>
    <row r="4051" spans="1:2">
      <c r="A4051" s="11" t="s">
        <v>7010</v>
      </c>
      <c r="B4051" s="11" t="s">
        <v>5243</v>
      </c>
    </row>
    <row r="4052" spans="1:2">
      <c r="A4052" s="11" t="s">
        <v>7011</v>
      </c>
      <c r="B4052" s="11" t="s">
        <v>5245</v>
      </c>
    </row>
    <row r="4053" spans="1:2">
      <c r="A4053" s="11" t="s">
        <v>7012</v>
      </c>
      <c r="B4053" s="11" t="s">
        <v>5247</v>
      </c>
    </row>
    <row r="4054" spans="1:2">
      <c r="A4054" s="11" t="s">
        <v>7013</v>
      </c>
      <c r="B4054" s="11" t="s">
        <v>5249</v>
      </c>
    </row>
    <row r="4055" spans="1:2">
      <c r="A4055" s="11" t="s">
        <v>7014</v>
      </c>
      <c r="B4055" s="11" t="s">
        <v>5251</v>
      </c>
    </row>
    <row r="4056" spans="1:2">
      <c r="A4056" s="11" t="s">
        <v>7015</v>
      </c>
      <c r="B4056" s="11" t="s">
        <v>5253</v>
      </c>
    </row>
    <row r="4057" spans="1:2">
      <c r="A4057" s="11" t="s">
        <v>7016</v>
      </c>
      <c r="B4057" s="11" t="s">
        <v>5255</v>
      </c>
    </row>
    <row r="4058" spans="1:2">
      <c r="A4058" s="11" t="s">
        <v>7017</v>
      </c>
      <c r="B4058" s="11" t="s">
        <v>5257</v>
      </c>
    </row>
    <row r="4059" spans="1:2">
      <c r="A4059" s="11" t="s">
        <v>7018</v>
      </c>
      <c r="B4059" s="11" t="s">
        <v>5259</v>
      </c>
    </row>
    <row r="4060" spans="1:2">
      <c r="A4060" s="11" t="s">
        <v>7019</v>
      </c>
      <c r="B4060" s="11" t="s">
        <v>5261</v>
      </c>
    </row>
    <row r="4061" spans="1:2">
      <c r="A4061" s="11" t="s">
        <v>7020</v>
      </c>
      <c r="B4061" s="11" t="s">
        <v>5263</v>
      </c>
    </row>
    <row r="4062" spans="1:2">
      <c r="A4062" s="11" t="s">
        <v>7021</v>
      </c>
      <c r="B4062" s="11" t="s">
        <v>5265</v>
      </c>
    </row>
    <row r="4063" spans="1:2">
      <c r="A4063" s="11" t="s">
        <v>7022</v>
      </c>
      <c r="B4063" s="11" t="s">
        <v>5267</v>
      </c>
    </row>
    <row r="4064" spans="1:2">
      <c r="A4064" s="11" t="s">
        <v>7023</v>
      </c>
      <c r="B4064" s="11" t="s">
        <v>5269</v>
      </c>
    </row>
    <row r="4065" spans="1:2">
      <c r="A4065" s="11" t="s">
        <v>7024</v>
      </c>
      <c r="B4065" s="11" t="s">
        <v>5271</v>
      </c>
    </row>
    <row r="4066" spans="1:2">
      <c r="A4066" s="11" t="s">
        <v>7025</v>
      </c>
      <c r="B4066" s="11" t="s">
        <v>5273</v>
      </c>
    </row>
    <row r="4067" spans="1:2">
      <c r="A4067" s="11" t="s">
        <v>7026</v>
      </c>
      <c r="B4067" s="11" t="s">
        <v>5275</v>
      </c>
    </row>
    <row r="4068" spans="1:2">
      <c r="A4068" s="11" t="s">
        <v>7027</v>
      </c>
      <c r="B4068" s="11" t="s">
        <v>5277</v>
      </c>
    </row>
    <row r="4069" spans="1:2">
      <c r="A4069" s="11" t="s">
        <v>7028</v>
      </c>
      <c r="B4069" s="11" t="s">
        <v>5279</v>
      </c>
    </row>
    <row r="4070" spans="1:2">
      <c r="A4070" s="11" t="s">
        <v>7029</v>
      </c>
      <c r="B4070" s="11" t="s">
        <v>5281</v>
      </c>
    </row>
    <row r="4071" spans="1:2">
      <c r="A4071" s="11" t="s">
        <v>7030</v>
      </c>
      <c r="B4071" s="11" t="s">
        <v>5283</v>
      </c>
    </row>
    <row r="4072" spans="1:2">
      <c r="A4072" s="11" t="s">
        <v>7031</v>
      </c>
      <c r="B4072" s="11" t="s">
        <v>5285</v>
      </c>
    </row>
    <row r="4073" spans="1:2">
      <c r="A4073" s="11" t="s">
        <v>7032</v>
      </c>
      <c r="B4073" s="11" t="s">
        <v>5287</v>
      </c>
    </row>
    <row r="4074" spans="1:2">
      <c r="A4074" s="11" t="s">
        <v>7033</v>
      </c>
      <c r="B4074" s="11" t="s">
        <v>5289</v>
      </c>
    </row>
    <row r="4075" spans="1:2">
      <c r="A4075" s="11" t="s">
        <v>7034</v>
      </c>
      <c r="B4075" s="11" t="s">
        <v>5291</v>
      </c>
    </row>
    <row r="4076" spans="1:2">
      <c r="A4076" s="11" t="s">
        <v>7035</v>
      </c>
      <c r="B4076" s="11" t="s">
        <v>5293</v>
      </c>
    </row>
    <row r="4077" spans="1:2">
      <c r="A4077" s="11" t="s">
        <v>7036</v>
      </c>
      <c r="B4077" s="11" t="s">
        <v>5295</v>
      </c>
    </row>
    <row r="4078" spans="1:2">
      <c r="A4078" s="11" t="s">
        <v>7037</v>
      </c>
      <c r="B4078" s="11" t="s">
        <v>5297</v>
      </c>
    </row>
    <row r="4079" spans="1:2">
      <c r="A4079" s="11" t="s">
        <v>7038</v>
      </c>
      <c r="B4079" s="11" t="s">
        <v>5299</v>
      </c>
    </row>
    <row r="4080" spans="1:2">
      <c r="A4080" s="11" t="s">
        <v>7039</v>
      </c>
      <c r="B4080" s="11" t="s">
        <v>5301</v>
      </c>
    </row>
    <row r="4081" spans="1:2">
      <c r="A4081" s="11" t="s">
        <v>7040</v>
      </c>
      <c r="B4081" s="11" t="s">
        <v>5303</v>
      </c>
    </row>
    <row r="4082" spans="1:2">
      <c r="A4082" s="11" t="s">
        <v>7041</v>
      </c>
      <c r="B4082" s="11" t="s">
        <v>5305</v>
      </c>
    </row>
    <row r="4083" spans="1:2">
      <c r="A4083" s="11" t="s">
        <v>7042</v>
      </c>
      <c r="B4083" s="11" t="s">
        <v>5307</v>
      </c>
    </row>
    <row r="4084" spans="1:2">
      <c r="A4084" s="11" t="s">
        <v>7043</v>
      </c>
      <c r="B4084" s="11" t="s">
        <v>5309</v>
      </c>
    </row>
    <row r="4085" spans="1:2">
      <c r="A4085" s="11" t="s">
        <v>1537</v>
      </c>
      <c r="B4085" s="11" t="s">
        <v>5311</v>
      </c>
    </row>
    <row r="4086" spans="1:2">
      <c r="A4086" s="11" t="s">
        <v>7044</v>
      </c>
      <c r="B4086" s="11" t="s">
        <v>5313</v>
      </c>
    </row>
    <row r="4087" spans="1:2">
      <c r="A4087" s="11" t="s">
        <v>7045</v>
      </c>
      <c r="B4087" s="11" t="s">
        <v>5315</v>
      </c>
    </row>
    <row r="4088" spans="1:2">
      <c r="A4088" s="11" t="s">
        <v>7046</v>
      </c>
      <c r="B4088" s="11" t="s">
        <v>5317</v>
      </c>
    </row>
    <row r="4089" spans="1:2">
      <c r="A4089" s="11" t="s">
        <v>7047</v>
      </c>
      <c r="B4089" s="11" t="s">
        <v>5319</v>
      </c>
    </row>
    <row r="4090" spans="1:2">
      <c r="A4090" s="11" t="s">
        <v>7048</v>
      </c>
      <c r="B4090" s="11" t="s">
        <v>5321</v>
      </c>
    </row>
    <row r="4091" spans="1:2">
      <c r="A4091" s="11" t="s">
        <v>7049</v>
      </c>
      <c r="B4091" s="11" t="s">
        <v>5323</v>
      </c>
    </row>
    <row r="4092" spans="1:2">
      <c r="A4092" s="11" t="s">
        <v>7050</v>
      </c>
      <c r="B4092" s="11" t="s">
        <v>5325</v>
      </c>
    </row>
    <row r="4093" spans="1:2">
      <c r="A4093" s="11" t="s">
        <v>7051</v>
      </c>
      <c r="B4093" s="11" t="s">
        <v>5327</v>
      </c>
    </row>
    <row r="4094" spans="1:2">
      <c r="A4094" s="11" t="s">
        <v>7052</v>
      </c>
      <c r="B4094" s="11" t="s">
        <v>5329</v>
      </c>
    </row>
    <row r="4095" spans="1:2">
      <c r="A4095" s="11" t="s">
        <v>7053</v>
      </c>
      <c r="B4095" s="11" t="s">
        <v>5331</v>
      </c>
    </row>
    <row r="4096" spans="1:2">
      <c r="A4096" s="11" t="s">
        <v>7054</v>
      </c>
      <c r="B4096" s="11" t="s">
        <v>5333</v>
      </c>
    </row>
    <row r="4097" spans="1:2">
      <c r="A4097" s="11" t="s">
        <v>7055</v>
      </c>
      <c r="B4097" s="11" t="s">
        <v>5335</v>
      </c>
    </row>
    <row r="4098" spans="1:2">
      <c r="A4098" s="11" t="s">
        <v>7056</v>
      </c>
      <c r="B4098" s="11" t="s">
        <v>5337</v>
      </c>
    </row>
    <row r="4099" spans="1:2">
      <c r="A4099" s="11" t="s">
        <v>7057</v>
      </c>
      <c r="B4099" s="11" t="s">
        <v>5339</v>
      </c>
    </row>
    <row r="4100" spans="1:2">
      <c r="A4100" s="11" t="s">
        <v>7058</v>
      </c>
      <c r="B4100" s="11" t="s">
        <v>5341</v>
      </c>
    </row>
    <row r="4101" spans="1:2">
      <c r="A4101" s="11" t="s">
        <v>7059</v>
      </c>
      <c r="B4101" s="11" t="s">
        <v>5343</v>
      </c>
    </row>
    <row r="4102" spans="1:2">
      <c r="A4102" s="11" t="s">
        <v>7060</v>
      </c>
      <c r="B4102" s="11" t="s">
        <v>5345</v>
      </c>
    </row>
    <row r="4103" spans="1:2">
      <c r="A4103" s="11" t="s">
        <v>7061</v>
      </c>
      <c r="B4103" s="11" t="s">
        <v>5347</v>
      </c>
    </row>
    <row r="4104" spans="1:2">
      <c r="A4104" s="11" t="s">
        <v>7062</v>
      </c>
      <c r="B4104" s="11" t="s">
        <v>5349</v>
      </c>
    </row>
    <row r="4105" spans="1:2">
      <c r="A4105" s="11" t="s">
        <v>7063</v>
      </c>
      <c r="B4105" s="11" t="s">
        <v>5351</v>
      </c>
    </row>
    <row r="4106" spans="1:2">
      <c r="A4106" s="11" t="s">
        <v>7064</v>
      </c>
      <c r="B4106" s="11" t="s">
        <v>5353</v>
      </c>
    </row>
    <row r="4107" spans="1:2">
      <c r="A4107" s="11" t="s">
        <v>7065</v>
      </c>
      <c r="B4107" s="11" t="s">
        <v>5355</v>
      </c>
    </row>
    <row r="4108" spans="1:2">
      <c r="A4108" s="11" t="s">
        <v>7066</v>
      </c>
      <c r="B4108" s="11" t="s">
        <v>5357</v>
      </c>
    </row>
    <row r="4109" spans="1:2">
      <c r="A4109" s="11" t="s">
        <v>7067</v>
      </c>
      <c r="B4109" s="11" t="s">
        <v>5359</v>
      </c>
    </row>
    <row r="4110" spans="1:2">
      <c r="A4110" s="11" t="s">
        <v>7068</v>
      </c>
      <c r="B4110" s="11" t="s">
        <v>5361</v>
      </c>
    </row>
    <row r="4111" spans="1:2">
      <c r="A4111" s="11" t="s">
        <v>7069</v>
      </c>
      <c r="B4111" s="11" t="s">
        <v>5363</v>
      </c>
    </row>
    <row r="4112" spans="1:2">
      <c r="A4112" s="11" t="s">
        <v>1546</v>
      </c>
      <c r="B4112" s="11" t="s">
        <v>5365</v>
      </c>
    </row>
    <row r="4113" spans="1:2">
      <c r="A4113" s="11" t="s">
        <v>7070</v>
      </c>
      <c r="B4113" s="11" t="s">
        <v>5367</v>
      </c>
    </row>
    <row r="4114" spans="1:2">
      <c r="A4114" s="11" t="s">
        <v>6581</v>
      </c>
      <c r="B4114" s="11" t="s">
        <v>5369</v>
      </c>
    </row>
    <row r="4115" spans="1:2">
      <c r="A4115" s="11" t="s">
        <v>7071</v>
      </c>
      <c r="B4115" s="11" t="s">
        <v>5371</v>
      </c>
    </row>
    <row r="4116" spans="1:2">
      <c r="A4116" s="11" t="s">
        <v>7072</v>
      </c>
      <c r="B4116" s="11" t="s">
        <v>5373</v>
      </c>
    </row>
    <row r="4117" spans="1:2">
      <c r="A4117" s="11" t="s">
        <v>7073</v>
      </c>
      <c r="B4117" s="11" t="s">
        <v>5375</v>
      </c>
    </row>
    <row r="4118" spans="1:2">
      <c r="A4118" s="11" t="s">
        <v>7074</v>
      </c>
      <c r="B4118" s="11" t="s">
        <v>5377</v>
      </c>
    </row>
    <row r="4119" spans="1:2">
      <c r="A4119" s="11" t="s">
        <v>7075</v>
      </c>
      <c r="B4119" s="11" t="s">
        <v>5379</v>
      </c>
    </row>
    <row r="4120" spans="1:2">
      <c r="A4120" s="11" t="s">
        <v>7076</v>
      </c>
      <c r="B4120" s="11" t="s">
        <v>5381</v>
      </c>
    </row>
    <row r="4121" spans="1:2">
      <c r="A4121" s="11" t="s">
        <v>7077</v>
      </c>
      <c r="B4121" s="11" t="s">
        <v>5383</v>
      </c>
    </row>
    <row r="4122" spans="1:2">
      <c r="A4122" s="11" t="s">
        <v>7078</v>
      </c>
      <c r="B4122" s="11" t="s">
        <v>5385</v>
      </c>
    </row>
    <row r="4123" spans="1:2">
      <c r="A4123" s="11" t="s">
        <v>7079</v>
      </c>
      <c r="B4123" s="11" t="s">
        <v>5387</v>
      </c>
    </row>
    <row r="4124" spans="1:2">
      <c r="A4124" s="11" t="s">
        <v>7080</v>
      </c>
      <c r="B4124" s="11" t="s">
        <v>5389</v>
      </c>
    </row>
    <row r="4125" spans="1:2">
      <c r="A4125" s="11" t="s">
        <v>7081</v>
      </c>
      <c r="B4125" s="11" t="s">
        <v>5391</v>
      </c>
    </row>
    <row r="4126" spans="1:2">
      <c r="A4126" s="11" t="s">
        <v>7082</v>
      </c>
      <c r="B4126" s="11" t="s">
        <v>5393</v>
      </c>
    </row>
    <row r="4127" spans="1:2">
      <c r="A4127" s="11" t="s">
        <v>7083</v>
      </c>
      <c r="B4127" s="11" t="s">
        <v>5395</v>
      </c>
    </row>
    <row r="4128" spans="1:2">
      <c r="A4128" s="11" t="s">
        <v>7084</v>
      </c>
      <c r="B4128" s="11" t="s">
        <v>5397</v>
      </c>
    </row>
    <row r="4129" spans="1:2">
      <c r="A4129" s="11" t="s">
        <v>7085</v>
      </c>
      <c r="B4129" s="11" t="s">
        <v>5399</v>
      </c>
    </row>
    <row r="4130" spans="1:2">
      <c r="A4130" s="11" t="s">
        <v>7086</v>
      </c>
      <c r="B4130" s="11" t="s">
        <v>5401</v>
      </c>
    </row>
    <row r="4131" spans="1:2">
      <c r="A4131" s="11" t="s">
        <v>7087</v>
      </c>
      <c r="B4131" s="11" t="s">
        <v>5403</v>
      </c>
    </row>
    <row r="4132" spans="1:2">
      <c r="A4132" s="11" t="s">
        <v>7088</v>
      </c>
      <c r="B4132" s="11" t="s">
        <v>5405</v>
      </c>
    </row>
    <row r="4133" spans="1:2">
      <c r="A4133" s="11" t="s">
        <v>7089</v>
      </c>
      <c r="B4133" s="11" t="s">
        <v>5407</v>
      </c>
    </row>
    <row r="4134" spans="1:2">
      <c r="A4134" s="11" t="s">
        <v>7090</v>
      </c>
      <c r="B4134" s="11" t="s">
        <v>5409</v>
      </c>
    </row>
    <row r="4135" spans="1:2">
      <c r="A4135" s="11" t="s">
        <v>7091</v>
      </c>
      <c r="B4135" s="11" t="s">
        <v>5411</v>
      </c>
    </row>
    <row r="4136" spans="1:2">
      <c r="A4136" s="11" t="s">
        <v>7092</v>
      </c>
      <c r="B4136" s="11" t="s">
        <v>5413</v>
      </c>
    </row>
    <row r="4137" spans="1:2">
      <c r="A4137" s="11" t="s">
        <v>7093</v>
      </c>
      <c r="B4137" s="11" t="s">
        <v>5415</v>
      </c>
    </row>
    <row r="4138" spans="1:2">
      <c r="A4138" s="11" t="s">
        <v>7094</v>
      </c>
      <c r="B4138" s="11" t="s">
        <v>5417</v>
      </c>
    </row>
    <row r="4139" spans="1:2">
      <c r="A4139" s="11" t="s">
        <v>7095</v>
      </c>
      <c r="B4139" s="11" t="s">
        <v>5419</v>
      </c>
    </row>
    <row r="4140" spans="1:2">
      <c r="A4140" s="11" t="s">
        <v>7096</v>
      </c>
      <c r="B4140" s="11" t="s">
        <v>5421</v>
      </c>
    </row>
    <row r="4141" spans="1:2">
      <c r="A4141" s="11" t="s">
        <v>7097</v>
      </c>
      <c r="B4141" s="11" t="s">
        <v>5423</v>
      </c>
    </row>
    <row r="4142" spans="1:2">
      <c r="A4142" s="11" t="s">
        <v>7098</v>
      </c>
      <c r="B4142" s="11" t="s">
        <v>5425</v>
      </c>
    </row>
    <row r="4143" spans="1:2">
      <c r="A4143" s="11" t="s">
        <v>7099</v>
      </c>
      <c r="B4143" s="11" t="s">
        <v>5427</v>
      </c>
    </row>
    <row r="4144" spans="1:2">
      <c r="A4144" s="11" t="s">
        <v>7100</v>
      </c>
      <c r="B4144" s="11" t="s">
        <v>5429</v>
      </c>
    </row>
    <row r="4145" spans="1:2">
      <c r="A4145" s="11" t="s">
        <v>7101</v>
      </c>
      <c r="B4145" s="11" t="s">
        <v>5431</v>
      </c>
    </row>
    <row r="4146" spans="1:2">
      <c r="A4146" s="11" t="s">
        <v>7102</v>
      </c>
      <c r="B4146" s="11" t="s">
        <v>5433</v>
      </c>
    </row>
    <row r="4147" spans="1:2">
      <c r="A4147" s="11" t="s">
        <v>7103</v>
      </c>
      <c r="B4147" s="11" t="s">
        <v>5435</v>
      </c>
    </row>
    <row r="4148" spans="1:2">
      <c r="A4148" s="11" t="s">
        <v>7104</v>
      </c>
      <c r="B4148" s="11" t="s">
        <v>5437</v>
      </c>
    </row>
    <row r="4149" spans="1:2">
      <c r="A4149" s="11" t="s">
        <v>7105</v>
      </c>
      <c r="B4149" s="11" t="s">
        <v>5439</v>
      </c>
    </row>
    <row r="4150" spans="1:2">
      <c r="A4150" s="11" t="s">
        <v>7106</v>
      </c>
      <c r="B4150" s="11" t="s">
        <v>5441</v>
      </c>
    </row>
    <row r="4151" spans="1:2">
      <c r="A4151" s="11" t="s">
        <v>7107</v>
      </c>
      <c r="B4151" s="11" t="s">
        <v>5443</v>
      </c>
    </row>
    <row r="4152" spans="1:2">
      <c r="A4152" s="11" t="s">
        <v>7108</v>
      </c>
      <c r="B4152" s="11" t="s">
        <v>5445</v>
      </c>
    </row>
    <row r="4153" spans="1:2">
      <c r="A4153" s="11" t="s">
        <v>7109</v>
      </c>
      <c r="B4153" s="11" t="s">
        <v>5447</v>
      </c>
    </row>
    <row r="4154" spans="1:2">
      <c r="A4154" s="11" t="s">
        <v>7110</v>
      </c>
      <c r="B4154" s="11" t="s">
        <v>5449</v>
      </c>
    </row>
    <row r="4155" spans="1:2">
      <c r="A4155" s="11" t="s">
        <v>7111</v>
      </c>
      <c r="B4155" s="11" t="s">
        <v>5451</v>
      </c>
    </row>
    <row r="4156" spans="1:2">
      <c r="A4156" s="11" t="s">
        <v>7112</v>
      </c>
      <c r="B4156" s="11" t="s">
        <v>5453</v>
      </c>
    </row>
    <row r="4157" spans="1:2">
      <c r="A4157" s="11" t="s">
        <v>7113</v>
      </c>
      <c r="B4157" s="11" t="s">
        <v>5455</v>
      </c>
    </row>
    <row r="4158" spans="1:2">
      <c r="A4158" s="11" t="s">
        <v>7114</v>
      </c>
      <c r="B4158" s="11" t="s">
        <v>5457</v>
      </c>
    </row>
    <row r="4159" spans="1:2">
      <c r="A4159" s="11" t="s">
        <v>7115</v>
      </c>
      <c r="B4159" s="11" t="s">
        <v>5459</v>
      </c>
    </row>
    <row r="4160" spans="1:2">
      <c r="A4160" s="11" t="s">
        <v>7116</v>
      </c>
      <c r="B4160" s="11" t="s">
        <v>5461</v>
      </c>
    </row>
    <row r="4161" spans="1:2">
      <c r="A4161" s="11" t="s">
        <v>7117</v>
      </c>
      <c r="B4161" s="11" t="s">
        <v>5463</v>
      </c>
    </row>
    <row r="4162" spans="1:2">
      <c r="A4162" s="11" t="s">
        <v>7118</v>
      </c>
      <c r="B4162" s="11" t="s">
        <v>5465</v>
      </c>
    </row>
    <row r="4163" spans="1:2">
      <c r="A4163" s="11" t="s">
        <v>7119</v>
      </c>
      <c r="B4163" s="11" t="s">
        <v>5467</v>
      </c>
    </row>
    <row r="4164" spans="1:2">
      <c r="A4164" s="11" t="s">
        <v>7120</v>
      </c>
      <c r="B4164" s="11" t="s">
        <v>5469</v>
      </c>
    </row>
    <row r="4165" spans="1:2">
      <c r="A4165" s="11" t="s">
        <v>7121</v>
      </c>
      <c r="B4165" s="11" t="s">
        <v>5471</v>
      </c>
    </row>
    <row r="4166" spans="1:2">
      <c r="A4166" s="11" t="s">
        <v>7122</v>
      </c>
      <c r="B4166" s="11" t="s">
        <v>5473</v>
      </c>
    </row>
    <row r="4167" spans="1:2">
      <c r="A4167" s="11" t="s">
        <v>7123</v>
      </c>
      <c r="B4167" s="11" t="s">
        <v>5475</v>
      </c>
    </row>
    <row r="4168" spans="1:2">
      <c r="A4168" s="11" t="s">
        <v>7124</v>
      </c>
      <c r="B4168" s="11" t="s">
        <v>5477</v>
      </c>
    </row>
    <row r="4169" spans="1:2">
      <c r="A4169" s="11" t="s">
        <v>7125</v>
      </c>
      <c r="B4169" s="11" t="s">
        <v>5479</v>
      </c>
    </row>
    <row r="4170" spans="1:2">
      <c r="A4170" s="11" t="s">
        <v>7126</v>
      </c>
      <c r="B4170" s="11" t="s">
        <v>5481</v>
      </c>
    </row>
    <row r="4171" spans="1:2">
      <c r="A4171" s="11" t="s">
        <v>7127</v>
      </c>
      <c r="B4171" s="11" t="s">
        <v>5483</v>
      </c>
    </row>
    <row r="4172" spans="1:2">
      <c r="A4172" s="11" t="s">
        <v>7128</v>
      </c>
      <c r="B4172" s="11" t="s">
        <v>5485</v>
      </c>
    </row>
    <row r="4173" spans="1:2">
      <c r="A4173" s="11" t="s">
        <v>7129</v>
      </c>
      <c r="B4173" s="11" t="s">
        <v>5487</v>
      </c>
    </row>
    <row r="4174" spans="1:2">
      <c r="A4174" s="11" t="s">
        <v>7130</v>
      </c>
      <c r="B4174" s="11" t="s">
        <v>5489</v>
      </c>
    </row>
    <row r="4175" spans="1:2">
      <c r="A4175" s="11" t="s">
        <v>7131</v>
      </c>
      <c r="B4175" s="11" t="s">
        <v>5491</v>
      </c>
    </row>
    <row r="4176" spans="1:2">
      <c r="A4176" s="11" t="s">
        <v>7132</v>
      </c>
      <c r="B4176" s="11" t="s">
        <v>5493</v>
      </c>
    </row>
    <row r="4177" spans="1:2">
      <c r="A4177" s="11" t="s">
        <v>7133</v>
      </c>
      <c r="B4177" s="11" t="s">
        <v>5495</v>
      </c>
    </row>
    <row r="4178" spans="1:2">
      <c r="A4178" s="11" t="s">
        <v>7134</v>
      </c>
      <c r="B4178" s="11" t="s">
        <v>5497</v>
      </c>
    </row>
    <row r="4179" spans="1:2">
      <c r="A4179" s="11" t="s">
        <v>7135</v>
      </c>
      <c r="B4179" s="11" t="s">
        <v>5499</v>
      </c>
    </row>
    <row r="4180" spans="1:2">
      <c r="A4180" s="11" t="s">
        <v>7136</v>
      </c>
      <c r="B4180" s="11" t="s">
        <v>5501</v>
      </c>
    </row>
    <row r="4181" spans="1:2">
      <c r="A4181" s="11" t="s">
        <v>7137</v>
      </c>
      <c r="B4181" s="11" t="s">
        <v>5503</v>
      </c>
    </row>
    <row r="4182" spans="1:2">
      <c r="A4182" s="11" t="s">
        <v>7138</v>
      </c>
      <c r="B4182" s="11" t="s">
        <v>5505</v>
      </c>
    </row>
    <row r="4183" spans="1:2">
      <c r="A4183" s="11" t="s">
        <v>7139</v>
      </c>
      <c r="B4183" s="11" t="s">
        <v>5507</v>
      </c>
    </row>
    <row r="4184" spans="1:2">
      <c r="A4184" s="11" t="s">
        <v>7140</v>
      </c>
      <c r="B4184" s="11" t="s">
        <v>5509</v>
      </c>
    </row>
    <row r="4185" spans="1:2">
      <c r="A4185" s="11" t="s">
        <v>7141</v>
      </c>
      <c r="B4185" s="11" t="s">
        <v>5511</v>
      </c>
    </row>
    <row r="4186" spans="1:2">
      <c r="A4186" s="11" t="s">
        <v>7142</v>
      </c>
      <c r="B4186" s="11" t="s">
        <v>5513</v>
      </c>
    </row>
    <row r="4187" spans="1:2">
      <c r="A4187" s="11" t="s">
        <v>7143</v>
      </c>
      <c r="B4187" s="11" t="s">
        <v>5515</v>
      </c>
    </row>
    <row r="4188" spans="1:2">
      <c r="A4188" s="11" t="s">
        <v>7144</v>
      </c>
      <c r="B4188" s="11" t="s">
        <v>5517</v>
      </c>
    </row>
    <row r="4189" spans="1:2">
      <c r="A4189" s="11" t="s">
        <v>7145</v>
      </c>
      <c r="B4189" s="11" t="s">
        <v>5519</v>
      </c>
    </row>
    <row r="4190" spans="1:2">
      <c r="A4190" s="11" t="s">
        <v>7146</v>
      </c>
      <c r="B4190" s="11" t="s">
        <v>5521</v>
      </c>
    </row>
    <row r="4191" spans="1:2">
      <c r="A4191" s="11" t="s">
        <v>7147</v>
      </c>
      <c r="B4191" s="11" t="s">
        <v>5523</v>
      </c>
    </row>
    <row r="4192" spans="1:2">
      <c r="A4192" s="11" t="s">
        <v>7148</v>
      </c>
      <c r="B4192" s="11" t="s">
        <v>5525</v>
      </c>
    </row>
    <row r="4193" spans="1:2">
      <c r="A4193" s="11" t="s">
        <v>7149</v>
      </c>
      <c r="B4193" s="11" t="s">
        <v>5527</v>
      </c>
    </row>
    <row r="4194" spans="1:2">
      <c r="A4194" s="11" t="s">
        <v>7150</v>
      </c>
      <c r="B4194" s="11" t="s">
        <v>5529</v>
      </c>
    </row>
    <row r="4195" spans="1:2">
      <c r="A4195" s="11" t="s">
        <v>7151</v>
      </c>
      <c r="B4195" s="11" t="s">
        <v>5531</v>
      </c>
    </row>
    <row r="4196" spans="1:2">
      <c r="A4196" s="11" t="s">
        <v>7152</v>
      </c>
      <c r="B4196" s="11" t="s">
        <v>5533</v>
      </c>
    </row>
    <row r="4197" spans="1:2">
      <c r="A4197" s="11" t="s">
        <v>7153</v>
      </c>
      <c r="B4197" s="11" t="s">
        <v>5535</v>
      </c>
    </row>
    <row r="4198" spans="1:2">
      <c r="A4198" s="11" t="s">
        <v>7154</v>
      </c>
      <c r="B4198" s="11" t="s">
        <v>5537</v>
      </c>
    </row>
    <row r="4199" spans="1:2">
      <c r="A4199" s="11" t="s">
        <v>7155</v>
      </c>
      <c r="B4199" s="11" t="s">
        <v>5539</v>
      </c>
    </row>
    <row r="4200" spans="1:2">
      <c r="A4200" s="11" t="s">
        <v>7156</v>
      </c>
      <c r="B4200" s="11" t="s">
        <v>5541</v>
      </c>
    </row>
    <row r="4201" spans="1:2">
      <c r="A4201" s="11" t="s">
        <v>7157</v>
      </c>
      <c r="B4201" s="11" t="s">
        <v>5543</v>
      </c>
    </row>
    <row r="4202" spans="1:2">
      <c r="A4202" s="11" t="s">
        <v>7158</v>
      </c>
      <c r="B4202" s="11" t="s">
        <v>5545</v>
      </c>
    </row>
    <row r="4203" spans="1:2">
      <c r="A4203" s="11" t="s">
        <v>7159</v>
      </c>
      <c r="B4203" s="11" t="s">
        <v>5547</v>
      </c>
    </row>
    <row r="4204" spans="1:2">
      <c r="A4204" s="11" t="s">
        <v>7160</v>
      </c>
      <c r="B4204" s="11" t="s">
        <v>5549</v>
      </c>
    </row>
    <row r="4205" spans="1:2">
      <c r="A4205" s="11" t="s">
        <v>7161</v>
      </c>
      <c r="B4205" s="11" t="s">
        <v>5551</v>
      </c>
    </row>
    <row r="4206" spans="1:2">
      <c r="A4206" s="11" t="s">
        <v>7162</v>
      </c>
      <c r="B4206" s="11" t="s">
        <v>5553</v>
      </c>
    </row>
    <row r="4207" spans="1:2">
      <c r="A4207" s="11" t="s">
        <v>7163</v>
      </c>
      <c r="B4207" s="11" t="s">
        <v>5555</v>
      </c>
    </row>
    <row r="4208" spans="1:2">
      <c r="A4208" s="11" t="s">
        <v>7164</v>
      </c>
      <c r="B4208" s="11" t="s">
        <v>5557</v>
      </c>
    </row>
    <row r="4209" spans="1:2">
      <c r="A4209" s="11" t="s">
        <v>7001</v>
      </c>
      <c r="B4209" s="11" t="s">
        <v>5559</v>
      </c>
    </row>
    <row r="4210" spans="1:2">
      <c r="A4210" s="11" t="s">
        <v>7165</v>
      </c>
      <c r="B4210" s="11" t="s">
        <v>5561</v>
      </c>
    </row>
    <row r="4211" spans="1:2">
      <c r="A4211" s="11" t="s">
        <v>7166</v>
      </c>
      <c r="B4211" s="11" t="s">
        <v>5563</v>
      </c>
    </row>
    <row r="4212" spans="1:2">
      <c r="A4212" s="11" t="s">
        <v>7167</v>
      </c>
      <c r="B4212" s="11" t="s">
        <v>5565</v>
      </c>
    </row>
    <row r="4213" spans="1:2">
      <c r="A4213" s="11" t="s">
        <v>7168</v>
      </c>
      <c r="B4213" s="11" t="s">
        <v>5567</v>
      </c>
    </row>
    <row r="4214" spans="1:2">
      <c r="A4214" s="11" t="s">
        <v>7169</v>
      </c>
      <c r="B4214" s="11" t="s">
        <v>5569</v>
      </c>
    </row>
    <row r="4215" spans="1:2">
      <c r="A4215" s="11" t="s">
        <v>7170</v>
      </c>
      <c r="B4215" s="11" t="s">
        <v>5571</v>
      </c>
    </row>
    <row r="4216" spans="1:2">
      <c r="A4216" s="11" t="s">
        <v>7171</v>
      </c>
      <c r="B4216" s="11" t="s">
        <v>5573</v>
      </c>
    </row>
    <row r="4217" spans="1:2">
      <c r="A4217" s="11" t="s">
        <v>7172</v>
      </c>
      <c r="B4217" s="11" t="s">
        <v>5575</v>
      </c>
    </row>
    <row r="4218" spans="1:2">
      <c r="A4218" s="11" t="s">
        <v>7173</v>
      </c>
      <c r="B4218" s="11" t="s">
        <v>5577</v>
      </c>
    </row>
    <row r="4219" spans="1:2">
      <c r="A4219" s="11" t="s">
        <v>7174</v>
      </c>
      <c r="B4219" s="11" t="s">
        <v>5579</v>
      </c>
    </row>
    <row r="4220" spans="1:2">
      <c r="A4220" s="11" t="s">
        <v>7175</v>
      </c>
      <c r="B4220" s="11" t="s">
        <v>5581</v>
      </c>
    </row>
    <row r="4221" spans="1:2">
      <c r="A4221" s="11" t="s">
        <v>7176</v>
      </c>
      <c r="B4221" s="11" t="s">
        <v>5583</v>
      </c>
    </row>
    <row r="4222" spans="1:2">
      <c r="A4222" s="11" t="s">
        <v>7177</v>
      </c>
      <c r="B4222" s="11" t="s">
        <v>5585</v>
      </c>
    </row>
    <row r="4223" spans="1:2">
      <c r="A4223" s="11" t="s">
        <v>7178</v>
      </c>
      <c r="B4223" s="11" t="s">
        <v>5587</v>
      </c>
    </row>
    <row r="4224" spans="1:2">
      <c r="A4224" s="11" t="s">
        <v>7179</v>
      </c>
      <c r="B4224" s="11" t="s">
        <v>5589</v>
      </c>
    </row>
    <row r="4225" spans="1:2">
      <c r="A4225" s="11" t="s">
        <v>7180</v>
      </c>
      <c r="B4225" s="11" t="s">
        <v>5591</v>
      </c>
    </row>
    <row r="4226" spans="1:2">
      <c r="A4226" s="11" t="s">
        <v>7181</v>
      </c>
      <c r="B4226" s="11" t="s">
        <v>5593</v>
      </c>
    </row>
    <row r="4227" spans="1:2">
      <c r="A4227" s="11" t="s">
        <v>7182</v>
      </c>
      <c r="B4227" s="11" t="s">
        <v>5595</v>
      </c>
    </row>
    <row r="4228" spans="1:2">
      <c r="A4228" s="11" t="s">
        <v>7183</v>
      </c>
      <c r="B4228" s="11" t="s">
        <v>5597</v>
      </c>
    </row>
    <row r="4229" spans="1:2">
      <c r="A4229" s="11" t="s">
        <v>7184</v>
      </c>
      <c r="B4229" s="11" t="s">
        <v>5599</v>
      </c>
    </row>
    <row r="4230" spans="1:2">
      <c r="A4230" s="11" t="s">
        <v>7185</v>
      </c>
      <c r="B4230" s="11" t="s">
        <v>5601</v>
      </c>
    </row>
    <row r="4231" spans="1:2">
      <c r="A4231" s="11" t="s">
        <v>7186</v>
      </c>
      <c r="B4231" s="11" t="s">
        <v>5603</v>
      </c>
    </row>
    <row r="4232" spans="1:2">
      <c r="A4232" s="11" t="s">
        <v>7187</v>
      </c>
      <c r="B4232" s="11" t="s">
        <v>5605</v>
      </c>
    </row>
    <row r="4233" spans="1:2">
      <c r="A4233" s="11" t="s">
        <v>3224</v>
      </c>
      <c r="B4233" s="11" t="s">
        <v>5607</v>
      </c>
    </row>
    <row r="4234" spans="1:2">
      <c r="A4234" s="11" t="s">
        <v>7188</v>
      </c>
      <c r="B4234" s="11" t="s">
        <v>5609</v>
      </c>
    </row>
    <row r="4235" spans="1:2">
      <c r="A4235" s="11" t="s">
        <v>7189</v>
      </c>
      <c r="B4235" s="11" t="s">
        <v>5611</v>
      </c>
    </row>
    <row r="4236" spans="1:2">
      <c r="A4236" s="11" t="s">
        <v>7190</v>
      </c>
      <c r="B4236" s="11" t="s">
        <v>5613</v>
      </c>
    </row>
    <row r="4237" spans="1:2">
      <c r="A4237" s="11" t="s">
        <v>7191</v>
      </c>
      <c r="B4237" s="11" t="s">
        <v>5615</v>
      </c>
    </row>
    <row r="4238" spans="1:2">
      <c r="A4238" s="11" t="s">
        <v>7192</v>
      </c>
      <c r="B4238" s="11" t="s">
        <v>5617</v>
      </c>
    </row>
    <row r="4239" spans="1:2">
      <c r="A4239" s="11" t="s">
        <v>7193</v>
      </c>
      <c r="B4239" s="11" t="s">
        <v>5619</v>
      </c>
    </row>
    <row r="4240" spans="1:2">
      <c r="A4240" s="11" t="s">
        <v>7194</v>
      </c>
      <c r="B4240" s="11" t="s">
        <v>5621</v>
      </c>
    </row>
    <row r="4241" spans="1:2">
      <c r="A4241" s="11" t="s">
        <v>7188</v>
      </c>
      <c r="B4241" s="11" t="s">
        <v>5623</v>
      </c>
    </row>
    <row r="4242" spans="1:2">
      <c r="A4242" s="11" t="s">
        <v>7195</v>
      </c>
      <c r="B4242" s="11" t="s">
        <v>5625</v>
      </c>
    </row>
    <row r="4243" spans="1:2">
      <c r="A4243" s="11" t="s">
        <v>7196</v>
      </c>
      <c r="B4243" s="11" t="s">
        <v>5627</v>
      </c>
    </row>
    <row r="4244" spans="1:2">
      <c r="A4244" s="11" t="s">
        <v>7197</v>
      </c>
      <c r="B4244" s="11" t="s">
        <v>5629</v>
      </c>
    </row>
    <row r="4245" spans="1:2">
      <c r="A4245" s="11" t="s">
        <v>7198</v>
      </c>
      <c r="B4245" s="11" t="s">
        <v>5631</v>
      </c>
    </row>
    <row r="4246" spans="1:2">
      <c r="A4246" s="11" t="s">
        <v>7199</v>
      </c>
      <c r="B4246" s="11" t="s">
        <v>5633</v>
      </c>
    </row>
    <row r="4247" spans="1:2">
      <c r="A4247" s="11" t="s">
        <v>7200</v>
      </c>
      <c r="B4247" s="11" t="s">
        <v>5635</v>
      </c>
    </row>
    <row r="4248" spans="1:2">
      <c r="A4248" s="11" t="s">
        <v>7201</v>
      </c>
      <c r="B4248" s="11" t="s">
        <v>5637</v>
      </c>
    </row>
    <row r="4249" spans="1:2">
      <c r="A4249" s="11" t="s">
        <v>7202</v>
      </c>
      <c r="B4249" s="11" t="s">
        <v>5639</v>
      </c>
    </row>
    <row r="4250" spans="1:2">
      <c r="A4250" s="11" t="s">
        <v>7203</v>
      </c>
      <c r="B4250" s="11" t="s">
        <v>5641</v>
      </c>
    </row>
    <row r="4251" spans="1:2">
      <c r="A4251" s="11" t="s">
        <v>7204</v>
      </c>
      <c r="B4251" s="11" t="s">
        <v>5643</v>
      </c>
    </row>
    <row r="4252" spans="1:2">
      <c r="A4252" s="11" t="s">
        <v>7205</v>
      </c>
      <c r="B4252" s="11" t="s">
        <v>5645</v>
      </c>
    </row>
    <row r="4253" spans="1:2">
      <c r="A4253" s="11" t="s">
        <v>7206</v>
      </c>
      <c r="B4253" s="11" t="s">
        <v>5647</v>
      </c>
    </row>
    <row r="4254" spans="1:2">
      <c r="A4254" s="11" t="s">
        <v>7207</v>
      </c>
      <c r="B4254" s="11" t="s">
        <v>5649</v>
      </c>
    </row>
    <row r="4255" spans="1:2">
      <c r="A4255" s="11" t="s">
        <v>7208</v>
      </c>
      <c r="B4255" s="11" t="s">
        <v>5651</v>
      </c>
    </row>
    <row r="4256" spans="1:2">
      <c r="A4256" s="11" t="s">
        <v>7209</v>
      </c>
      <c r="B4256" s="11" t="s">
        <v>5653</v>
      </c>
    </row>
    <row r="4257" spans="1:2">
      <c r="A4257" s="11" t="s">
        <v>7210</v>
      </c>
      <c r="B4257" s="11" t="s">
        <v>5655</v>
      </c>
    </row>
    <row r="4258" spans="1:2">
      <c r="A4258" s="11" t="s">
        <v>7211</v>
      </c>
      <c r="B4258" s="11" t="s">
        <v>5657</v>
      </c>
    </row>
    <row r="4259" spans="1:2">
      <c r="A4259" s="11" t="s">
        <v>7212</v>
      </c>
      <c r="B4259" s="11" t="s">
        <v>5659</v>
      </c>
    </row>
    <row r="4260" spans="1:2">
      <c r="A4260" s="11" t="s">
        <v>7213</v>
      </c>
      <c r="B4260" s="11" t="s">
        <v>5661</v>
      </c>
    </row>
    <row r="4261" spans="1:2">
      <c r="A4261" s="11" t="s">
        <v>7214</v>
      </c>
      <c r="B4261" s="11" t="s">
        <v>5663</v>
      </c>
    </row>
    <row r="4262" spans="1:2">
      <c r="A4262" s="11" t="s">
        <v>7215</v>
      </c>
      <c r="B4262" s="11" t="s">
        <v>5665</v>
      </c>
    </row>
    <row r="4263" spans="1:2">
      <c r="A4263" s="11" t="s">
        <v>7216</v>
      </c>
      <c r="B4263" s="11" t="s">
        <v>5667</v>
      </c>
    </row>
    <row r="4264" spans="1:2">
      <c r="A4264" s="11" t="s">
        <v>7217</v>
      </c>
      <c r="B4264" s="11" t="s">
        <v>5669</v>
      </c>
    </row>
    <row r="4265" spans="1:2">
      <c r="A4265" s="11" t="s">
        <v>7218</v>
      </c>
      <c r="B4265" s="11" t="s">
        <v>5671</v>
      </c>
    </row>
    <row r="4266" spans="1:2">
      <c r="A4266" s="11" t="s">
        <v>7219</v>
      </c>
      <c r="B4266" s="11" t="s">
        <v>5673</v>
      </c>
    </row>
    <row r="4267" spans="1:2">
      <c r="A4267" s="11" t="s">
        <v>7220</v>
      </c>
      <c r="B4267" s="11" t="s">
        <v>5675</v>
      </c>
    </row>
    <row r="4268" spans="1:2">
      <c r="A4268" s="11" t="s">
        <v>7221</v>
      </c>
      <c r="B4268" s="11" t="s">
        <v>5677</v>
      </c>
    </row>
    <row r="4269" spans="1:2">
      <c r="A4269" s="11" t="s">
        <v>7222</v>
      </c>
      <c r="B4269" s="11" t="s">
        <v>5679</v>
      </c>
    </row>
    <row r="4270" spans="1:2">
      <c r="A4270" s="11" t="s">
        <v>7223</v>
      </c>
      <c r="B4270" s="11" t="s">
        <v>5681</v>
      </c>
    </row>
    <row r="4271" spans="1:2">
      <c r="A4271" s="11" t="s">
        <v>7224</v>
      </c>
      <c r="B4271" s="11" t="s">
        <v>5683</v>
      </c>
    </row>
    <row r="4272" spans="1:2">
      <c r="A4272" s="11" t="s">
        <v>7225</v>
      </c>
      <c r="B4272" s="11" t="s">
        <v>5685</v>
      </c>
    </row>
    <row r="4273" spans="1:2">
      <c r="A4273" s="11" t="s">
        <v>7226</v>
      </c>
      <c r="B4273" s="11" t="s">
        <v>5687</v>
      </c>
    </row>
    <row r="4274" spans="1:2">
      <c r="A4274" s="11" t="s">
        <v>7227</v>
      </c>
      <c r="B4274" s="11" t="s">
        <v>5689</v>
      </c>
    </row>
    <row r="4275" spans="1:2">
      <c r="A4275" s="11" t="s">
        <v>7228</v>
      </c>
      <c r="B4275" s="11" t="s">
        <v>5691</v>
      </c>
    </row>
    <row r="4276" spans="1:2">
      <c r="A4276" s="11" t="s">
        <v>7229</v>
      </c>
      <c r="B4276" s="11" t="s">
        <v>5693</v>
      </c>
    </row>
    <row r="4277" spans="1:2">
      <c r="A4277" s="11" t="s">
        <v>7230</v>
      </c>
      <c r="B4277" s="11" t="s">
        <v>5695</v>
      </c>
    </row>
    <row r="4278" spans="1:2">
      <c r="A4278" s="11" t="s">
        <v>7231</v>
      </c>
      <c r="B4278" s="11" t="s">
        <v>5697</v>
      </c>
    </row>
    <row r="4279" spans="1:2">
      <c r="A4279" s="11" t="s">
        <v>7232</v>
      </c>
      <c r="B4279" s="11" t="s">
        <v>5699</v>
      </c>
    </row>
    <row r="4280" spans="1:2">
      <c r="A4280" s="11" t="s">
        <v>7233</v>
      </c>
      <c r="B4280" s="11" t="s">
        <v>5701</v>
      </c>
    </row>
    <row r="4281" spans="1:2">
      <c r="A4281" s="11" t="s">
        <v>7234</v>
      </c>
      <c r="B4281" s="11" t="s">
        <v>5703</v>
      </c>
    </row>
    <row r="4282" spans="1:2">
      <c r="A4282" s="11" t="s">
        <v>7235</v>
      </c>
      <c r="B4282" s="11" t="s">
        <v>5705</v>
      </c>
    </row>
    <row r="4283" spans="1:2">
      <c r="A4283" s="11" t="s">
        <v>7236</v>
      </c>
      <c r="B4283" s="11" t="s">
        <v>5707</v>
      </c>
    </row>
    <row r="4284" spans="1:2">
      <c r="A4284" s="11" t="s">
        <v>7237</v>
      </c>
      <c r="B4284" s="11" t="s">
        <v>5709</v>
      </c>
    </row>
    <row r="4285" spans="1:2">
      <c r="A4285" s="11" t="s">
        <v>7238</v>
      </c>
      <c r="B4285" s="11" t="s">
        <v>5711</v>
      </c>
    </row>
    <row r="4286" spans="1:2">
      <c r="A4286" s="11" t="s">
        <v>7239</v>
      </c>
      <c r="B4286" s="11" t="s">
        <v>5713</v>
      </c>
    </row>
    <row r="4287" spans="1:2">
      <c r="A4287" s="11" t="s">
        <v>7240</v>
      </c>
      <c r="B4287" s="11" t="s">
        <v>5715</v>
      </c>
    </row>
    <row r="4288" spans="1:2">
      <c r="A4288" s="11" t="s">
        <v>7241</v>
      </c>
      <c r="B4288" s="11" t="s">
        <v>5717</v>
      </c>
    </row>
    <row r="4289" spans="1:2">
      <c r="A4289" s="11" t="s">
        <v>7242</v>
      </c>
      <c r="B4289" s="11" t="s">
        <v>5719</v>
      </c>
    </row>
    <row r="4290" spans="1:2">
      <c r="A4290" s="11" t="s">
        <v>7243</v>
      </c>
      <c r="B4290" s="11" t="s">
        <v>5721</v>
      </c>
    </row>
    <row r="4291" spans="1:2">
      <c r="A4291" s="11" t="s">
        <v>7244</v>
      </c>
      <c r="B4291" s="11" t="s">
        <v>5723</v>
      </c>
    </row>
    <row r="4292" spans="1:2">
      <c r="A4292" s="11" t="s">
        <v>7245</v>
      </c>
      <c r="B4292" s="11" t="s">
        <v>5725</v>
      </c>
    </row>
    <row r="4293" spans="1:2">
      <c r="A4293" s="11" t="s">
        <v>7246</v>
      </c>
      <c r="B4293" s="11" t="s">
        <v>5727</v>
      </c>
    </row>
    <row r="4294" spans="1:2">
      <c r="A4294" s="11" t="s">
        <v>7247</v>
      </c>
      <c r="B4294" s="11" t="s">
        <v>5729</v>
      </c>
    </row>
    <row r="4295" spans="1:2">
      <c r="A4295" s="11" t="s">
        <v>7248</v>
      </c>
      <c r="B4295" s="11" t="s">
        <v>5731</v>
      </c>
    </row>
    <row r="4296" spans="1:2">
      <c r="A4296" s="11" t="s">
        <v>7249</v>
      </c>
      <c r="B4296" s="11" t="s">
        <v>5733</v>
      </c>
    </row>
    <row r="4297" spans="1:2">
      <c r="A4297" s="11" t="s">
        <v>7250</v>
      </c>
      <c r="B4297" s="11" t="s">
        <v>5735</v>
      </c>
    </row>
    <row r="4298" spans="1:2">
      <c r="A4298" s="11" t="s">
        <v>7251</v>
      </c>
      <c r="B4298" s="11" t="s">
        <v>5737</v>
      </c>
    </row>
    <row r="4299" spans="1:2">
      <c r="A4299" s="11" t="s">
        <v>7252</v>
      </c>
      <c r="B4299" s="11" t="s">
        <v>5739</v>
      </c>
    </row>
    <row r="4300" spans="1:2">
      <c r="A4300" s="11" t="s">
        <v>7253</v>
      </c>
      <c r="B4300" s="11" t="s">
        <v>5741</v>
      </c>
    </row>
    <row r="4301" spans="1:2">
      <c r="A4301" s="11" t="s">
        <v>7254</v>
      </c>
      <c r="B4301" s="11" t="s">
        <v>5743</v>
      </c>
    </row>
    <row r="4302" spans="1:2">
      <c r="A4302" s="11" t="s">
        <v>7255</v>
      </c>
      <c r="B4302" s="11" t="s">
        <v>5745</v>
      </c>
    </row>
    <row r="4303" spans="1:2">
      <c r="A4303" s="11" t="s">
        <v>7256</v>
      </c>
      <c r="B4303" s="11" t="s">
        <v>5747</v>
      </c>
    </row>
    <row r="4304" spans="1:2">
      <c r="A4304" s="11" t="s">
        <v>7257</v>
      </c>
      <c r="B4304" s="11" t="s">
        <v>5749</v>
      </c>
    </row>
    <row r="4305" spans="1:2">
      <c r="A4305" s="11" t="s">
        <v>7258</v>
      </c>
      <c r="B4305" s="11" t="s">
        <v>5751</v>
      </c>
    </row>
    <row r="4306" spans="1:2">
      <c r="A4306" s="11" t="s">
        <v>7259</v>
      </c>
      <c r="B4306" s="11" t="s">
        <v>5753</v>
      </c>
    </row>
    <row r="4307" spans="1:2">
      <c r="A4307" s="11" t="s">
        <v>7260</v>
      </c>
      <c r="B4307" s="11" t="s">
        <v>5755</v>
      </c>
    </row>
    <row r="4308" spans="1:2">
      <c r="A4308" s="11" t="s">
        <v>7261</v>
      </c>
      <c r="B4308" s="11" t="s">
        <v>5757</v>
      </c>
    </row>
    <row r="4309" spans="1:2">
      <c r="A4309" s="11" t="s">
        <v>7262</v>
      </c>
      <c r="B4309" s="11" t="s">
        <v>5759</v>
      </c>
    </row>
    <row r="4310" spans="1:2">
      <c r="A4310" s="11" t="s">
        <v>7263</v>
      </c>
      <c r="B4310" s="11" t="s">
        <v>5761</v>
      </c>
    </row>
    <row r="4311" spans="1:2">
      <c r="A4311" s="11" t="s">
        <v>7264</v>
      </c>
      <c r="B4311" s="11" t="s">
        <v>5763</v>
      </c>
    </row>
    <row r="4312" spans="1:2">
      <c r="A4312" s="11" t="s">
        <v>7265</v>
      </c>
      <c r="B4312" s="11" t="s">
        <v>5765</v>
      </c>
    </row>
    <row r="4313" spans="1:2">
      <c r="A4313" s="11" t="s">
        <v>7266</v>
      </c>
      <c r="B4313" s="11" t="s">
        <v>5767</v>
      </c>
    </row>
    <row r="4314" spans="1:2">
      <c r="A4314" s="11" t="s">
        <v>7267</v>
      </c>
      <c r="B4314" s="11" t="s">
        <v>5769</v>
      </c>
    </row>
    <row r="4315" spans="1:2">
      <c r="A4315" s="11" t="s">
        <v>7268</v>
      </c>
      <c r="B4315" s="11" t="s">
        <v>5771</v>
      </c>
    </row>
    <row r="4316" spans="1:2">
      <c r="A4316" s="11" t="s">
        <v>7269</v>
      </c>
      <c r="B4316" s="11" t="s">
        <v>5773</v>
      </c>
    </row>
    <row r="4317" spans="1:2">
      <c r="A4317" s="11" t="s">
        <v>7270</v>
      </c>
      <c r="B4317" s="11" t="s">
        <v>5775</v>
      </c>
    </row>
    <row r="4318" spans="1:2">
      <c r="A4318" s="11" t="s">
        <v>7271</v>
      </c>
      <c r="B4318" s="11" t="s">
        <v>5777</v>
      </c>
    </row>
    <row r="4319" spans="1:2">
      <c r="A4319" s="11" t="s">
        <v>7272</v>
      </c>
      <c r="B4319" s="11" t="s">
        <v>5779</v>
      </c>
    </row>
    <row r="4320" spans="1:2">
      <c r="A4320" s="11" t="s">
        <v>7273</v>
      </c>
      <c r="B4320" s="11" t="s">
        <v>5781</v>
      </c>
    </row>
    <row r="4321" spans="1:2">
      <c r="A4321" s="11" t="s">
        <v>7274</v>
      </c>
      <c r="B4321" s="11" t="s">
        <v>5783</v>
      </c>
    </row>
    <row r="4322" spans="1:2">
      <c r="A4322" s="11" t="s">
        <v>7275</v>
      </c>
      <c r="B4322" s="11" t="s">
        <v>5785</v>
      </c>
    </row>
    <row r="4323" spans="1:2">
      <c r="A4323" s="11" t="s">
        <v>7276</v>
      </c>
      <c r="B4323" s="11" t="s">
        <v>5787</v>
      </c>
    </row>
    <row r="4324" spans="1:2">
      <c r="A4324" s="11" t="s">
        <v>7277</v>
      </c>
      <c r="B4324" s="11" t="s">
        <v>5789</v>
      </c>
    </row>
    <row r="4325" spans="1:2">
      <c r="A4325" s="11" t="s">
        <v>7278</v>
      </c>
      <c r="B4325" s="11" t="s">
        <v>5791</v>
      </c>
    </row>
    <row r="4326" spans="1:2">
      <c r="A4326" s="11" t="s">
        <v>7279</v>
      </c>
      <c r="B4326" s="11" t="s">
        <v>5793</v>
      </c>
    </row>
    <row r="4327" spans="1:2">
      <c r="A4327" s="11" t="s">
        <v>7280</v>
      </c>
      <c r="B4327" s="11" t="s">
        <v>5795</v>
      </c>
    </row>
    <row r="4328" spans="1:2">
      <c r="A4328" s="11" t="s">
        <v>7281</v>
      </c>
      <c r="B4328" s="11" t="s">
        <v>5797</v>
      </c>
    </row>
    <row r="4329" spans="1:2">
      <c r="A4329" s="11" t="s">
        <v>7282</v>
      </c>
      <c r="B4329" s="11" t="s">
        <v>5799</v>
      </c>
    </row>
    <row r="4330" spans="1:2">
      <c r="A4330" s="11" t="s">
        <v>7283</v>
      </c>
      <c r="B4330" s="11" t="s">
        <v>5801</v>
      </c>
    </row>
    <row r="4331" spans="1:2">
      <c r="A4331" s="11" t="s">
        <v>7284</v>
      </c>
      <c r="B4331" s="11" t="s">
        <v>5803</v>
      </c>
    </row>
    <row r="4332" spans="1:2">
      <c r="A4332" s="11" t="s">
        <v>7285</v>
      </c>
      <c r="B4332" s="11" t="s">
        <v>5805</v>
      </c>
    </row>
    <row r="4333" spans="1:2">
      <c r="A4333" s="11" t="s">
        <v>7286</v>
      </c>
      <c r="B4333" s="11" t="s">
        <v>5807</v>
      </c>
    </row>
    <row r="4334" spans="1:2">
      <c r="A4334" s="11" t="s">
        <v>7287</v>
      </c>
      <c r="B4334" s="11" t="s">
        <v>5809</v>
      </c>
    </row>
    <row r="4335" spans="1:2">
      <c r="A4335" s="11" t="s">
        <v>7288</v>
      </c>
      <c r="B4335" s="11" t="s">
        <v>5811</v>
      </c>
    </row>
    <row r="4336" spans="1:2">
      <c r="A4336" s="11" t="s">
        <v>7289</v>
      </c>
      <c r="B4336" s="11" t="s">
        <v>5813</v>
      </c>
    </row>
    <row r="4337" spans="1:2">
      <c r="A4337" s="11" t="s">
        <v>7290</v>
      </c>
      <c r="B4337" s="11" t="s">
        <v>5815</v>
      </c>
    </row>
    <row r="4338" spans="1:2">
      <c r="A4338" s="11" t="s">
        <v>7291</v>
      </c>
      <c r="B4338" s="11" t="s">
        <v>5817</v>
      </c>
    </row>
    <row r="4339" spans="1:2">
      <c r="A4339" s="11" t="s">
        <v>7292</v>
      </c>
      <c r="B4339" s="11" t="s">
        <v>5819</v>
      </c>
    </row>
    <row r="4340" spans="1:2">
      <c r="A4340" s="11" t="s">
        <v>7293</v>
      </c>
      <c r="B4340" s="11" t="s">
        <v>5821</v>
      </c>
    </row>
    <row r="4341" spans="1:2">
      <c r="A4341" s="11" t="s">
        <v>7294</v>
      </c>
      <c r="B4341" s="11" t="s">
        <v>5823</v>
      </c>
    </row>
    <row r="4342" spans="1:2">
      <c r="A4342" s="11" t="s">
        <v>7295</v>
      </c>
      <c r="B4342" s="11" t="s">
        <v>5825</v>
      </c>
    </row>
    <row r="4343" spans="1:2">
      <c r="A4343" s="11" t="s">
        <v>7296</v>
      </c>
      <c r="B4343" s="11" t="s">
        <v>5827</v>
      </c>
    </row>
    <row r="4344" spans="1:2">
      <c r="A4344" s="11" t="s">
        <v>7297</v>
      </c>
      <c r="B4344" s="11" t="s">
        <v>5829</v>
      </c>
    </row>
    <row r="4345" spans="1:2">
      <c r="A4345" s="11" t="s">
        <v>7298</v>
      </c>
      <c r="B4345" s="11" t="s">
        <v>5831</v>
      </c>
    </row>
    <row r="4346" spans="1:2">
      <c r="A4346" s="11" t="s">
        <v>7299</v>
      </c>
      <c r="B4346" s="11" t="s">
        <v>5833</v>
      </c>
    </row>
    <row r="4347" spans="1:2">
      <c r="A4347" s="11" t="s">
        <v>7300</v>
      </c>
      <c r="B4347" s="11" t="s">
        <v>5835</v>
      </c>
    </row>
    <row r="4348" spans="1:2">
      <c r="A4348" s="11" t="s">
        <v>7301</v>
      </c>
      <c r="B4348" s="11" t="s">
        <v>5837</v>
      </c>
    </row>
    <row r="4349" spans="1:2">
      <c r="A4349" s="11" t="s">
        <v>7302</v>
      </c>
      <c r="B4349" s="11" t="s">
        <v>5839</v>
      </c>
    </row>
    <row r="4350" spans="1:2">
      <c r="A4350" s="11" t="s">
        <v>7303</v>
      </c>
      <c r="B4350" s="11" t="s">
        <v>5841</v>
      </c>
    </row>
    <row r="4351" spans="1:2">
      <c r="A4351" s="11" t="s">
        <v>7304</v>
      </c>
      <c r="B4351" s="11" t="s">
        <v>5843</v>
      </c>
    </row>
    <row r="4352" spans="1:2">
      <c r="A4352" s="11" t="s">
        <v>7305</v>
      </c>
      <c r="B4352" s="11" t="s">
        <v>5845</v>
      </c>
    </row>
    <row r="4353" spans="1:2">
      <c r="A4353" s="11" t="s">
        <v>7306</v>
      </c>
      <c r="B4353" s="11" t="s">
        <v>5847</v>
      </c>
    </row>
    <row r="4354" spans="1:2">
      <c r="A4354" s="11" t="s">
        <v>7307</v>
      </c>
      <c r="B4354" s="11" t="s">
        <v>5849</v>
      </c>
    </row>
    <row r="4355" spans="1:2">
      <c r="A4355" s="11" t="s">
        <v>7308</v>
      </c>
      <c r="B4355" s="11" t="s">
        <v>5851</v>
      </c>
    </row>
    <row r="4356" spans="1:2">
      <c r="A4356" s="11" t="s">
        <v>7309</v>
      </c>
      <c r="B4356" s="11" t="s">
        <v>5853</v>
      </c>
    </row>
    <row r="4357" spans="1:2">
      <c r="A4357" s="11" t="s">
        <v>7310</v>
      </c>
      <c r="B4357" s="11" t="s">
        <v>5855</v>
      </c>
    </row>
    <row r="4358" spans="1:2">
      <c r="A4358" s="11" t="s">
        <v>7311</v>
      </c>
      <c r="B4358" s="11" t="s">
        <v>5857</v>
      </c>
    </row>
    <row r="4359" spans="1:2">
      <c r="A4359" s="11" t="s">
        <v>7312</v>
      </c>
      <c r="B4359" s="11" t="s">
        <v>5859</v>
      </c>
    </row>
    <row r="4360" spans="1:2">
      <c r="A4360" s="11" t="s">
        <v>7313</v>
      </c>
      <c r="B4360" s="11" t="s">
        <v>5861</v>
      </c>
    </row>
    <row r="4361" spans="1:2">
      <c r="A4361" s="11" t="s">
        <v>7314</v>
      </c>
      <c r="B4361" s="11" t="s">
        <v>5863</v>
      </c>
    </row>
    <row r="4362" spans="1:2">
      <c r="A4362" s="11" t="s">
        <v>7315</v>
      </c>
      <c r="B4362" s="11" t="s">
        <v>5865</v>
      </c>
    </row>
    <row r="4363" spans="1:2">
      <c r="A4363" s="11" t="s">
        <v>7316</v>
      </c>
      <c r="B4363" s="11" t="s">
        <v>5867</v>
      </c>
    </row>
    <row r="4364" spans="1:2">
      <c r="A4364" s="11" t="s">
        <v>7317</v>
      </c>
      <c r="B4364" s="11" t="s">
        <v>5869</v>
      </c>
    </row>
    <row r="4365" spans="1:2">
      <c r="A4365" s="11" t="s">
        <v>7318</v>
      </c>
      <c r="B4365" s="11" t="s">
        <v>5871</v>
      </c>
    </row>
    <row r="4366" spans="1:2">
      <c r="A4366" s="11" t="s">
        <v>7319</v>
      </c>
      <c r="B4366" s="11" t="s">
        <v>5873</v>
      </c>
    </row>
    <row r="4367" spans="1:2">
      <c r="A4367" s="11" t="s">
        <v>7320</v>
      </c>
      <c r="B4367" s="11" t="s">
        <v>5875</v>
      </c>
    </row>
    <row r="4368" spans="1:2">
      <c r="A4368" s="11" t="s">
        <v>7321</v>
      </c>
      <c r="B4368" s="11" t="s">
        <v>5877</v>
      </c>
    </row>
    <row r="4369" spans="1:2">
      <c r="A4369" s="11" t="s">
        <v>7322</v>
      </c>
      <c r="B4369" s="11" t="s">
        <v>5879</v>
      </c>
    </row>
    <row r="4370" spans="1:2">
      <c r="A4370" s="11" t="s">
        <v>7323</v>
      </c>
      <c r="B4370" s="11" t="s">
        <v>5881</v>
      </c>
    </row>
    <row r="4371" spans="1:2">
      <c r="A4371" s="11" t="s">
        <v>7324</v>
      </c>
      <c r="B4371" s="11" t="s">
        <v>5883</v>
      </c>
    </row>
    <row r="4372" spans="1:2">
      <c r="A4372" s="11" t="s">
        <v>7325</v>
      </c>
      <c r="B4372" s="11" t="s">
        <v>5885</v>
      </c>
    </row>
    <row r="4373" spans="1:2">
      <c r="A4373" s="11" t="s">
        <v>7326</v>
      </c>
      <c r="B4373" s="11" t="s">
        <v>5887</v>
      </c>
    </row>
    <row r="4374" spans="1:2">
      <c r="A4374" s="11" t="s">
        <v>7327</v>
      </c>
      <c r="B4374" s="11" t="s">
        <v>5889</v>
      </c>
    </row>
    <row r="4375" spans="1:2">
      <c r="A4375" s="11" t="s">
        <v>7328</v>
      </c>
      <c r="B4375" s="11" t="s">
        <v>5891</v>
      </c>
    </row>
    <row r="4376" spans="1:2">
      <c r="A4376" s="11" t="s">
        <v>7329</v>
      </c>
      <c r="B4376" s="11" t="s">
        <v>5893</v>
      </c>
    </row>
    <row r="4377" spans="1:2">
      <c r="A4377" s="11" t="s">
        <v>7330</v>
      </c>
      <c r="B4377" s="11" t="s">
        <v>5895</v>
      </c>
    </row>
    <row r="4378" spans="1:2">
      <c r="A4378" s="11" t="s">
        <v>7331</v>
      </c>
      <c r="B4378" s="11" t="s">
        <v>5897</v>
      </c>
    </row>
    <row r="4379" spans="1:2">
      <c r="A4379" s="11" t="s">
        <v>7332</v>
      </c>
      <c r="B4379" s="11" t="s">
        <v>5899</v>
      </c>
    </row>
    <row r="4380" spans="1:2">
      <c r="A4380" s="11" t="s">
        <v>7333</v>
      </c>
      <c r="B4380" s="11" t="s">
        <v>5901</v>
      </c>
    </row>
    <row r="4381" spans="1:2">
      <c r="A4381" s="11" t="s">
        <v>7334</v>
      </c>
      <c r="B4381" s="11" t="s">
        <v>5903</v>
      </c>
    </row>
    <row r="4382" spans="1:2">
      <c r="A4382" s="11" t="s">
        <v>7335</v>
      </c>
      <c r="B4382" s="11" t="s">
        <v>5905</v>
      </c>
    </row>
    <row r="4383" spans="1:2">
      <c r="A4383" s="11" t="s">
        <v>7336</v>
      </c>
      <c r="B4383" s="11" t="s">
        <v>5907</v>
      </c>
    </row>
    <row r="4384" spans="1:2">
      <c r="A4384" s="11" t="s">
        <v>7337</v>
      </c>
      <c r="B4384" s="11" t="s">
        <v>5909</v>
      </c>
    </row>
    <row r="4385" spans="1:2">
      <c r="A4385" s="11" t="s">
        <v>7338</v>
      </c>
      <c r="B4385" s="11" t="s">
        <v>5911</v>
      </c>
    </row>
    <row r="4386" spans="1:2">
      <c r="A4386" s="11" t="s">
        <v>7339</v>
      </c>
      <c r="B4386" s="11" t="s">
        <v>5913</v>
      </c>
    </row>
    <row r="4387" spans="1:2">
      <c r="A4387" s="11" t="s">
        <v>7340</v>
      </c>
      <c r="B4387" s="11" t="s">
        <v>5915</v>
      </c>
    </row>
    <row r="4388" spans="1:2">
      <c r="A4388" s="11" t="s">
        <v>7341</v>
      </c>
      <c r="B4388" s="11" t="s">
        <v>5917</v>
      </c>
    </row>
    <row r="4389" spans="1:2">
      <c r="A4389" s="11" t="s">
        <v>7342</v>
      </c>
      <c r="B4389" s="11" t="s">
        <v>5919</v>
      </c>
    </row>
    <row r="4390" spans="1:2">
      <c r="A4390" s="11" t="s">
        <v>7343</v>
      </c>
      <c r="B4390" s="11" t="s">
        <v>5921</v>
      </c>
    </row>
    <row r="4391" spans="1:2">
      <c r="A4391" s="11" t="s">
        <v>7344</v>
      </c>
      <c r="B4391" s="11" t="s">
        <v>5923</v>
      </c>
    </row>
    <row r="4392" spans="1:2">
      <c r="A4392" s="11" t="s">
        <v>7345</v>
      </c>
      <c r="B4392" s="11" t="s">
        <v>5925</v>
      </c>
    </row>
    <row r="4393" spans="1:2">
      <c r="A4393" s="11" t="s">
        <v>7346</v>
      </c>
      <c r="B4393" s="11" t="s">
        <v>5927</v>
      </c>
    </row>
    <row r="4394" spans="1:2">
      <c r="A4394" s="11" t="s">
        <v>7347</v>
      </c>
      <c r="B4394" s="11" t="s">
        <v>5929</v>
      </c>
    </row>
    <row r="4395" spans="1:2">
      <c r="A4395" s="11" t="s">
        <v>7348</v>
      </c>
      <c r="B4395" s="11" t="s">
        <v>5931</v>
      </c>
    </row>
    <row r="4396" spans="1:2">
      <c r="A4396" s="11" t="s">
        <v>7349</v>
      </c>
      <c r="B4396" s="11" t="s">
        <v>5933</v>
      </c>
    </row>
    <row r="4397" spans="1:2">
      <c r="A4397" s="11" t="s">
        <v>7350</v>
      </c>
      <c r="B4397" s="11" t="s">
        <v>5935</v>
      </c>
    </row>
    <row r="4398" spans="1:2">
      <c r="A4398" s="11" t="s">
        <v>7351</v>
      </c>
      <c r="B4398" s="11" t="s">
        <v>5937</v>
      </c>
    </row>
    <row r="4399" spans="1:2">
      <c r="A4399" s="11" t="s">
        <v>7352</v>
      </c>
      <c r="B4399" s="11" t="s">
        <v>5939</v>
      </c>
    </row>
    <row r="4400" spans="1:2">
      <c r="A4400" s="11" t="s">
        <v>7353</v>
      </c>
      <c r="B4400" s="11" t="s">
        <v>5941</v>
      </c>
    </row>
    <row r="4401" spans="1:2">
      <c r="A4401" s="11" t="s">
        <v>7354</v>
      </c>
      <c r="B4401" s="11" t="s">
        <v>5943</v>
      </c>
    </row>
    <row r="4402" spans="1:2">
      <c r="A4402" s="11" t="s">
        <v>7355</v>
      </c>
      <c r="B4402" s="11" t="s">
        <v>5945</v>
      </c>
    </row>
    <row r="4403" spans="1:2">
      <c r="A4403" s="11" t="s">
        <v>7356</v>
      </c>
      <c r="B4403" s="11" t="s">
        <v>5947</v>
      </c>
    </row>
    <row r="4404" spans="1:2">
      <c r="A4404" s="11" t="s">
        <v>7357</v>
      </c>
      <c r="B4404" s="11" t="s">
        <v>5949</v>
      </c>
    </row>
    <row r="4405" spans="1:2">
      <c r="A4405" s="11" t="s">
        <v>7358</v>
      </c>
      <c r="B4405" s="11" t="s">
        <v>5951</v>
      </c>
    </row>
    <row r="4406" spans="1:2">
      <c r="A4406" s="11" t="s">
        <v>7359</v>
      </c>
      <c r="B4406" s="11" t="s">
        <v>5953</v>
      </c>
    </row>
    <row r="4407" spans="1:2">
      <c r="A4407" s="11" t="s">
        <v>7360</v>
      </c>
      <c r="B4407" s="11" t="s">
        <v>5955</v>
      </c>
    </row>
    <row r="4408" spans="1:2">
      <c r="A4408" s="11" t="s">
        <v>7361</v>
      </c>
      <c r="B4408" s="11" t="s">
        <v>5957</v>
      </c>
    </row>
    <row r="4409" spans="1:2">
      <c r="A4409" s="11" t="s">
        <v>7362</v>
      </c>
      <c r="B4409" s="11" t="s">
        <v>5959</v>
      </c>
    </row>
    <row r="4410" spans="1:2">
      <c r="A4410" s="11" t="s">
        <v>7363</v>
      </c>
      <c r="B4410" s="11" t="s">
        <v>5961</v>
      </c>
    </row>
    <row r="4411" spans="1:2">
      <c r="A4411" s="11" t="s">
        <v>7364</v>
      </c>
      <c r="B4411" s="11" t="s">
        <v>5963</v>
      </c>
    </row>
    <row r="4412" spans="1:2">
      <c r="A4412" s="11" t="s">
        <v>7365</v>
      </c>
      <c r="B4412" s="11" t="s">
        <v>5965</v>
      </c>
    </row>
    <row r="4413" spans="1:2">
      <c r="A4413" s="11" t="s">
        <v>7366</v>
      </c>
      <c r="B4413" s="11" t="s">
        <v>5967</v>
      </c>
    </row>
    <row r="4414" spans="1:2">
      <c r="A4414" s="11" t="s">
        <v>7367</v>
      </c>
      <c r="B4414" s="11" t="s">
        <v>5969</v>
      </c>
    </row>
    <row r="4415" spans="1:2">
      <c r="A4415" s="11" t="s">
        <v>7368</v>
      </c>
      <c r="B4415" s="11" t="s">
        <v>5971</v>
      </c>
    </row>
    <row r="4416" spans="1:2">
      <c r="A4416" s="11" t="s">
        <v>7369</v>
      </c>
      <c r="B4416" s="11" t="s">
        <v>5973</v>
      </c>
    </row>
    <row r="4417" spans="1:2">
      <c r="A4417" s="11" t="s">
        <v>7370</v>
      </c>
      <c r="B4417" s="11" t="s">
        <v>5975</v>
      </c>
    </row>
    <row r="4418" spans="1:2">
      <c r="A4418" s="11" t="s">
        <v>7371</v>
      </c>
      <c r="B4418" s="11" t="s">
        <v>5977</v>
      </c>
    </row>
    <row r="4419" spans="1:2">
      <c r="A4419" s="11" t="s">
        <v>7372</v>
      </c>
      <c r="B4419" s="11" t="s">
        <v>5979</v>
      </c>
    </row>
    <row r="4420" spans="1:2">
      <c r="A4420" s="11" t="s">
        <v>7373</v>
      </c>
      <c r="B4420" s="11" t="s">
        <v>5981</v>
      </c>
    </row>
    <row r="4421" spans="1:2">
      <c r="A4421" s="11" t="s">
        <v>7374</v>
      </c>
      <c r="B4421" s="11" t="s">
        <v>5983</v>
      </c>
    </row>
    <row r="4422" spans="1:2">
      <c r="A4422" s="11" t="s">
        <v>7375</v>
      </c>
      <c r="B4422" s="11" t="s">
        <v>5985</v>
      </c>
    </row>
    <row r="4423" spans="1:2">
      <c r="A4423" s="11" t="s">
        <v>7376</v>
      </c>
      <c r="B4423" s="11" t="s">
        <v>5987</v>
      </c>
    </row>
    <row r="4424" spans="1:2">
      <c r="A4424" s="11" t="s">
        <v>7377</v>
      </c>
      <c r="B4424" s="11" t="s">
        <v>5989</v>
      </c>
    </row>
    <row r="4425" spans="1:2">
      <c r="A4425" s="11" t="s">
        <v>7378</v>
      </c>
      <c r="B4425" s="11" t="s">
        <v>5991</v>
      </c>
    </row>
    <row r="4426" spans="1:2">
      <c r="A4426" s="11" t="s">
        <v>7379</v>
      </c>
      <c r="B4426" s="11" t="s">
        <v>5993</v>
      </c>
    </row>
    <row r="4427" spans="1:2">
      <c r="A4427" s="11" t="s">
        <v>7380</v>
      </c>
      <c r="B4427" s="11" t="s">
        <v>5995</v>
      </c>
    </row>
    <row r="4428" spans="1:2">
      <c r="A4428" s="11" t="s">
        <v>7381</v>
      </c>
      <c r="B4428" s="11" t="s">
        <v>5997</v>
      </c>
    </row>
    <row r="4429" spans="1:2">
      <c r="A4429" s="11" t="s">
        <v>7382</v>
      </c>
      <c r="B4429" s="11" t="s">
        <v>5999</v>
      </c>
    </row>
    <row r="4430" spans="1:2">
      <c r="A4430" s="11" t="s">
        <v>7383</v>
      </c>
      <c r="B4430" s="11" t="s">
        <v>6001</v>
      </c>
    </row>
    <row r="4431" spans="1:2">
      <c r="A4431" s="11" t="s">
        <v>7384</v>
      </c>
      <c r="B4431" s="11" t="s">
        <v>6003</v>
      </c>
    </row>
    <row r="4432" spans="1:2">
      <c r="A4432" s="11" t="s">
        <v>7385</v>
      </c>
      <c r="B4432" s="11" t="s">
        <v>6005</v>
      </c>
    </row>
    <row r="4433" spans="1:2">
      <c r="A4433" s="11" t="s">
        <v>7386</v>
      </c>
      <c r="B4433" s="11" t="s">
        <v>6007</v>
      </c>
    </row>
    <row r="4434" spans="1:2">
      <c r="A4434" s="11" t="s">
        <v>7387</v>
      </c>
      <c r="B4434" s="11" t="s">
        <v>6009</v>
      </c>
    </row>
    <row r="4435" spans="1:2">
      <c r="A4435" s="11" t="s">
        <v>7388</v>
      </c>
      <c r="B4435" s="11" t="s">
        <v>6011</v>
      </c>
    </row>
    <row r="4436" spans="1:2">
      <c r="A4436" s="11" t="s">
        <v>7389</v>
      </c>
      <c r="B4436" s="11" t="s">
        <v>6013</v>
      </c>
    </row>
    <row r="4437" spans="1:2">
      <c r="A4437" s="11" t="s">
        <v>7390</v>
      </c>
      <c r="B4437" s="11" t="s">
        <v>6015</v>
      </c>
    </row>
    <row r="4438" spans="1:2">
      <c r="A4438" s="11" t="s">
        <v>7391</v>
      </c>
      <c r="B4438" s="11" t="s">
        <v>6017</v>
      </c>
    </row>
    <row r="4439" spans="1:2">
      <c r="A4439" s="11" t="s">
        <v>7392</v>
      </c>
      <c r="B4439" s="11" t="s">
        <v>6019</v>
      </c>
    </row>
    <row r="4440" spans="1:2">
      <c r="A4440" s="11" t="s">
        <v>7393</v>
      </c>
      <c r="B4440" s="11" t="s">
        <v>6021</v>
      </c>
    </row>
    <row r="4441" spans="1:2">
      <c r="A4441" s="11" t="s">
        <v>7394</v>
      </c>
      <c r="B4441" s="11" t="s">
        <v>6023</v>
      </c>
    </row>
    <row r="4442" spans="1:2">
      <c r="A4442" s="11" t="s">
        <v>7395</v>
      </c>
      <c r="B4442" s="11" t="s">
        <v>6025</v>
      </c>
    </row>
    <row r="4443" spans="1:2">
      <c r="A4443" s="11" t="s">
        <v>7396</v>
      </c>
      <c r="B4443" s="11" t="s">
        <v>6027</v>
      </c>
    </row>
    <row r="4444" spans="1:2">
      <c r="A4444" s="11" t="s">
        <v>3480</v>
      </c>
      <c r="B4444" s="11" t="s">
        <v>6029</v>
      </c>
    </row>
    <row r="4445" spans="1:2">
      <c r="A4445" s="11" t="s">
        <v>7397</v>
      </c>
      <c r="B4445" s="11" t="s">
        <v>6030</v>
      </c>
    </row>
    <row r="4446" spans="1:2">
      <c r="A4446" s="11" t="s">
        <v>7398</v>
      </c>
      <c r="B4446" s="11" t="s">
        <v>6032</v>
      </c>
    </row>
    <row r="4447" spans="1:2">
      <c r="A4447" s="11" t="s">
        <v>7399</v>
      </c>
      <c r="B4447" s="11" t="s">
        <v>6034</v>
      </c>
    </row>
    <row r="4448" spans="1:2">
      <c r="A4448" s="11" t="s">
        <v>7400</v>
      </c>
      <c r="B4448" s="11" t="s">
        <v>6036</v>
      </c>
    </row>
    <row r="4449" spans="1:2">
      <c r="A4449" s="11" t="s">
        <v>7401</v>
      </c>
      <c r="B4449" s="11" t="s">
        <v>6038</v>
      </c>
    </row>
    <row r="4450" spans="1:2">
      <c r="A4450" s="11" t="s">
        <v>7402</v>
      </c>
      <c r="B4450" s="11" t="s">
        <v>6040</v>
      </c>
    </row>
    <row r="4451" spans="1:2">
      <c r="A4451" s="11" t="s">
        <v>7403</v>
      </c>
      <c r="B4451" s="11" t="s">
        <v>6042</v>
      </c>
    </row>
    <row r="4452" spans="1:2">
      <c r="A4452" s="11" t="s">
        <v>7404</v>
      </c>
      <c r="B4452" s="11" t="s">
        <v>6044</v>
      </c>
    </row>
    <row r="4453" spans="1:2">
      <c r="A4453" s="11" t="s">
        <v>7405</v>
      </c>
      <c r="B4453" s="11" t="s">
        <v>6046</v>
      </c>
    </row>
    <row r="4454" spans="1:2">
      <c r="A4454" s="11" t="s">
        <v>7406</v>
      </c>
      <c r="B4454" s="11" t="s">
        <v>6047</v>
      </c>
    </row>
    <row r="4455" spans="1:2">
      <c r="A4455" s="11" t="s">
        <v>7407</v>
      </c>
      <c r="B4455" s="11" t="s">
        <v>6049</v>
      </c>
    </row>
    <row r="4456" spans="1:2">
      <c r="A4456" s="11" t="s">
        <v>7408</v>
      </c>
      <c r="B4456" s="11" t="s">
        <v>6051</v>
      </c>
    </row>
    <row r="4457" spans="1:2">
      <c r="A4457" s="11" t="s">
        <v>7121</v>
      </c>
      <c r="B4457" s="11" t="s">
        <v>6053</v>
      </c>
    </row>
    <row r="4458" spans="1:2">
      <c r="A4458" s="11" t="s">
        <v>7409</v>
      </c>
      <c r="B4458" s="11" t="s">
        <v>6055</v>
      </c>
    </row>
    <row r="4459" spans="1:2">
      <c r="A4459" s="11" t="s">
        <v>7410</v>
      </c>
      <c r="B4459" s="11" t="s">
        <v>6057</v>
      </c>
    </row>
    <row r="4460" spans="1:2">
      <c r="A4460" s="11" t="s">
        <v>7411</v>
      </c>
      <c r="B4460" s="11" t="s">
        <v>6059</v>
      </c>
    </row>
    <row r="4461" spans="1:2">
      <c r="A4461" s="11" t="s">
        <v>7412</v>
      </c>
      <c r="B4461" s="11" t="s">
        <v>6061</v>
      </c>
    </row>
    <row r="4462" spans="1:2">
      <c r="A4462" s="11" t="s">
        <v>7413</v>
      </c>
      <c r="B4462" s="11" t="s">
        <v>6063</v>
      </c>
    </row>
    <row r="4463" spans="1:2">
      <c r="A4463" s="11" t="s">
        <v>7414</v>
      </c>
      <c r="B4463" s="11" t="s">
        <v>6065</v>
      </c>
    </row>
    <row r="4464" spans="1:2">
      <c r="A4464" s="11" t="s">
        <v>7415</v>
      </c>
      <c r="B4464" s="11" t="s">
        <v>6067</v>
      </c>
    </row>
    <row r="4465" spans="1:2">
      <c r="A4465" s="11" t="s">
        <v>7416</v>
      </c>
      <c r="B4465" s="11" t="s">
        <v>6069</v>
      </c>
    </row>
    <row r="4466" spans="1:2">
      <c r="A4466" s="11" t="s">
        <v>7417</v>
      </c>
      <c r="B4466" s="11" t="s">
        <v>6071</v>
      </c>
    </row>
    <row r="4467" spans="1:2">
      <c r="A4467" s="11" t="s">
        <v>7418</v>
      </c>
      <c r="B4467" s="11" t="s">
        <v>6073</v>
      </c>
    </row>
    <row r="4468" spans="1:2">
      <c r="A4468" s="11" t="s">
        <v>7419</v>
      </c>
      <c r="B4468" s="11" t="s">
        <v>6075</v>
      </c>
    </row>
    <row r="4469" spans="1:2">
      <c r="A4469" s="11" t="s">
        <v>7420</v>
      </c>
      <c r="B4469" s="11" t="s">
        <v>6077</v>
      </c>
    </row>
    <row r="4470" spans="1:2">
      <c r="A4470" s="11" t="s">
        <v>7421</v>
      </c>
      <c r="B4470" s="11" t="s">
        <v>6079</v>
      </c>
    </row>
    <row r="4471" spans="1:2">
      <c r="A4471" s="11" t="s">
        <v>7422</v>
      </c>
      <c r="B4471" s="11" t="s">
        <v>6081</v>
      </c>
    </row>
    <row r="4472" spans="1:2">
      <c r="A4472" s="11" t="s">
        <v>7423</v>
      </c>
      <c r="B4472" s="11" t="s">
        <v>6083</v>
      </c>
    </row>
    <row r="4473" spans="1:2">
      <c r="A4473" s="11" t="s">
        <v>7424</v>
      </c>
      <c r="B4473" s="11" t="s">
        <v>6085</v>
      </c>
    </row>
    <row r="4474" spans="1:2">
      <c r="A4474" s="11" t="s">
        <v>7425</v>
      </c>
      <c r="B4474" s="11" t="s">
        <v>6087</v>
      </c>
    </row>
    <row r="4475" spans="1:2">
      <c r="A4475" s="11" t="s">
        <v>7426</v>
      </c>
      <c r="B4475" s="11" t="s">
        <v>6089</v>
      </c>
    </row>
    <row r="4476" spans="1:2">
      <c r="A4476" s="11" t="s">
        <v>7427</v>
      </c>
      <c r="B4476" s="11" t="s">
        <v>6091</v>
      </c>
    </row>
    <row r="4477" spans="1:2">
      <c r="A4477" s="11" t="s">
        <v>7428</v>
      </c>
      <c r="B4477" s="11" t="s">
        <v>6093</v>
      </c>
    </row>
    <row r="4478" spans="1:2">
      <c r="A4478" s="11" t="s">
        <v>7429</v>
      </c>
      <c r="B4478" s="11" t="s">
        <v>6095</v>
      </c>
    </row>
    <row r="4479" spans="1:2">
      <c r="A4479" s="11" t="s">
        <v>7430</v>
      </c>
      <c r="B4479" s="11" t="s">
        <v>6097</v>
      </c>
    </row>
    <row r="4480" spans="1:2">
      <c r="A4480" s="11" t="s">
        <v>7431</v>
      </c>
      <c r="B4480" s="11" t="s">
        <v>6099</v>
      </c>
    </row>
    <row r="4481" spans="1:2">
      <c r="A4481" s="11" t="s">
        <v>7432</v>
      </c>
      <c r="B4481" s="11" t="s">
        <v>6101</v>
      </c>
    </row>
    <row r="4482" spans="1:2">
      <c r="A4482" s="11" t="s">
        <v>7433</v>
      </c>
      <c r="B4482" s="11" t="s">
        <v>6103</v>
      </c>
    </row>
    <row r="4483" spans="1:2">
      <c r="A4483" s="11" t="s">
        <v>7434</v>
      </c>
      <c r="B4483" s="11" t="s">
        <v>6105</v>
      </c>
    </row>
    <row r="4484" spans="1:2">
      <c r="A4484" s="11" t="s">
        <v>7435</v>
      </c>
      <c r="B4484" s="11" t="s">
        <v>6107</v>
      </c>
    </row>
    <row r="4485" spans="1:2">
      <c r="A4485" s="11" t="s">
        <v>7436</v>
      </c>
      <c r="B4485" s="11" t="s">
        <v>6109</v>
      </c>
    </row>
    <row r="4486" spans="1:2">
      <c r="A4486" s="11" t="s">
        <v>7437</v>
      </c>
      <c r="B4486" s="11" t="s">
        <v>6111</v>
      </c>
    </row>
    <row r="4487" spans="1:2">
      <c r="A4487" s="11" t="s">
        <v>7438</v>
      </c>
      <c r="B4487" s="11" t="s">
        <v>6113</v>
      </c>
    </row>
    <row r="4488" spans="1:2">
      <c r="A4488" s="11" t="s">
        <v>7439</v>
      </c>
      <c r="B4488" s="11" t="s">
        <v>6115</v>
      </c>
    </row>
    <row r="4489" spans="1:2">
      <c r="A4489" s="11" t="s">
        <v>7440</v>
      </c>
      <c r="B4489" s="11" t="s">
        <v>6117</v>
      </c>
    </row>
    <row r="4490" spans="1:2">
      <c r="A4490" s="11" t="s">
        <v>7441</v>
      </c>
      <c r="B4490" s="11" t="s">
        <v>6119</v>
      </c>
    </row>
    <row r="4491" spans="1:2">
      <c r="A4491" s="11" t="s">
        <v>7442</v>
      </c>
      <c r="B4491" s="11" t="s">
        <v>6121</v>
      </c>
    </row>
    <row r="4492" spans="1:2">
      <c r="A4492" s="11" t="s">
        <v>7443</v>
      </c>
      <c r="B4492" s="11" t="s">
        <v>6123</v>
      </c>
    </row>
    <row r="4493" spans="1:2">
      <c r="A4493" s="11" t="s">
        <v>7444</v>
      </c>
      <c r="B4493" s="11" t="s">
        <v>6125</v>
      </c>
    </row>
    <row r="4494" spans="1:2">
      <c r="A4494" s="11" t="s">
        <v>7445</v>
      </c>
      <c r="B4494" s="11" t="s">
        <v>6127</v>
      </c>
    </row>
    <row r="4495" spans="1:2">
      <c r="A4495" s="11" t="s">
        <v>7446</v>
      </c>
      <c r="B4495" s="11" t="s">
        <v>6129</v>
      </c>
    </row>
    <row r="4496" spans="1:2">
      <c r="A4496" s="11" t="s">
        <v>7447</v>
      </c>
      <c r="B4496" s="11" t="s">
        <v>6131</v>
      </c>
    </row>
    <row r="4497" spans="1:2">
      <c r="A4497" s="11" t="s">
        <v>7448</v>
      </c>
      <c r="B4497" s="11" t="s">
        <v>6133</v>
      </c>
    </row>
    <row r="4498" spans="1:2">
      <c r="A4498" s="11" t="s">
        <v>7449</v>
      </c>
      <c r="B4498" s="11" t="s">
        <v>6135</v>
      </c>
    </row>
    <row r="4499" spans="1:2">
      <c r="A4499" s="11" t="s">
        <v>7450</v>
      </c>
      <c r="B4499" s="11" t="s">
        <v>6137</v>
      </c>
    </row>
    <row r="4500" spans="1:2">
      <c r="A4500" s="11" t="s">
        <v>7451</v>
      </c>
      <c r="B4500" s="11" t="s">
        <v>6139</v>
      </c>
    </row>
    <row r="4501" spans="1:2">
      <c r="A4501" s="11" t="s">
        <v>7452</v>
      </c>
      <c r="B4501" s="11" t="s">
        <v>6141</v>
      </c>
    </row>
    <row r="4502" spans="1:2">
      <c r="A4502" s="11" t="s">
        <v>7453</v>
      </c>
      <c r="B4502" s="11" t="s">
        <v>6143</v>
      </c>
    </row>
    <row r="4503" spans="1:2">
      <c r="A4503" s="11" t="s">
        <v>7454</v>
      </c>
      <c r="B4503" s="11" t="s">
        <v>6145</v>
      </c>
    </row>
    <row r="4504" spans="1:2">
      <c r="A4504" s="11" t="s">
        <v>1420</v>
      </c>
      <c r="B4504" s="11" t="s">
        <v>6147</v>
      </c>
    </row>
    <row r="4505" spans="1:2">
      <c r="A4505" s="11" t="s">
        <v>7455</v>
      </c>
      <c r="B4505" s="11" t="s">
        <v>6149</v>
      </c>
    </row>
    <row r="4506" spans="1:2">
      <c r="A4506" s="11" t="s">
        <v>7456</v>
      </c>
      <c r="B4506" s="11" t="s">
        <v>6151</v>
      </c>
    </row>
    <row r="4507" spans="1:2">
      <c r="A4507" s="11" t="s">
        <v>7457</v>
      </c>
      <c r="B4507" s="11" t="s">
        <v>6153</v>
      </c>
    </row>
    <row r="4508" spans="1:2">
      <c r="A4508" s="11" t="s">
        <v>7458</v>
      </c>
      <c r="B4508" s="11" t="s">
        <v>6155</v>
      </c>
    </row>
    <row r="4509" spans="1:2">
      <c r="A4509" s="11" t="s">
        <v>7459</v>
      </c>
      <c r="B4509" s="11" t="s">
        <v>6157</v>
      </c>
    </row>
    <row r="4510" spans="1:2">
      <c r="A4510" s="11" t="s">
        <v>7460</v>
      </c>
      <c r="B4510" s="11" t="s">
        <v>6159</v>
      </c>
    </row>
    <row r="4511" spans="1:2">
      <c r="A4511" s="11" t="s">
        <v>7461</v>
      </c>
      <c r="B4511" s="11" t="s">
        <v>6161</v>
      </c>
    </row>
    <row r="4512" spans="1:2">
      <c r="A4512" s="11" t="s">
        <v>7462</v>
      </c>
      <c r="B4512" s="11" t="s">
        <v>6163</v>
      </c>
    </row>
    <row r="4513" spans="1:2">
      <c r="A4513" s="11" t="s">
        <v>7463</v>
      </c>
      <c r="B4513" s="11" t="s">
        <v>6165</v>
      </c>
    </row>
    <row r="4514" spans="1:2">
      <c r="A4514" s="11" t="s">
        <v>7464</v>
      </c>
      <c r="B4514" s="11" t="s">
        <v>6167</v>
      </c>
    </row>
    <row r="4515" spans="1:2">
      <c r="A4515" s="11" t="s">
        <v>7465</v>
      </c>
      <c r="B4515" s="11" t="s">
        <v>6169</v>
      </c>
    </row>
    <row r="4516" spans="1:2">
      <c r="A4516" s="11" t="s">
        <v>7466</v>
      </c>
      <c r="B4516" s="11" t="s">
        <v>6171</v>
      </c>
    </row>
    <row r="4517" spans="1:2">
      <c r="A4517" s="11" t="s">
        <v>7467</v>
      </c>
      <c r="B4517" s="11" t="s">
        <v>6173</v>
      </c>
    </row>
    <row r="4518" spans="1:2">
      <c r="A4518" s="11" t="s">
        <v>7468</v>
      </c>
      <c r="B4518" s="11" t="s">
        <v>6175</v>
      </c>
    </row>
    <row r="4519" spans="1:2">
      <c r="A4519" s="11" t="s">
        <v>7469</v>
      </c>
      <c r="B4519" s="11" t="s">
        <v>6177</v>
      </c>
    </row>
    <row r="4520" spans="1:2">
      <c r="A4520" s="11" t="s">
        <v>7470</v>
      </c>
      <c r="B4520" s="11" t="s">
        <v>6179</v>
      </c>
    </row>
    <row r="4521" spans="1:2">
      <c r="A4521" s="11" t="s">
        <v>7471</v>
      </c>
      <c r="B4521" s="11" t="s">
        <v>6181</v>
      </c>
    </row>
    <row r="4522" spans="1:2">
      <c r="A4522" s="11" t="s">
        <v>7472</v>
      </c>
      <c r="B4522" s="11" t="s">
        <v>6183</v>
      </c>
    </row>
    <row r="4523" spans="1:2">
      <c r="A4523" s="11" t="s">
        <v>7473</v>
      </c>
      <c r="B4523" s="11" t="s">
        <v>6185</v>
      </c>
    </row>
    <row r="4524" spans="1:2">
      <c r="A4524" s="11" t="s">
        <v>7474</v>
      </c>
      <c r="B4524" s="11" t="s">
        <v>6187</v>
      </c>
    </row>
    <row r="4525" spans="1:2">
      <c r="A4525" s="11" t="s">
        <v>7475</v>
      </c>
      <c r="B4525" s="11" t="s">
        <v>6189</v>
      </c>
    </row>
    <row r="4526" spans="1:2">
      <c r="A4526" s="11" t="s">
        <v>7476</v>
      </c>
      <c r="B4526" s="11" t="s">
        <v>6191</v>
      </c>
    </row>
    <row r="4527" spans="1:2">
      <c r="A4527" s="11" t="s">
        <v>7477</v>
      </c>
      <c r="B4527" s="11" t="s">
        <v>6193</v>
      </c>
    </row>
    <row r="4528" spans="1:2">
      <c r="A4528" s="11" t="s">
        <v>7478</v>
      </c>
      <c r="B4528" s="11" t="s">
        <v>6195</v>
      </c>
    </row>
    <row r="4529" spans="1:2">
      <c r="A4529" s="11" t="s">
        <v>7478</v>
      </c>
      <c r="B4529" s="11" t="s">
        <v>6197</v>
      </c>
    </row>
    <row r="4530" spans="1:2">
      <c r="A4530" s="11" t="s">
        <v>7479</v>
      </c>
      <c r="B4530" s="11" t="s">
        <v>6199</v>
      </c>
    </row>
    <row r="4531" spans="1:2">
      <c r="A4531" s="11" t="s">
        <v>7480</v>
      </c>
      <c r="B4531" s="11" t="s">
        <v>6201</v>
      </c>
    </row>
    <row r="4532" spans="1:2">
      <c r="A4532" s="11" t="s">
        <v>7481</v>
      </c>
      <c r="B4532" s="11" t="s">
        <v>6203</v>
      </c>
    </row>
    <row r="4533" spans="1:2">
      <c r="A4533" s="11" t="s">
        <v>7482</v>
      </c>
      <c r="B4533" s="11" t="s">
        <v>6205</v>
      </c>
    </row>
    <row r="4534" spans="1:2">
      <c r="A4534" s="11" t="s">
        <v>7483</v>
      </c>
      <c r="B4534" s="11" t="s">
        <v>6207</v>
      </c>
    </row>
    <row r="4535" spans="1:2">
      <c r="A4535" s="11" t="s">
        <v>7484</v>
      </c>
      <c r="B4535" s="11" t="s">
        <v>6209</v>
      </c>
    </row>
    <row r="4536" spans="1:2">
      <c r="A4536" s="11" t="s">
        <v>7485</v>
      </c>
      <c r="B4536" s="11" t="s">
        <v>6211</v>
      </c>
    </row>
    <row r="4537" spans="1:2">
      <c r="A4537" s="11" t="s">
        <v>7486</v>
      </c>
      <c r="B4537" s="11" t="s">
        <v>6213</v>
      </c>
    </row>
    <row r="4538" spans="1:2">
      <c r="A4538" s="11" t="s">
        <v>7487</v>
      </c>
      <c r="B4538" s="11" t="s">
        <v>6215</v>
      </c>
    </row>
    <row r="4539" spans="1:2">
      <c r="A4539" s="11" t="s">
        <v>7488</v>
      </c>
      <c r="B4539" s="11" t="s">
        <v>6217</v>
      </c>
    </row>
    <row r="4540" spans="1:2">
      <c r="A4540" s="11" t="s">
        <v>7489</v>
      </c>
      <c r="B4540" s="11" t="s">
        <v>6219</v>
      </c>
    </row>
    <row r="4541" spans="1:2">
      <c r="A4541" s="11" t="s">
        <v>7490</v>
      </c>
      <c r="B4541" s="11" t="s">
        <v>6221</v>
      </c>
    </row>
    <row r="4542" spans="1:2">
      <c r="A4542" s="11" t="s">
        <v>7491</v>
      </c>
      <c r="B4542" s="11" t="s">
        <v>6223</v>
      </c>
    </row>
    <row r="4543" spans="1:2">
      <c r="A4543" s="11" t="s">
        <v>7492</v>
      </c>
      <c r="B4543" s="11" t="s">
        <v>6225</v>
      </c>
    </row>
    <row r="4544" spans="1:2">
      <c r="A4544" s="11" t="s">
        <v>7493</v>
      </c>
      <c r="B4544" s="11" t="s">
        <v>6227</v>
      </c>
    </row>
    <row r="4545" spans="1:2">
      <c r="A4545" s="11" t="s">
        <v>7494</v>
      </c>
      <c r="B4545" s="11" t="s">
        <v>6229</v>
      </c>
    </row>
    <row r="4546" spans="1:2">
      <c r="A4546" s="11" t="s">
        <v>7495</v>
      </c>
      <c r="B4546" s="11" t="s">
        <v>6231</v>
      </c>
    </row>
    <row r="4547" spans="1:2">
      <c r="A4547" s="11" t="s">
        <v>7496</v>
      </c>
      <c r="B4547" s="11" t="s">
        <v>6233</v>
      </c>
    </row>
    <row r="4548" spans="1:2">
      <c r="A4548" s="11" t="s">
        <v>7497</v>
      </c>
      <c r="B4548" s="11" t="s">
        <v>6235</v>
      </c>
    </row>
    <row r="4549" spans="1:2">
      <c r="A4549" s="11" t="s">
        <v>7498</v>
      </c>
      <c r="B4549" s="11" t="s">
        <v>6237</v>
      </c>
    </row>
    <row r="4550" spans="1:2">
      <c r="A4550" s="11" t="s">
        <v>7499</v>
      </c>
      <c r="B4550" s="11" t="s">
        <v>6239</v>
      </c>
    </row>
    <row r="4551" spans="1:2">
      <c r="A4551" s="11" t="s">
        <v>7500</v>
      </c>
      <c r="B4551" s="11" t="s">
        <v>6241</v>
      </c>
    </row>
    <row r="4552" spans="1:2">
      <c r="A4552" s="11" t="s">
        <v>7501</v>
      </c>
      <c r="B4552" s="11" t="s">
        <v>6243</v>
      </c>
    </row>
    <row r="4553" spans="1:2">
      <c r="A4553" s="11" t="s">
        <v>2425</v>
      </c>
      <c r="B4553" s="11" t="s">
        <v>6245</v>
      </c>
    </row>
    <row r="4554" spans="1:2">
      <c r="A4554" s="11" t="s">
        <v>7502</v>
      </c>
      <c r="B4554" s="11" t="s">
        <v>6247</v>
      </c>
    </row>
    <row r="4555" spans="1:2">
      <c r="A4555" s="11" t="s">
        <v>7503</v>
      </c>
      <c r="B4555" s="11" t="s">
        <v>6249</v>
      </c>
    </row>
    <row r="4556" spans="1:2">
      <c r="A4556" s="11" t="s">
        <v>7504</v>
      </c>
      <c r="B4556" s="11" t="s">
        <v>6251</v>
      </c>
    </row>
    <row r="4557" spans="1:2">
      <c r="A4557" s="11" t="s">
        <v>7505</v>
      </c>
      <c r="B4557" s="11" t="s">
        <v>6253</v>
      </c>
    </row>
    <row r="4558" spans="1:2">
      <c r="A4558" s="11" t="s">
        <v>7506</v>
      </c>
      <c r="B4558" s="11" t="s">
        <v>6255</v>
      </c>
    </row>
    <row r="4559" spans="1:2">
      <c r="A4559" s="11" t="s">
        <v>7507</v>
      </c>
      <c r="B4559" s="11" t="s">
        <v>6257</v>
      </c>
    </row>
    <row r="4560" spans="1:2">
      <c r="A4560" s="11" t="s">
        <v>7508</v>
      </c>
      <c r="B4560" s="11" t="s">
        <v>6259</v>
      </c>
    </row>
    <row r="4561" spans="1:2">
      <c r="A4561" s="11" t="s">
        <v>7509</v>
      </c>
      <c r="B4561" s="11" t="s">
        <v>6261</v>
      </c>
    </row>
    <row r="4562" spans="1:2">
      <c r="A4562" s="11" t="s">
        <v>7510</v>
      </c>
      <c r="B4562" s="11" t="s">
        <v>6263</v>
      </c>
    </row>
    <row r="4563" spans="1:2">
      <c r="A4563" s="11" t="s">
        <v>7511</v>
      </c>
      <c r="B4563" s="11" t="s">
        <v>6265</v>
      </c>
    </row>
    <row r="4564" spans="1:2">
      <c r="A4564" s="11" t="s">
        <v>7512</v>
      </c>
      <c r="B4564" s="11" t="s">
        <v>6267</v>
      </c>
    </row>
    <row r="4565" spans="1:2">
      <c r="A4565" s="11" t="s">
        <v>7513</v>
      </c>
      <c r="B4565" s="11" t="s">
        <v>6269</v>
      </c>
    </row>
    <row r="4566" spans="1:2">
      <c r="A4566" s="11" t="s">
        <v>7514</v>
      </c>
      <c r="B4566" s="11" t="s">
        <v>6271</v>
      </c>
    </row>
    <row r="4567" spans="1:2">
      <c r="A4567" s="11" t="s">
        <v>7515</v>
      </c>
      <c r="B4567" s="11" t="s">
        <v>6273</v>
      </c>
    </row>
    <row r="4568" spans="1:2">
      <c r="A4568" s="11" t="s">
        <v>7516</v>
      </c>
      <c r="B4568" s="11" t="s">
        <v>6275</v>
      </c>
    </row>
    <row r="4569" spans="1:2">
      <c r="A4569" s="11" t="s">
        <v>7517</v>
      </c>
      <c r="B4569" s="11" t="s">
        <v>6277</v>
      </c>
    </row>
    <row r="4570" spans="1:2">
      <c r="A4570" s="11" t="s">
        <v>7518</v>
      </c>
      <c r="B4570" s="11" t="s">
        <v>6279</v>
      </c>
    </row>
    <row r="4571" spans="1:2">
      <c r="A4571" s="11" t="s">
        <v>7519</v>
      </c>
      <c r="B4571" s="11" t="s">
        <v>6281</v>
      </c>
    </row>
    <row r="4572" spans="1:2">
      <c r="A4572" s="11" t="s">
        <v>7520</v>
      </c>
      <c r="B4572" s="11" t="s">
        <v>6283</v>
      </c>
    </row>
    <row r="4573" spans="1:2">
      <c r="A4573" s="11" t="s">
        <v>7521</v>
      </c>
      <c r="B4573" s="11" t="s">
        <v>6284</v>
      </c>
    </row>
    <row r="4574" spans="1:2">
      <c r="A4574" s="11" t="s">
        <v>7522</v>
      </c>
      <c r="B4574" s="11" t="s">
        <v>6286</v>
      </c>
    </row>
    <row r="4575" spans="1:2">
      <c r="A4575" s="11" t="s">
        <v>7523</v>
      </c>
      <c r="B4575" s="11" t="s">
        <v>6288</v>
      </c>
    </row>
    <row r="4576" spans="1:2">
      <c r="A4576" s="11" t="s">
        <v>7524</v>
      </c>
      <c r="B4576" s="11" t="s">
        <v>6290</v>
      </c>
    </row>
    <row r="4577" spans="1:2">
      <c r="A4577" s="11" t="s">
        <v>7525</v>
      </c>
      <c r="B4577" s="11" t="s">
        <v>6292</v>
      </c>
    </row>
    <row r="4578" spans="1:2">
      <c r="A4578" s="11" t="s">
        <v>7526</v>
      </c>
      <c r="B4578" s="11" t="s">
        <v>6294</v>
      </c>
    </row>
    <row r="4579" spans="1:2">
      <c r="A4579" s="11" t="s">
        <v>7527</v>
      </c>
      <c r="B4579" s="11" t="s">
        <v>6296</v>
      </c>
    </row>
    <row r="4580" spans="1:2">
      <c r="A4580" s="11" t="s">
        <v>7528</v>
      </c>
      <c r="B4580" s="11" t="s">
        <v>6298</v>
      </c>
    </row>
    <row r="4581" spans="1:2">
      <c r="A4581" s="11" t="s">
        <v>7529</v>
      </c>
      <c r="B4581" s="11" t="s">
        <v>6300</v>
      </c>
    </row>
    <row r="4582" spans="1:2">
      <c r="A4582" s="11" t="s">
        <v>7530</v>
      </c>
      <c r="B4582" s="11" t="s">
        <v>6302</v>
      </c>
    </row>
    <row r="4583" spans="1:2">
      <c r="A4583" s="11" t="s">
        <v>7531</v>
      </c>
      <c r="B4583" s="11" t="s">
        <v>6304</v>
      </c>
    </row>
    <row r="4584" spans="1:2">
      <c r="A4584" s="11" t="s">
        <v>7532</v>
      </c>
      <c r="B4584" s="11" t="s">
        <v>6306</v>
      </c>
    </row>
    <row r="4585" spans="1:2">
      <c r="A4585" s="11" t="s">
        <v>7533</v>
      </c>
      <c r="B4585" s="11" t="s">
        <v>6308</v>
      </c>
    </row>
    <row r="4586" spans="1:2">
      <c r="A4586" s="11" t="s">
        <v>7534</v>
      </c>
      <c r="B4586" s="11" t="s">
        <v>6310</v>
      </c>
    </row>
    <row r="4587" spans="1:2">
      <c r="A4587" s="11" t="s">
        <v>7535</v>
      </c>
      <c r="B4587" s="11" t="s">
        <v>6312</v>
      </c>
    </row>
    <row r="4588" spans="1:2">
      <c r="A4588" s="11" t="s">
        <v>7536</v>
      </c>
      <c r="B4588" s="11" t="s">
        <v>6314</v>
      </c>
    </row>
    <row r="4589" spans="1:2">
      <c r="A4589" s="11" t="s">
        <v>7537</v>
      </c>
      <c r="B4589" s="11" t="s">
        <v>6316</v>
      </c>
    </row>
    <row r="4590" spans="1:2">
      <c r="A4590" s="11" t="s">
        <v>7538</v>
      </c>
      <c r="B4590" s="11" t="s">
        <v>6318</v>
      </c>
    </row>
    <row r="4591" spans="1:2">
      <c r="A4591" s="11" t="s">
        <v>7539</v>
      </c>
      <c r="B4591" s="11" t="s">
        <v>6320</v>
      </c>
    </row>
    <row r="4592" spans="1:2">
      <c r="A4592" s="11" t="s">
        <v>7540</v>
      </c>
      <c r="B4592" s="11" t="s">
        <v>6322</v>
      </c>
    </row>
    <row r="4593" spans="1:2">
      <c r="A4593" s="11" t="s">
        <v>7541</v>
      </c>
      <c r="B4593" s="11" t="s">
        <v>6324</v>
      </c>
    </row>
    <row r="4594" spans="1:2">
      <c r="A4594" s="11" t="s">
        <v>7542</v>
      </c>
      <c r="B4594" s="11" t="s">
        <v>6326</v>
      </c>
    </row>
    <row r="4595" spans="1:2">
      <c r="A4595" s="11" t="s">
        <v>7543</v>
      </c>
      <c r="B4595" s="11" t="s">
        <v>6328</v>
      </c>
    </row>
    <row r="4596" spans="1:2">
      <c r="A4596" s="11" t="s">
        <v>5046</v>
      </c>
      <c r="B4596" s="11" t="s">
        <v>6330</v>
      </c>
    </row>
    <row r="4597" spans="1:2">
      <c r="A4597" s="11" t="s">
        <v>7544</v>
      </c>
      <c r="B4597" s="11" t="s">
        <v>6332</v>
      </c>
    </row>
    <row r="4598" spans="1:2">
      <c r="A4598" s="11" t="s">
        <v>7545</v>
      </c>
      <c r="B4598" s="11" t="s">
        <v>6334</v>
      </c>
    </row>
    <row r="4599" spans="1:2">
      <c r="A4599" s="11" t="s">
        <v>7546</v>
      </c>
      <c r="B4599" s="11" t="s">
        <v>6336</v>
      </c>
    </row>
    <row r="4600" spans="1:2">
      <c r="A4600" s="11" t="s">
        <v>7547</v>
      </c>
      <c r="B4600" s="11" t="s">
        <v>6338</v>
      </c>
    </row>
    <row r="4601" spans="1:2">
      <c r="A4601" s="11" t="s">
        <v>7548</v>
      </c>
      <c r="B4601" s="11" t="s">
        <v>6340</v>
      </c>
    </row>
    <row r="4602" spans="1:2">
      <c r="A4602" s="11" t="s">
        <v>7549</v>
      </c>
      <c r="B4602" s="11" t="s">
        <v>6342</v>
      </c>
    </row>
    <row r="4603" spans="1:2">
      <c r="A4603" s="11" t="s">
        <v>7550</v>
      </c>
      <c r="B4603" s="11" t="s">
        <v>6344</v>
      </c>
    </row>
    <row r="4604" spans="1:2">
      <c r="A4604" s="11" t="s">
        <v>7551</v>
      </c>
      <c r="B4604" s="11" t="s">
        <v>6346</v>
      </c>
    </row>
    <row r="4605" spans="1:2">
      <c r="A4605" s="11" t="s">
        <v>7552</v>
      </c>
      <c r="B4605" s="11" t="s">
        <v>6348</v>
      </c>
    </row>
    <row r="4606" spans="1:2">
      <c r="A4606" s="11" t="s">
        <v>7553</v>
      </c>
      <c r="B4606" s="11" t="s">
        <v>6350</v>
      </c>
    </row>
    <row r="4607" spans="1:2">
      <c r="A4607" s="11" t="s">
        <v>7554</v>
      </c>
      <c r="B4607" s="11" t="s">
        <v>6352</v>
      </c>
    </row>
    <row r="4608" spans="1:2">
      <c r="A4608" s="11" t="s">
        <v>7555</v>
      </c>
      <c r="B4608" s="11" t="s">
        <v>6354</v>
      </c>
    </row>
    <row r="4609" spans="1:2">
      <c r="A4609" s="11" t="s">
        <v>7556</v>
      </c>
      <c r="B4609" s="11" t="s">
        <v>6356</v>
      </c>
    </row>
    <row r="4610" spans="1:2">
      <c r="A4610" s="11" t="s">
        <v>7557</v>
      </c>
      <c r="B4610" s="11" t="s">
        <v>6358</v>
      </c>
    </row>
    <row r="4611" spans="1:2">
      <c r="A4611" s="11" t="s">
        <v>7558</v>
      </c>
      <c r="B4611" s="11" t="s">
        <v>6360</v>
      </c>
    </row>
    <row r="4612" spans="1:2">
      <c r="A4612" s="11" t="s">
        <v>7559</v>
      </c>
      <c r="B4612" s="11" t="s">
        <v>6362</v>
      </c>
    </row>
    <row r="4613" spans="1:2">
      <c r="A4613" s="11" t="s">
        <v>7560</v>
      </c>
      <c r="B4613" s="11" t="s">
        <v>6364</v>
      </c>
    </row>
    <row r="4614" spans="1:2">
      <c r="A4614" s="11" t="s">
        <v>7561</v>
      </c>
      <c r="B4614" s="11" t="s">
        <v>6366</v>
      </c>
    </row>
    <row r="4615" spans="1:2">
      <c r="A4615" s="11" t="s">
        <v>7562</v>
      </c>
      <c r="B4615" s="11" t="s">
        <v>6368</v>
      </c>
    </row>
    <row r="4616" spans="1:2">
      <c r="A4616" s="11" t="s">
        <v>7563</v>
      </c>
      <c r="B4616" s="11" t="s">
        <v>6370</v>
      </c>
    </row>
    <row r="4617" spans="1:2">
      <c r="A4617" s="11" t="s">
        <v>7564</v>
      </c>
      <c r="B4617" s="11" t="s">
        <v>6371</v>
      </c>
    </row>
    <row r="4618" spans="1:2">
      <c r="A4618" s="11" t="s">
        <v>7565</v>
      </c>
      <c r="B4618" s="11" t="s">
        <v>6373</v>
      </c>
    </row>
    <row r="4619" spans="1:2">
      <c r="A4619" s="11" t="s">
        <v>7566</v>
      </c>
      <c r="B4619" s="11" t="s">
        <v>6375</v>
      </c>
    </row>
    <row r="4620" spans="1:2">
      <c r="A4620" s="11" t="s">
        <v>7567</v>
      </c>
      <c r="B4620" s="11" t="s">
        <v>6377</v>
      </c>
    </row>
    <row r="4621" spans="1:2">
      <c r="A4621" s="11" t="s">
        <v>7568</v>
      </c>
      <c r="B4621" s="11" t="s">
        <v>6379</v>
      </c>
    </row>
    <row r="4622" spans="1:2">
      <c r="A4622" s="11" t="s">
        <v>7569</v>
      </c>
      <c r="B4622" s="11" t="s">
        <v>6381</v>
      </c>
    </row>
    <row r="4623" spans="1:2">
      <c r="A4623" s="11" t="s">
        <v>7570</v>
      </c>
      <c r="B4623" s="11" t="s">
        <v>6383</v>
      </c>
    </row>
    <row r="4624" spans="1:2">
      <c r="A4624" s="11" t="s">
        <v>7571</v>
      </c>
      <c r="B4624" s="11" t="s">
        <v>6385</v>
      </c>
    </row>
    <row r="4625" spans="1:2">
      <c r="A4625" s="11" t="s">
        <v>7572</v>
      </c>
      <c r="B4625" s="11" t="s">
        <v>6387</v>
      </c>
    </row>
    <row r="4626" spans="1:2">
      <c r="A4626" s="11" t="s">
        <v>7573</v>
      </c>
      <c r="B4626" s="11" t="s">
        <v>6389</v>
      </c>
    </row>
    <row r="4627" spans="1:2">
      <c r="A4627" s="11" t="s">
        <v>7574</v>
      </c>
      <c r="B4627" s="11" t="s">
        <v>6391</v>
      </c>
    </row>
    <row r="4628" spans="1:2">
      <c r="A4628" s="11" t="s">
        <v>7575</v>
      </c>
      <c r="B4628" s="11" t="s">
        <v>6393</v>
      </c>
    </row>
    <row r="4629" spans="1:2">
      <c r="A4629" s="11" t="s">
        <v>7576</v>
      </c>
      <c r="B4629" s="11" t="s">
        <v>6395</v>
      </c>
    </row>
    <row r="4630" spans="1:2">
      <c r="A4630" s="11" t="s">
        <v>7577</v>
      </c>
      <c r="B4630" s="11" t="s">
        <v>6397</v>
      </c>
    </row>
    <row r="4631" spans="1:2">
      <c r="A4631" s="11" t="s">
        <v>7578</v>
      </c>
      <c r="B4631" s="11" t="s">
        <v>6399</v>
      </c>
    </row>
    <row r="4632" spans="1:2">
      <c r="A4632" s="11" t="s">
        <v>7579</v>
      </c>
      <c r="B4632" s="11" t="s">
        <v>6401</v>
      </c>
    </row>
    <row r="4633" spans="1:2">
      <c r="A4633" s="11" t="s">
        <v>7580</v>
      </c>
      <c r="B4633" s="11" t="s">
        <v>6403</v>
      </c>
    </row>
    <row r="4634" spans="1:2">
      <c r="A4634" s="11" t="s">
        <v>7581</v>
      </c>
      <c r="B4634" s="11" t="s">
        <v>6405</v>
      </c>
    </row>
    <row r="4635" spans="1:2">
      <c r="A4635" s="11" t="s">
        <v>7582</v>
      </c>
      <c r="B4635" s="11" t="s">
        <v>6407</v>
      </c>
    </row>
    <row r="4636" spans="1:2">
      <c r="A4636" s="11" t="s">
        <v>7583</v>
      </c>
      <c r="B4636" s="11" t="s">
        <v>6409</v>
      </c>
    </row>
    <row r="4637" spans="1:2">
      <c r="A4637" s="11" t="s">
        <v>7584</v>
      </c>
      <c r="B4637" s="11" t="s">
        <v>6411</v>
      </c>
    </row>
    <row r="4638" spans="1:2">
      <c r="A4638" s="11" t="s">
        <v>7585</v>
      </c>
      <c r="B4638" s="11" t="s">
        <v>6413</v>
      </c>
    </row>
    <row r="4639" spans="1:2">
      <c r="A4639" s="11" t="s">
        <v>7586</v>
      </c>
      <c r="B4639" s="11" t="s">
        <v>6415</v>
      </c>
    </row>
    <row r="4640" spans="1:2">
      <c r="A4640" s="11" t="s">
        <v>7587</v>
      </c>
      <c r="B4640" s="11" t="s">
        <v>6417</v>
      </c>
    </row>
    <row r="4641" spans="1:2">
      <c r="A4641" s="11" t="s">
        <v>7588</v>
      </c>
      <c r="B4641" s="11" t="s">
        <v>6419</v>
      </c>
    </row>
    <row r="4642" spans="1:2">
      <c r="A4642" s="11" t="s">
        <v>7589</v>
      </c>
      <c r="B4642" s="11" t="s">
        <v>6421</v>
      </c>
    </row>
    <row r="4643" spans="1:2">
      <c r="A4643" s="11" t="s">
        <v>7590</v>
      </c>
      <c r="B4643" s="11" t="s">
        <v>6423</v>
      </c>
    </row>
    <row r="4644" spans="1:2">
      <c r="A4644" s="11" t="s">
        <v>7591</v>
      </c>
      <c r="B4644" s="11" t="s">
        <v>6425</v>
      </c>
    </row>
    <row r="4645" spans="1:2">
      <c r="A4645" s="11" t="s">
        <v>7592</v>
      </c>
      <c r="B4645" s="11" t="s">
        <v>6427</v>
      </c>
    </row>
    <row r="4646" spans="1:2">
      <c r="A4646" s="11" t="s">
        <v>6429</v>
      </c>
      <c r="B4646" s="11" t="s">
        <v>6429</v>
      </c>
    </row>
    <row r="4647" spans="1:2">
      <c r="A4647" s="11" t="s">
        <v>7593</v>
      </c>
      <c r="B4647" s="11" t="s">
        <v>6431</v>
      </c>
    </row>
    <row r="4648" spans="1:2">
      <c r="A4648" s="11" t="s">
        <v>7594</v>
      </c>
      <c r="B4648" s="11" t="s">
        <v>6433</v>
      </c>
    </row>
    <row r="4649" spans="1:2">
      <c r="A4649" s="11" t="s">
        <v>7595</v>
      </c>
      <c r="B4649" s="11" t="s">
        <v>6435</v>
      </c>
    </row>
    <row r="4650" spans="1:2">
      <c r="A4650" s="11" t="s">
        <v>7596</v>
      </c>
      <c r="B4650" s="11" t="s">
        <v>6437</v>
      </c>
    </row>
    <row r="4651" spans="1:2">
      <c r="A4651" s="11" t="s">
        <v>7597</v>
      </c>
      <c r="B4651" s="11" t="s">
        <v>6439</v>
      </c>
    </row>
    <row r="4652" spans="1:2">
      <c r="A4652" s="11" t="s">
        <v>7598</v>
      </c>
      <c r="B4652" s="11" t="s">
        <v>6441</v>
      </c>
    </row>
    <row r="4653" spans="1:2">
      <c r="A4653" s="11" t="s">
        <v>7599</v>
      </c>
      <c r="B4653" s="11" t="s">
        <v>6443</v>
      </c>
    </row>
    <row r="4654" spans="1:2">
      <c r="A4654" s="11" t="s">
        <v>7600</v>
      </c>
      <c r="B4654" s="11" t="s">
        <v>6445</v>
      </c>
    </row>
    <row r="4655" spans="1:2">
      <c r="A4655" s="11" t="s">
        <v>7601</v>
      </c>
      <c r="B4655" s="11" t="s">
        <v>6447</v>
      </c>
    </row>
    <row r="4656" spans="1:2">
      <c r="A4656" s="11" t="s">
        <v>6449</v>
      </c>
      <c r="B4656" s="11" t="s">
        <v>6449</v>
      </c>
    </row>
    <row r="4657" spans="1:2">
      <c r="A4657" s="11" t="s">
        <v>7602</v>
      </c>
      <c r="B4657" s="11" t="s">
        <v>6451</v>
      </c>
    </row>
    <row r="4658" spans="1:2">
      <c r="A4658" s="11" t="s">
        <v>7603</v>
      </c>
      <c r="B4658" s="11" t="s">
        <v>6453</v>
      </c>
    </row>
    <row r="4659" spans="1:2">
      <c r="A4659" s="11" t="s">
        <v>7604</v>
      </c>
      <c r="B4659" s="11" t="s">
        <v>6455</v>
      </c>
    </row>
    <row r="4660" spans="1:2">
      <c r="A4660" s="11" t="s">
        <v>7605</v>
      </c>
      <c r="B4660" s="11" t="s">
        <v>6457</v>
      </c>
    </row>
    <row r="4661" spans="1:2">
      <c r="A4661" s="11" t="s">
        <v>7606</v>
      </c>
      <c r="B4661" s="11" t="s">
        <v>6459</v>
      </c>
    </row>
    <row r="4662" spans="1:2">
      <c r="A4662" s="11" t="s">
        <v>7607</v>
      </c>
      <c r="B4662" s="11" t="s">
        <v>6461</v>
      </c>
    </row>
    <row r="4663" spans="1:2">
      <c r="A4663" s="11" t="s">
        <v>7608</v>
      </c>
      <c r="B4663" s="11" t="s">
        <v>6463</v>
      </c>
    </row>
    <row r="4664" spans="1:2">
      <c r="A4664" s="11" t="s">
        <v>7609</v>
      </c>
      <c r="B4664" s="11" t="s">
        <v>6465</v>
      </c>
    </row>
    <row r="4665" spans="1:2">
      <c r="A4665" s="11" t="s">
        <v>7610</v>
      </c>
      <c r="B4665" s="11" t="s">
        <v>6467</v>
      </c>
    </row>
    <row r="4666" spans="1:2">
      <c r="A4666" s="11" t="s">
        <v>7611</v>
      </c>
      <c r="B4666" s="11" t="s">
        <v>6469</v>
      </c>
    </row>
    <row r="4667" spans="1:2">
      <c r="A4667" s="11" t="s">
        <v>7612</v>
      </c>
      <c r="B4667" s="11" t="s">
        <v>6471</v>
      </c>
    </row>
    <row r="4668" spans="1:2">
      <c r="A4668" s="11" t="s">
        <v>7613</v>
      </c>
      <c r="B4668" s="11" t="s">
        <v>6473</v>
      </c>
    </row>
    <row r="4669" spans="1:2">
      <c r="A4669" s="11" t="s">
        <v>7614</v>
      </c>
      <c r="B4669" s="11" t="s">
        <v>6475</v>
      </c>
    </row>
    <row r="4670" spans="1:2">
      <c r="A4670" s="11" t="s">
        <v>7615</v>
      </c>
      <c r="B4670" s="11" t="s">
        <v>6477</v>
      </c>
    </row>
    <row r="4671" spans="1:2">
      <c r="A4671" s="11" t="s">
        <v>7616</v>
      </c>
      <c r="B4671" s="11" t="s">
        <v>6479</v>
      </c>
    </row>
    <row r="4672" spans="1:2">
      <c r="A4672" s="11" t="s">
        <v>7617</v>
      </c>
      <c r="B4672" s="11" t="s">
        <v>6481</v>
      </c>
    </row>
    <row r="4673" spans="1:2">
      <c r="A4673" s="11" t="s">
        <v>7618</v>
      </c>
      <c r="B4673" s="11" t="s">
        <v>6483</v>
      </c>
    </row>
    <row r="4674" spans="1:2">
      <c r="A4674" s="11" t="s">
        <v>7619</v>
      </c>
      <c r="B4674" s="11" t="s">
        <v>6485</v>
      </c>
    </row>
    <row r="4675" spans="1:2">
      <c r="A4675" s="11" t="s">
        <v>7620</v>
      </c>
      <c r="B4675" s="11" t="s">
        <v>6487</v>
      </c>
    </row>
    <row r="4676" spans="1:2">
      <c r="A4676" s="11" t="s">
        <v>7621</v>
      </c>
      <c r="B4676" s="11" t="s">
        <v>6489</v>
      </c>
    </row>
    <row r="4677" spans="1:2">
      <c r="A4677" s="11" t="s">
        <v>7622</v>
      </c>
      <c r="B4677" s="11" t="s">
        <v>6491</v>
      </c>
    </row>
    <row r="4678" spans="1:2">
      <c r="A4678" s="11" t="s">
        <v>7623</v>
      </c>
      <c r="B4678" s="11" t="s">
        <v>6493</v>
      </c>
    </row>
    <row r="4679" spans="1:2">
      <c r="A4679" s="11" t="s">
        <v>7624</v>
      </c>
      <c r="B4679" s="11" t="s">
        <v>6495</v>
      </c>
    </row>
    <row r="4680" spans="1:2">
      <c r="A4680" s="11" t="s">
        <v>7625</v>
      </c>
      <c r="B4680" s="11" t="s">
        <v>6497</v>
      </c>
    </row>
    <row r="4681" spans="1:2">
      <c r="A4681" s="11" t="s">
        <v>7626</v>
      </c>
      <c r="B4681" s="11" t="s">
        <v>6499</v>
      </c>
    </row>
    <row r="4682" spans="1:2">
      <c r="A4682" s="11" t="s">
        <v>7627</v>
      </c>
      <c r="B4682" s="11" t="s">
        <v>6501</v>
      </c>
    </row>
    <row r="4683" spans="1:2">
      <c r="A4683" s="11" t="s">
        <v>7628</v>
      </c>
      <c r="B4683" s="11" t="s">
        <v>6503</v>
      </c>
    </row>
    <row r="4684" spans="1:2">
      <c r="A4684" s="11" t="s">
        <v>7629</v>
      </c>
      <c r="B4684" s="11" t="s">
        <v>4235</v>
      </c>
    </row>
    <row r="4685" spans="1:2">
      <c r="A4685" s="11" t="s">
        <v>7630</v>
      </c>
      <c r="B4685" s="11" t="s">
        <v>4241</v>
      </c>
    </row>
    <row r="4686" spans="1:2">
      <c r="A4686" s="11" t="s">
        <v>7631</v>
      </c>
      <c r="B4686" s="11" t="s">
        <v>4247</v>
      </c>
    </row>
    <row r="4687" spans="1:2">
      <c r="A4687" s="11" t="s">
        <v>6516</v>
      </c>
      <c r="B4687" s="11" t="s">
        <v>4253</v>
      </c>
    </row>
    <row r="4688" spans="1:2">
      <c r="A4688" s="11" t="s">
        <v>7632</v>
      </c>
      <c r="B4688" s="11" t="s">
        <v>4261</v>
      </c>
    </row>
    <row r="4689" spans="1:2">
      <c r="A4689" s="11" t="s">
        <v>7633</v>
      </c>
      <c r="B4689" s="11" t="s">
        <v>4263</v>
      </c>
    </row>
    <row r="4690" spans="1:2">
      <c r="A4690" s="11" t="s">
        <v>7634</v>
      </c>
      <c r="B4690" s="11" t="s">
        <v>4269</v>
      </c>
    </row>
    <row r="4691" spans="1:2">
      <c r="A4691" s="11" t="s">
        <v>7635</v>
      </c>
      <c r="B4691" s="11" t="s">
        <v>4273</v>
      </c>
    </row>
    <row r="4692" spans="1:2">
      <c r="A4692" s="11" t="s">
        <v>4280</v>
      </c>
      <c r="B4692" s="11" t="s">
        <v>4275</v>
      </c>
    </row>
    <row r="4693" spans="1:2">
      <c r="A4693" s="11" t="s">
        <v>7636</v>
      </c>
      <c r="B4693" s="11" t="s">
        <v>4281</v>
      </c>
    </row>
    <row r="4694" spans="1:2">
      <c r="A4694" s="11" t="s">
        <v>7637</v>
      </c>
      <c r="B4694" s="11" t="s">
        <v>4283</v>
      </c>
    </row>
    <row r="4695" spans="1:2">
      <c r="A4695" s="11" t="s">
        <v>7638</v>
      </c>
      <c r="B4695" s="11" t="s">
        <v>4289</v>
      </c>
    </row>
    <row r="4696" spans="1:2">
      <c r="A4696" s="11" t="s">
        <v>7639</v>
      </c>
      <c r="B4696" s="11" t="s">
        <v>4291</v>
      </c>
    </row>
    <row r="4697" spans="1:2">
      <c r="A4697" s="11" t="s">
        <v>7640</v>
      </c>
      <c r="B4697" s="11" t="s">
        <v>4293</v>
      </c>
    </row>
    <row r="4698" spans="1:2">
      <c r="A4698" s="11" t="s">
        <v>7641</v>
      </c>
      <c r="B4698" s="11" t="s">
        <v>4295</v>
      </c>
    </row>
    <row r="4699" spans="1:2">
      <c r="A4699" s="11" t="s">
        <v>7642</v>
      </c>
      <c r="B4699" s="11" t="s">
        <v>4297</v>
      </c>
    </row>
    <row r="4700" spans="1:2">
      <c r="A4700" s="11" t="s">
        <v>7643</v>
      </c>
      <c r="B4700" s="11" t="s">
        <v>4299</v>
      </c>
    </row>
    <row r="4701" spans="1:2">
      <c r="A4701" s="11" t="s">
        <v>7644</v>
      </c>
      <c r="B4701" s="11" t="s">
        <v>4307</v>
      </c>
    </row>
    <row r="4702" spans="1:2">
      <c r="A4702" s="11" t="s">
        <v>7645</v>
      </c>
      <c r="B4702" s="11" t="s">
        <v>4309</v>
      </c>
    </row>
    <row r="4703" spans="1:2">
      <c r="A4703" s="11" t="s">
        <v>7646</v>
      </c>
      <c r="B4703" s="11" t="s">
        <v>4315</v>
      </c>
    </row>
    <row r="4704" spans="1:2">
      <c r="A4704" s="11" t="s">
        <v>7647</v>
      </c>
      <c r="B4704" s="11" t="s">
        <v>4317</v>
      </c>
    </row>
    <row r="4705" spans="1:2">
      <c r="A4705" s="11" t="s">
        <v>7648</v>
      </c>
      <c r="B4705" s="11" t="s">
        <v>4319</v>
      </c>
    </row>
    <row r="4706" spans="1:2">
      <c r="A4706" s="11" t="s">
        <v>7649</v>
      </c>
      <c r="B4706" s="11" t="s">
        <v>4329</v>
      </c>
    </row>
    <row r="4707" spans="1:2">
      <c r="A4707" s="11" t="s">
        <v>7650</v>
      </c>
      <c r="B4707" s="11" t="s">
        <v>4331</v>
      </c>
    </row>
    <row r="4708" spans="1:2">
      <c r="A4708" s="11" t="s">
        <v>7651</v>
      </c>
      <c r="B4708" s="11" t="s">
        <v>4335</v>
      </c>
    </row>
    <row r="4709" spans="1:2">
      <c r="A4709" s="11" t="s">
        <v>7652</v>
      </c>
      <c r="B4709" s="11" t="s">
        <v>4343</v>
      </c>
    </row>
    <row r="4710" spans="1:2">
      <c r="A4710" s="11" t="s">
        <v>4347</v>
      </c>
      <c r="B4710" s="11" t="s">
        <v>4347</v>
      </c>
    </row>
    <row r="4711" spans="1:2">
      <c r="A4711" s="11" t="s">
        <v>7653</v>
      </c>
      <c r="B4711" s="11" t="s">
        <v>4363</v>
      </c>
    </row>
    <row r="4712" spans="1:2">
      <c r="A4712" s="11" t="s">
        <v>7654</v>
      </c>
      <c r="B4712" s="11" t="s">
        <v>4367</v>
      </c>
    </row>
    <row r="4713" spans="1:2">
      <c r="A4713" s="11" t="s">
        <v>7655</v>
      </c>
      <c r="B4713" s="11" t="s">
        <v>4369</v>
      </c>
    </row>
    <row r="4714" spans="1:2">
      <c r="A4714" s="11" t="s">
        <v>7656</v>
      </c>
      <c r="B4714" s="11" t="s">
        <v>4387</v>
      </c>
    </row>
    <row r="4715" spans="1:2">
      <c r="A4715" s="11" t="s">
        <v>7657</v>
      </c>
      <c r="B4715" s="11" t="s">
        <v>4393</v>
      </c>
    </row>
    <row r="4716" spans="1:2">
      <c r="A4716" s="11" t="s">
        <v>7658</v>
      </c>
      <c r="B4716" s="11" t="s">
        <v>4397</v>
      </c>
    </row>
    <row r="4717" spans="1:2">
      <c r="A4717" s="11" t="s">
        <v>7659</v>
      </c>
      <c r="B4717" s="11" t="s">
        <v>4399</v>
      </c>
    </row>
    <row r="4718" spans="1:2">
      <c r="A4718" s="11" t="s">
        <v>7660</v>
      </c>
      <c r="B4718" s="11" t="s">
        <v>4401</v>
      </c>
    </row>
    <row r="4719" spans="1:2">
      <c r="A4719" s="11" t="s">
        <v>7661</v>
      </c>
      <c r="B4719" s="11" t="s">
        <v>4405</v>
      </c>
    </row>
    <row r="4720" spans="1:2">
      <c r="A4720" s="11" t="s">
        <v>7662</v>
      </c>
      <c r="B4720" s="11" t="s">
        <v>4415</v>
      </c>
    </row>
    <row r="4721" spans="1:2">
      <c r="A4721" s="11" t="s">
        <v>7663</v>
      </c>
      <c r="B4721" s="11" t="s">
        <v>4419</v>
      </c>
    </row>
    <row r="4722" spans="1:2">
      <c r="A4722" s="11" t="s">
        <v>7664</v>
      </c>
      <c r="B4722" s="11" t="s">
        <v>4421</v>
      </c>
    </row>
    <row r="4723" spans="1:2">
      <c r="A4723" s="11" t="s">
        <v>7665</v>
      </c>
      <c r="B4723" s="11" t="s">
        <v>4423</v>
      </c>
    </row>
    <row r="4724" spans="1:2">
      <c r="A4724" s="11" t="s">
        <v>6108</v>
      </c>
      <c r="B4724" s="11" t="s">
        <v>4431</v>
      </c>
    </row>
    <row r="4725" spans="1:2">
      <c r="A4725" s="11" t="s">
        <v>7666</v>
      </c>
      <c r="B4725" s="11" t="s">
        <v>4447</v>
      </c>
    </row>
    <row r="4726" spans="1:2">
      <c r="A4726" s="11" t="s">
        <v>7667</v>
      </c>
      <c r="B4726" s="11" t="s">
        <v>4449</v>
      </c>
    </row>
    <row r="4727" spans="1:2">
      <c r="A4727" s="11" t="s">
        <v>7668</v>
      </c>
      <c r="B4727" s="11" t="s">
        <v>4453</v>
      </c>
    </row>
    <row r="4728" spans="1:2">
      <c r="A4728" s="11" t="s">
        <v>7669</v>
      </c>
      <c r="B4728" s="11" t="s">
        <v>4457</v>
      </c>
    </row>
    <row r="4729" spans="1:2">
      <c r="A4729" s="11" t="s">
        <v>7670</v>
      </c>
      <c r="B4729" s="11" t="s">
        <v>4459</v>
      </c>
    </row>
    <row r="4730" spans="1:2">
      <c r="A4730" s="11" t="s">
        <v>7671</v>
      </c>
      <c r="B4730" s="11" t="s">
        <v>4469</v>
      </c>
    </row>
    <row r="4731" spans="1:2">
      <c r="A4731" s="11" t="s">
        <v>7672</v>
      </c>
      <c r="B4731" s="11" t="s">
        <v>4471</v>
      </c>
    </row>
    <row r="4732" spans="1:2">
      <c r="A4732" s="11" t="s">
        <v>7673</v>
      </c>
      <c r="B4732" s="11" t="s">
        <v>4478</v>
      </c>
    </row>
    <row r="4733" spans="1:2">
      <c r="A4733" s="11" t="s">
        <v>7674</v>
      </c>
      <c r="B4733" s="11" t="s">
        <v>4484</v>
      </c>
    </row>
    <row r="4734" spans="1:2">
      <c r="A4734" s="11" t="s">
        <v>7675</v>
      </c>
      <c r="B4734" s="11" t="s">
        <v>4488</v>
      </c>
    </row>
    <row r="4735" spans="1:2">
      <c r="A4735" s="11" t="s">
        <v>7676</v>
      </c>
      <c r="B4735" s="11" t="s">
        <v>4490</v>
      </c>
    </row>
    <row r="4736" spans="1:2">
      <c r="A4736" s="11" t="s">
        <v>7677</v>
      </c>
      <c r="B4736" s="11" t="s">
        <v>4492</v>
      </c>
    </row>
    <row r="4737" spans="1:2">
      <c r="A4737" s="11" t="s">
        <v>7678</v>
      </c>
      <c r="B4737" s="11" t="s">
        <v>4494</v>
      </c>
    </row>
    <row r="4738" spans="1:2">
      <c r="A4738" s="11" t="s">
        <v>7679</v>
      </c>
      <c r="B4738" s="11" t="s">
        <v>4496</v>
      </c>
    </row>
    <row r="4739" spans="1:2">
      <c r="A4739" s="11" t="s">
        <v>7680</v>
      </c>
      <c r="B4739" s="11" t="s">
        <v>4500</v>
      </c>
    </row>
    <row r="4740" spans="1:2">
      <c r="A4740" s="11" t="s">
        <v>7681</v>
      </c>
      <c r="B4740" s="11" t="s">
        <v>4502</v>
      </c>
    </row>
    <row r="4741" spans="1:2">
      <c r="A4741" s="11" t="s">
        <v>7682</v>
      </c>
      <c r="B4741" s="11" t="s">
        <v>4504</v>
      </c>
    </row>
    <row r="4742" spans="1:2">
      <c r="A4742" s="11" t="s">
        <v>7683</v>
      </c>
      <c r="B4742" s="11" t="s">
        <v>4508</v>
      </c>
    </row>
    <row r="4743" spans="1:2">
      <c r="A4743" s="11" t="s">
        <v>7684</v>
      </c>
      <c r="B4743" s="11" t="s">
        <v>4512</v>
      </c>
    </row>
    <row r="4744" spans="1:2">
      <c r="A4744" s="11" t="s">
        <v>7685</v>
      </c>
      <c r="B4744" s="11" t="s">
        <v>4514</v>
      </c>
    </row>
    <row r="4745" spans="1:2">
      <c r="A4745" s="11" t="s">
        <v>7686</v>
      </c>
      <c r="B4745" s="11" t="s">
        <v>4516</v>
      </c>
    </row>
    <row r="4746" spans="1:2">
      <c r="A4746" s="11" t="s">
        <v>7687</v>
      </c>
      <c r="B4746" s="11" t="s">
        <v>4522</v>
      </c>
    </row>
    <row r="4747" spans="1:2">
      <c r="A4747" s="11" t="s">
        <v>1622</v>
      </c>
      <c r="B4747" s="11" t="s">
        <v>4524</v>
      </c>
    </row>
    <row r="4748" spans="1:2">
      <c r="A4748" s="11" t="s">
        <v>7688</v>
      </c>
      <c r="B4748" s="11" t="s">
        <v>4526</v>
      </c>
    </row>
    <row r="4749" spans="1:2">
      <c r="A4749" s="11" t="s">
        <v>7689</v>
      </c>
      <c r="B4749" s="11" t="s">
        <v>4530</v>
      </c>
    </row>
    <row r="4750" spans="1:2">
      <c r="A4750" s="11" t="s">
        <v>7690</v>
      </c>
      <c r="B4750" s="11" t="s">
        <v>4534</v>
      </c>
    </row>
    <row r="4751" spans="1:2">
      <c r="A4751" s="11" t="s">
        <v>6968</v>
      </c>
      <c r="B4751" s="11" t="s">
        <v>4540</v>
      </c>
    </row>
    <row r="4752" spans="1:2">
      <c r="A4752" s="11" t="s">
        <v>7691</v>
      </c>
      <c r="B4752" s="11" t="s">
        <v>4544</v>
      </c>
    </row>
    <row r="4753" spans="1:2">
      <c r="A4753" s="11" t="s">
        <v>7692</v>
      </c>
      <c r="B4753" s="11" t="s">
        <v>4548</v>
      </c>
    </row>
    <row r="4754" spans="1:2">
      <c r="A4754" s="11" t="s">
        <v>7693</v>
      </c>
      <c r="B4754" s="11" t="s">
        <v>4549</v>
      </c>
    </row>
    <row r="4755" spans="1:2">
      <c r="A4755" s="11" t="s">
        <v>7694</v>
      </c>
      <c r="B4755" s="11" t="s">
        <v>4561</v>
      </c>
    </row>
    <row r="4756" spans="1:2">
      <c r="A4756" s="11" t="s">
        <v>7695</v>
      </c>
      <c r="B4756" s="11" t="s">
        <v>4563</v>
      </c>
    </row>
    <row r="4757" spans="1:2">
      <c r="A4757" s="11" t="s">
        <v>7696</v>
      </c>
      <c r="B4757" s="11" t="s">
        <v>4565</v>
      </c>
    </row>
    <row r="4758" spans="1:2">
      <c r="A4758" s="11" t="s">
        <v>7697</v>
      </c>
      <c r="B4758" s="11" t="s">
        <v>4568</v>
      </c>
    </row>
    <row r="4759" spans="1:2">
      <c r="A4759" s="11" t="s">
        <v>7698</v>
      </c>
      <c r="B4759" s="11" t="s">
        <v>4572</v>
      </c>
    </row>
    <row r="4760" spans="1:2">
      <c r="A4760" s="11" t="s">
        <v>7699</v>
      </c>
      <c r="B4760" s="11" t="s">
        <v>4576</v>
      </c>
    </row>
    <row r="4761" spans="1:2">
      <c r="A4761" s="11" t="s">
        <v>1124</v>
      </c>
      <c r="B4761" s="11" t="s">
        <v>4586</v>
      </c>
    </row>
    <row r="4762" spans="1:2">
      <c r="A4762" s="11" t="s">
        <v>7700</v>
      </c>
      <c r="B4762" s="11" t="s">
        <v>4588</v>
      </c>
    </row>
    <row r="4763" spans="1:2">
      <c r="A4763" s="11" t="s">
        <v>7701</v>
      </c>
      <c r="B4763" s="11" t="s">
        <v>4594</v>
      </c>
    </row>
    <row r="4764" spans="1:2">
      <c r="A4764" s="11" t="s">
        <v>7702</v>
      </c>
      <c r="B4764" s="11" t="s">
        <v>4598</v>
      </c>
    </row>
    <row r="4765" spans="1:2">
      <c r="A4765" s="11" t="s">
        <v>7703</v>
      </c>
      <c r="B4765" s="11" t="s">
        <v>4606</v>
      </c>
    </row>
    <row r="4766" spans="1:2">
      <c r="A4766" s="11" t="s">
        <v>4334</v>
      </c>
      <c r="B4766" s="11" t="s">
        <v>4610</v>
      </c>
    </row>
    <row r="4767" spans="1:2">
      <c r="A4767" s="11" t="s">
        <v>7704</v>
      </c>
      <c r="B4767" s="11" t="s">
        <v>4614</v>
      </c>
    </row>
    <row r="4768" spans="1:2">
      <c r="A4768" s="11" t="s">
        <v>7705</v>
      </c>
      <c r="B4768" s="11" t="s">
        <v>4620</v>
      </c>
    </row>
    <row r="4769" spans="1:2">
      <c r="A4769" s="11" t="s">
        <v>7706</v>
      </c>
      <c r="B4769" s="11" t="s">
        <v>4634</v>
      </c>
    </row>
    <row r="4770" spans="1:2">
      <c r="A4770" s="11" t="s">
        <v>7707</v>
      </c>
      <c r="B4770" s="11" t="s">
        <v>4640</v>
      </c>
    </row>
    <row r="4771" spans="1:2">
      <c r="A4771" s="11" t="s">
        <v>7708</v>
      </c>
      <c r="B4771" s="11" t="s">
        <v>4642</v>
      </c>
    </row>
    <row r="4772" spans="1:2">
      <c r="A4772" s="11" t="s">
        <v>7709</v>
      </c>
      <c r="B4772" s="11" t="s">
        <v>4648</v>
      </c>
    </row>
    <row r="4773" spans="1:2">
      <c r="A4773" s="11" t="s">
        <v>6721</v>
      </c>
      <c r="B4773" s="11" t="s">
        <v>4662</v>
      </c>
    </row>
    <row r="4774" spans="1:2">
      <c r="A4774" s="11" t="s">
        <v>7710</v>
      </c>
      <c r="B4774" s="11" t="s">
        <v>4670</v>
      </c>
    </row>
    <row r="4775" spans="1:2">
      <c r="A4775" s="11" t="s">
        <v>7711</v>
      </c>
      <c r="B4775" s="11" t="s">
        <v>4680</v>
      </c>
    </row>
    <row r="4776" spans="1:2">
      <c r="A4776" s="11" t="s">
        <v>7712</v>
      </c>
      <c r="B4776" s="11" t="s">
        <v>4682</v>
      </c>
    </row>
    <row r="4777" spans="1:2">
      <c r="A4777" s="11" t="s">
        <v>7713</v>
      </c>
      <c r="B4777" s="11" t="s">
        <v>4684</v>
      </c>
    </row>
    <row r="4778" spans="1:2">
      <c r="A4778" s="11" t="s">
        <v>7714</v>
      </c>
      <c r="B4778" s="11" t="s">
        <v>4686</v>
      </c>
    </row>
    <row r="4779" spans="1:2">
      <c r="A4779" s="11" t="s">
        <v>7715</v>
      </c>
      <c r="B4779" s="11" t="s">
        <v>4688</v>
      </c>
    </row>
    <row r="4780" spans="1:2">
      <c r="A4780" s="11" t="s">
        <v>7716</v>
      </c>
      <c r="B4780" s="11" t="s">
        <v>4690</v>
      </c>
    </row>
    <row r="4781" spans="1:2">
      <c r="A4781" s="11" t="s">
        <v>4738</v>
      </c>
      <c r="B4781" s="11" t="s">
        <v>4692</v>
      </c>
    </row>
    <row r="4782" spans="1:2">
      <c r="A4782" s="11" t="s">
        <v>7717</v>
      </c>
      <c r="B4782" s="11" t="s">
        <v>4696</v>
      </c>
    </row>
    <row r="4783" spans="1:2">
      <c r="A4783" s="11" t="s">
        <v>7718</v>
      </c>
      <c r="B4783" s="11" t="s">
        <v>4697</v>
      </c>
    </row>
    <row r="4784" spans="1:2">
      <c r="A4784" s="11" t="s">
        <v>7719</v>
      </c>
      <c r="B4784" s="11" t="s">
        <v>4709</v>
      </c>
    </row>
    <row r="4785" spans="1:2">
      <c r="A4785" s="11" t="s">
        <v>7720</v>
      </c>
      <c r="B4785" s="11" t="s">
        <v>4711</v>
      </c>
    </row>
    <row r="4786" spans="1:2">
      <c r="A4786" s="11" t="s">
        <v>6747</v>
      </c>
      <c r="B4786" s="11" t="s">
        <v>4713</v>
      </c>
    </row>
    <row r="4787" spans="1:2">
      <c r="A4787" s="11" t="s">
        <v>7721</v>
      </c>
      <c r="B4787" s="11" t="s">
        <v>4727</v>
      </c>
    </row>
    <row r="4788" spans="1:2">
      <c r="A4788" s="11" t="s">
        <v>7722</v>
      </c>
      <c r="B4788" s="11" t="s">
        <v>4733</v>
      </c>
    </row>
    <row r="4789" spans="1:2">
      <c r="A4789" s="11" t="s">
        <v>7723</v>
      </c>
      <c r="B4789" s="11" t="s">
        <v>4735</v>
      </c>
    </row>
    <row r="4790" spans="1:2">
      <c r="A4790" s="11" t="s">
        <v>7724</v>
      </c>
      <c r="B4790" s="11" t="s">
        <v>4739</v>
      </c>
    </row>
    <row r="4791" spans="1:2">
      <c r="A4791" s="11" t="s">
        <v>7725</v>
      </c>
      <c r="B4791" s="11" t="s">
        <v>4744</v>
      </c>
    </row>
    <row r="4792" spans="1:2">
      <c r="A4792" s="11" t="s">
        <v>7726</v>
      </c>
      <c r="B4792" s="11" t="s">
        <v>4747</v>
      </c>
    </row>
    <row r="4793" spans="1:2">
      <c r="A4793" s="11" t="s">
        <v>7727</v>
      </c>
      <c r="B4793" s="11" t="s">
        <v>4753</v>
      </c>
    </row>
    <row r="4794" spans="1:2">
      <c r="A4794" s="11" t="s">
        <v>7728</v>
      </c>
      <c r="B4794" s="11" t="s">
        <v>4761</v>
      </c>
    </row>
    <row r="4795" spans="1:2">
      <c r="A4795" s="11" t="s">
        <v>7667</v>
      </c>
      <c r="B4795" s="11" t="s">
        <v>4765</v>
      </c>
    </row>
    <row r="4796" spans="1:2">
      <c r="A4796" s="11" t="s">
        <v>7729</v>
      </c>
      <c r="B4796" s="11" t="s">
        <v>4769</v>
      </c>
    </row>
    <row r="4797" spans="1:2">
      <c r="A4797" s="11" t="s">
        <v>7730</v>
      </c>
      <c r="B4797" s="11" t="s">
        <v>4771</v>
      </c>
    </row>
    <row r="4798" spans="1:2">
      <c r="A4798" s="11" t="s">
        <v>7731</v>
      </c>
      <c r="B4798" s="11" t="s">
        <v>4799</v>
      </c>
    </row>
    <row r="4799" spans="1:2">
      <c r="A4799" s="11" t="s">
        <v>7732</v>
      </c>
      <c r="B4799" s="11" t="s">
        <v>4801</v>
      </c>
    </row>
    <row r="4800" spans="1:2">
      <c r="A4800" s="11" t="s">
        <v>7733</v>
      </c>
      <c r="B4800" s="11" t="s">
        <v>4807</v>
      </c>
    </row>
    <row r="4801" spans="1:2">
      <c r="A4801" s="11" t="s">
        <v>7734</v>
      </c>
      <c r="B4801" s="11" t="s">
        <v>4823</v>
      </c>
    </row>
    <row r="4802" spans="1:2">
      <c r="A4802" s="11" t="s">
        <v>7735</v>
      </c>
      <c r="B4802" s="11" t="s">
        <v>4825</v>
      </c>
    </row>
    <row r="4803" spans="1:2">
      <c r="A4803" s="11" t="s">
        <v>7736</v>
      </c>
      <c r="B4803" s="11" t="s">
        <v>4827</v>
      </c>
    </row>
    <row r="4804" spans="1:2">
      <c r="A4804" s="11" t="s">
        <v>7737</v>
      </c>
      <c r="B4804" s="11" t="s">
        <v>4829</v>
      </c>
    </row>
    <row r="4805" spans="1:2">
      <c r="A4805" s="11" t="s">
        <v>7738</v>
      </c>
      <c r="B4805" s="11" t="s">
        <v>4831</v>
      </c>
    </row>
    <row r="4806" spans="1:2">
      <c r="A4806" s="11" t="s">
        <v>7739</v>
      </c>
      <c r="B4806" s="11" t="s">
        <v>4833</v>
      </c>
    </row>
    <row r="4807" spans="1:2">
      <c r="A4807" s="11" t="s">
        <v>7740</v>
      </c>
      <c r="B4807" s="11" t="s">
        <v>4839</v>
      </c>
    </row>
    <row r="4808" spans="1:2">
      <c r="A4808" s="11" t="s">
        <v>7741</v>
      </c>
      <c r="B4808" s="11" t="s">
        <v>4840</v>
      </c>
    </row>
    <row r="4809" spans="1:2">
      <c r="A4809" s="11" t="s">
        <v>7742</v>
      </c>
      <c r="B4809" s="11" t="s">
        <v>4842</v>
      </c>
    </row>
    <row r="4810" spans="1:2">
      <c r="A4810" s="11" t="s">
        <v>7743</v>
      </c>
      <c r="B4810" s="11" t="s">
        <v>4846</v>
      </c>
    </row>
    <row r="4811" spans="1:2">
      <c r="A4811" s="11" t="s">
        <v>7744</v>
      </c>
      <c r="B4811" s="11" t="s">
        <v>4848</v>
      </c>
    </row>
    <row r="4812" spans="1:2">
      <c r="A4812" s="11" t="s">
        <v>7745</v>
      </c>
      <c r="B4812" s="11" t="s">
        <v>4852</v>
      </c>
    </row>
    <row r="4813" spans="1:2">
      <c r="A4813" s="11" t="s">
        <v>7746</v>
      </c>
      <c r="B4813" s="11" t="s">
        <v>4854</v>
      </c>
    </row>
    <row r="4814" spans="1:2">
      <c r="A4814" s="11" t="s">
        <v>7747</v>
      </c>
      <c r="B4814" s="11" t="s">
        <v>4856</v>
      </c>
    </row>
    <row r="4815" spans="1:2">
      <c r="A4815" s="11" t="s">
        <v>7748</v>
      </c>
      <c r="B4815" s="11" t="s">
        <v>4862</v>
      </c>
    </row>
    <row r="4816" spans="1:2">
      <c r="A4816" s="11" t="s">
        <v>7749</v>
      </c>
      <c r="B4816" s="11" t="s">
        <v>4875</v>
      </c>
    </row>
    <row r="4817" spans="1:2">
      <c r="A4817" s="11" t="s">
        <v>7750</v>
      </c>
      <c r="B4817" s="11" t="s">
        <v>4879</v>
      </c>
    </row>
    <row r="4818" spans="1:2">
      <c r="A4818" s="11" t="s">
        <v>7751</v>
      </c>
      <c r="B4818" s="11" t="s">
        <v>4887</v>
      </c>
    </row>
    <row r="4819" spans="1:2">
      <c r="A4819" s="11" t="s">
        <v>7752</v>
      </c>
      <c r="B4819" s="11" t="s">
        <v>4893</v>
      </c>
    </row>
    <row r="4820" spans="1:2">
      <c r="A4820" s="11" t="s">
        <v>7753</v>
      </c>
      <c r="B4820" s="11" t="s">
        <v>4895</v>
      </c>
    </row>
    <row r="4821" spans="1:2">
      <c r="A4821" s="11" t="s">
        <v>7754</v>
      </c>
      <c r="B4821" s="11" t="s">
        <v>4901</v>
      </c>
    </row>
    <row r="4822" spans="1:2">
      <c r="A4822" s="11" t="s">
        <v>7755</v>
      </c>
      <c r="B4822" s="11" t="s">
        <v>4915</v>
      </c>
    </row>
    <row r="4823" spans="1:2">
      <c r="A4823" s="11" t="s">
        <v>7756</v>
      </c>
      <c r="B4823" s="11" t="s">
        <v>4918</v>
      </c>
    </row>
    <row r="4824" spans="1:2">
      <c r="A4824" s="11" t="s">
        <v>7757</v>
      </c>
      <c r="B4824" s="11" t="s">
        <v>4928</v>
      </c>
    </row>
    <row r="4825" spans="1:2">
      <c r="A4825" s="11" t="s">
        <v>7758</v>
      </c>
      <c r="B4825" s="11" t="s">
        <v>4930</v>
      </c>
    </row>
    <row r="4826" spans="1:2">
      <c r="A4826" s="11" t="s">
        <v>7759</v>
      </c>
      <c r="B4826" s="11" t="s">
        <v>4934</v>
      </c>
    </row>
    <row r="4827" spans="1:2">
      <c r="A4827" s="11" t="s">
        <v>7760</v>
      </c>
      <c r="B4827" s="11" t="s">
        <v>4944</v>
      </c>
    </row>
    <row r="4828" spans="1:2">
      <c r="A4828" s="11" t="s">
        <v>7761</v>
      </c>
      <c r="B4828" s="11" t="s">
        <v>4950</v>
      </c>
    </row>
    <row r="4829" spans="1:2">
      <c r="A4829" s="11" t="s">
        <v>7762</v>
      </c>
      <c r="B4829" s="11" t="s">
        <v>4953</v>
      </c>
    </row>
    <row r="4830" spans="1:2">
      <c r="A4830" s="11" t="s">
        <v>7763</v>
      </c>
      <c r="B4830" s="11" t="s">
        <v>4962</v>
      </c>
    </row>
    <row r="4831" spans="1:2">
      <c r="A4831" s="11" t="s">
        <v>7764</v>
      </c>
      <c r="B4831" s="11" t="s">
        <v>4968</v>
      </c>
    </row>
    <row r="4832" spans="1:2">
      <c r="A4832" s="11" t="s">
        <v>7765</v>
      </c>
      <c r="B4832" s="11" t="s">
        <v>4972</v>
      </c>
    </row>
    <row r="4833" spans="1:2">
      <c r="A4833" s="11" t="s">
        <v>4982</v>
      </c>
      <c r="B4833" s="11" t="s">
        <v>4982</v>
      </c>
    </row>
    <row r="4834" spans="1:2">
      <c r="A4834" s="11" t="s">
        <v>7766</v>
      </c>
      <c r="B4834" s="11" t="s">
        <v>4988</v>
      </c>
    </row>
    <row r="4835" spans="1:2">
      <c r="A4835" s="11" t="s">
        <v>7767</v>
      </c>
      <c r="B4835" s="11" t="s">
        <v>4999</v>
      </c>
    </row>
    <row r="4836" spans="1:2">
      <c r="A4836" s="11" t="s">
        <v>7768</v>
      </c>
      <c r="B4836" s="11" t="s">
        <v>5003</v>
      </c>
    </row>
    <row r="4837" spans="1:2">
      <c r="A4837" s="11" t="s">
        <v>7769</v>
      </c>
      <c r="B4837" s="11" t="s">
        <v>5013</v>
      </c>
    </row>
    <row r="4838" spans="1:2">
      <c r="A4838" s="11" t="s">
        <v>7770</v>
      </c>
      <c r="B4838" s="11" t="s">
        <v>5017</v>
      </c>
    </row>
    <row r="4839" spans="1:2">
      <c r="A4839" s="11" t="s">
        <v>7771</v>
      </c>
      <c r="B4839" s="11" t="s">
        <v>5027</v>
      </c>
    </row>
    <row r="4840" spans="1:2">
      <c r="A4840" s="11" t="s">
        <v>7772</v>
      </c>
      <c r="B4840" s="11" t="s">
        <v>5029</v>
      </c>
    </row>
    <row r="4841" spans="1:2">
      <c r="A4841" s="11" t="s">
        <v>7773</v>
      </c>
      <c r="B4841" s="11" t="s">
        <v>5035</v>
      </c>
    </row>
    <row r="4842" spans="1:2">
      <c r="A4842" s="11" t="s">
        <v>7774</v>
      </c>
      <c r="B4842" s="11" t="s">
        <v>5039</v>
      </c>
    </row>
    <row r="4843" spans="1:2">
      <c r="A4843" s="11" t="s">
        <v>7775</v>
      </c>
      <c r="B4843" s="11" t="s">
        <v>5041</v>
      </c>
    </row>
    <row r="4844" spans="1:2">
      <c r="A4844" s="11" t="s">
        <v>7776</v>
      </c>
      <c r="B4844" s="11" t="s">
        <v>5051</v>
      </c>
    </row>
    <row r="4845" spans="1:2">
      <c r="A4845" s="11" t="s">
        <v>7777</v>
      </c>
      <c r="B4845" s="11" t="s">
        <v>5057</v>
      </c>
    </row>
    <row r="4846" spans="1:2">
      <c r="A4846" s="11" t="s">
        <v>7778</v>
      </c>
      <c r="B4846" s="11" t="s">
        <v>5059</v>
      </c>
    </row>
    <row r="4847" spans="1:2">
      <c r="A4847" s="11" t="s">
        <v>7779</v>
      </c>
      <c r="B4847" s="11" t="s">
        <v>5063</v>
      </c>
    </row>
    <row r="4848" spans="1:2">
      <c r="A4848" s="11" t="s">
        <v>7780</v>
      </c>
      <c r="B4848" s="11" t="s">
        <v>5065</v>
      </c>
    </row>
    <row r="4849" spans="1:2">
      <c r="A4849" s="11" t="s">
        <v>7781</v>
      </c>
      <c r="B4849" s="11" t="s">
        <v>5075</v>
      </c>
    </row>
    <row r="4850" spans="1:2">
      <c r="A4850" s="11" t="s">
        <v>7782</v>
      </c>
      <c r="B4850" s="11" t="s">
        <v>5081</v>
      </c>
    </row>
    <row r="4851" spans="1:2">
      <c r="A4851" s="11" t="s">
        <v>7783</v>
      </c>
      <c r="B4851" s="11" t="s">
        <v>5087</v>
      </c>
    </row>
    <row r="4852" spans="1:2">
      <c r="A4852" s="11" t="s">
        <v>7784</v>
      </c>
      <c r="B4852" s="11" t="s">
        <v>5093</v>
      </c>
    </row>
    <row r="4853" spans="1:2">
      <c r="A4853" s="11" t="s">
        <v>7785</v>
      </c>
      <c r="B4853" s="11" t="s">
        <v>5099</v>
      </c>
    </row>
    <row r="4854" spans="1:2">
      <c r="A4854" s="11" t="s">
        <v>7786</v>
      </c>
      <c r="B4854" s="11" t="s">
        <v>5101</v>
      </c>
    </row>
    <row r="4855" spans="1:2">
      <c r="A4855" s="11" t="s">
        <v>5103</v>
      </c>
      <c r="B4855" s="11" t="s">
        <v>5103</v>
      </c>
    </row>
    <row r="4856" spans="1:2">
      <c r="A4856" s="11" t="s">
        <v>7787</v>
      </c>
      <c r="B4856" s="11" t="s">
        <v>5105</v>
      </c>
    </row>
    <row r="4857" spans="1:2">
      <c r="A4857" s="11" t="s">
        <v>7788</v>
      </c>
      <c r="B4857" s="11" t="s">
        <v>5109</v>
      </c>
    </row>
    <row r="4858" spans="1:2">
      <c r="A4858" s="11" t="s">
        <v>7789</v>
      </c>
      <c r="B4858" s="11" t="s">
        <v>5113</v>
      </c>
    </row>
    <row r="4859" spans="1:2">
      <c r="A4859" s="11" t="s">
        <v>7790</v>
      </c>
      <c r="B4859" s="11" t="s">
        <v>5115</v>
      </c>
    </row>
    <row r="4860" spans="1:2">
      <c r="A4860" s="11" t="s">
        <v>7791</v>
      </c>
      <c r="B4860" s="11" t="s">
        <v>5117</v>
      </c>
    </row>
    <row r="4861" spans="1:2">
      <c r="A4861" s="11" t="s">
        <v>7792</v>
      </c>
      <c r="B4861" s="11" t="s">
        <v>5121</v>
      </c>
    </row>
    <row r="4862" spans="1:2">
      <c r="A4862" s="11" t="s">
        <v>7793</v>
      </c>
      <c r="B4862" s="11" t="s">
        <v>5123</v>
      </c>
    </row>
    <row r="4863" spans="1:2">
      <c r="A4863" s="11" t="s">
        <v>7794</v>
      </c>
      <c r="B4863" s="11" t="s">
        <v>5127</v>
      </c>
    </row>
    <row r="4864" spans="1:2">
      <c r="A4864" s="11" t="s">
        <v>7795</v>
      </c>
      <c r="B4864" s="11" t="s">
        <v>5131</v>
      </c>
    </row>
    <row r="4865" spans="1:2">
      <c r="A4865" s="11" t="s">
        <v>3312</v>
      </c>
      <c r="B4865" s="11" t="s">
        <v>5133</v>
      </c>
    </row>
    <row r="4866" spans="1:2">
      <c r="A4866" s="11" t="s">
        <v>7796</v>
      </c>
      <c r="B4866" s="11" t="s">
        <v>5145</v>
      </c>
    </row>
    <row r="4867" spans="1:2">
      <c r="A4867" s="11" t="s">
        <v>7797</v>
      </c>
      <c r="B4867" s="11" t="s">
        <v>5147</v>
      </c>
    </row>
    <row r="4868" spans="1:2">
      <c r="A4868" s="11" t="s">
        <v>7798</v>
      </c>
      <c r="B4868" s="11" t="s">
        <v>5149</v>
      </c>
    </row>
    <row r="4869" spans="1:2">
      <c r="A4869" s="11" t="s">
        <v>7799</v>
      </c>
      <c r="B4869" s="11" t="s">
        <v>5151</v>
      </c>
    </row>
    <row r="4870" spans="1:2">
      <c r="A4870" s="11" t="s">
        <v>7800</v>
      </c>
      <c r="B4870" s="11" t="s">
        <v>5153</v>
      </c>
    </row>
    <row r="4871" spans="1:2">
      <c r="A4871" s="11" t="s">
        <v>7801</v>
      </c>
      <c r="B4871" s="11" t="s">
        <v>5155</v>
      </c>
    </row>
    <row r="4872" spans="1:2">
      <c r="A4872" s="11" t="s">
        <v>7802</v>
      </c>
      <c r="B4872" s="11" t="s">
        <v>5163</v>
      </c>
    </row>
    <row r="4873" spans="1:2">
      <c r="A4873" s="11" t="s">
        <v>7803</v>
      </c>
      <c r="B4873" s="11" t="s">
        <v>5165</v>
      </c>
    </row>
    <row r="4874" spans="1:2">
      <c r="A4874" s="11" t="s">
        <v>7804</v>
      </c>
      <c r="B4874" s="11" t="s">
        <v>5167</v>
      </c>
    </row>
    <row r="4875" spans="1:2">
      <c r="A4875" s="11" t="s">
        <v>7805</v>
      </c>
      <c r="B4875" s="11" t="s">
        <v>5171</v>
      </c>
    </row>
    <row r="4876" spans="1:2">
      <c r="A4876" s="11" t="s">
        <v>7806</v>
      </c>
      <c r="B4876" s="11" t="s">
        <v>5173</v>
      </c>
    </row>
    <row r="4877" spans="1:2">
      <c r="A4877" s="11" t="s">
        <v>7807</v>
      </c>
      <c r="B4877" s="11" t="s">
        <v>5177</v>
      </c>
    </row>
    <row r="4878" spans="1:2">
      <c r="A4878" s="11" t="s">
        <v>7808</v>
      </c>
      <c r="B4878" s="11" t="s">
        <v>5179</v>
      </c>
    </row>
    <row r="4879" spans="1:2">
      <c r="A4879" s="11" t="s">
        <v>3459</v>
      </c>
      <c r="B4879" s="11" t="s">
        <v>5183</v>
      </c>
    </row>
    <row r="4880" spans="1:2">
      <c r="A4880" s="11" t="s">
        <v>7809</v>
      </c>
      <c r="B4880" s="11" t="s">
        <v>5193</v>
      </c>
    </row>
    <row r="4881" spans="1:2">
      <c r="A4881" s="11" t="s">
        <v>7810</v>
      </c>
      <c r="B4881" s="11" t="s">
        <v>5195</v>
      </c>
    </row>
    <row r="4882" spans="1:2">
      <c r="A4882" s="11" t="s">
        <v>7811</v>
      </c>
      <c r="B4882" s="11" t="s">
        <v>5197</v>
      </c>
    </row>
    <row r="4883" spans="1:2">
      <c r="A4883" s="11" t="s">
        <v>7812</v>
      </c>
      <c r="B4883" s="11" t="s">
        <v>5199</v>
      </c>
    </row>
    <row r="4884" spans="1:2">
      <c r="A4884" s="11" t="s">
        <v>7813</v>
      </c>
      <c r="B4884" s="11" t="s">
        <v>5203</v>
      </c>
    </row>
    <row r="4885" spans="1:2">
      <c r="A4885" s="11" t="s">
        <v>7814</v>
      </c>
      <c r="B4885" s="11" t="s">
        <v>5205</v>
      </c>
    </row>
    <row r="4886" spans="1:2">
      <c r="A4886" s="11" t="s">
        <v>7815</v>
      </c>
      <c r="B4886" s="11" t="s">
        <v>5207</v>
      </c>
    </row>
    <row r="4887" spans="1:2">
      <c r="A4887" s="11" t="s">
        <v>7816</v>
      </c>
      <c r="B4887" s="11" t="s">
        <v>5211</v>
      </c>
    </row>
    <row r="4888" spans="1:2">
      <c r="A4888" s="11" t="s">
        <v>7817</v>
      </c>
      <c r="B4888" s="11" t="s">
        <v>5215</v>
      </c>
    </row>
    <row r="4889" spans="1:2">
      <c r="A4889" s="11" t="s">
        <v>7818</v>
      </c>
      <c r="B4889" s="11" t="s">
        <v>5225</v>
      </c>
    </row>
    <row r="4890" spans="1:2">
      <c r="A4890" s="11" t="s">
        <v>7819</v>
      </c>
      <c r="B4890" s="11" t="s">
        <v>5229</v>
      </c>
    </row>
    <row r="4891" spans="1:2">
      <c r="A4891" s="11" t="s">
        <v>7820</v>
      </c>
      <c r="B4891" s="11" t="s">
        <v>5233</v>
      </c>
    </row>
    <row r="4892" spans="1:2">
      <c r="A4892" s="11" t="s">
        <v>7821</v>
      </c>
      <c r="B4892" s="11" t="s">
        <v>5237</v>
      </c>
    </row>
    <row r="4893" spans="1:2">
      <c r="A4893" s="11" t="s">
        <v>7017</v>
      </c>
      <c r="B4893" s="11" t="s">
        <v>5243</v>
      </c>
    </row>
    <row r="4894" spans="1:2">
      <c r="A4894" s="11" t="s">
        <v>7822</v>
      </c>
      <c r="B4894" s="11" t="s">
        <v>5245</v>
      </c>
    </row>
    <row r="4895" spans="1:2">
      <c r="A4895" s="11" t="s">
        <v>7823</v>
      </c>
      <c r="B4895" s="11" t="s">
        <v>5247</v>
      </c>
    </row>
    <row r="4896" spans="1:2">
      <c r="A4896" s="11" t="s">
        <v>7824</v>
      </c>
      <c r="B4896" s="11" t="s">
        <v>5251</v>
      </c>
    </row>
    <row r="4897" spans="1:2">
      <c r="A4897" s="11" t="s">
        <v>7825</v>
      </c>
      <c r="B4897" s="11" t="s">
        <v>5253</v>
      </c>
    </row>
    <row r="4898" spans="1:2">
      <c r="A4898" s="11" t="s">
        <v>7826</v>
      </c>
      <c r="B4898" s="11" t="s">
        <v>5255</v>
      </c>
    </row>
    <row r="4899" spans="1:2">
      <c r="A4899" s="11" t="s">
        <v>7827</v>
      </c>
      <c r="B4899" s="11" t="s">
        <v>5257</v>
      </c>
    </row>
    <row r="4900" spans="1:2">
      <c r="A4900" s="11" t="s">
        <v>7828</v>
      </c>
      <c r="B4900" s="11" t="s">
        <v>5259</v>
      </c>
    </row>
    <row r="4901" spans="1:2">
      <c r="A4901" s="11" t="s">
        <v>7829</v>
      </c>
      <c r="B4901" s="11" t="s">
        <v>5271</v>
      </c>
    </row>
    <row r="4902" spans="1:2">
      <c r="A4902" s="11" t="s">
        <v>7830</v>
      </c>
      <c r="B4902" s="11" t="s">
        <v>5275</v>
      </c>
    </row>
    <row r="4903" spans="1:2">
      <c r="A4903" s="11" t="s">
        <v>7831</v>
      </c>
      <c r="B4903" s="11" t="s">
        <v>5277</v>
      </c>
    </row>
    <row r="4904" spans="1:2">
      <c r="A4904" s="11" t="s">
        <v>7832</v>
      </c>
      <c r="B4904" s="11" t="s">
        <v>5281</v>
      </c>
    </row>
    <row r="4905" spans="1:2">
      <c r="A4905" s="11" t="s">
        <v>7833</v>
      </c>
      <c r="B4905" s="11" t="s">
        <v>5283</v>
      </c>
    </row>
    <row r="4906" spans="1:2">
      <c r="A4906" s="11" t="s">
        <v>7834</v>
      </c>
      <c r="B4906" s="11" t="s">
        <v>5289</v>
      </c>
    </row>
    <row r="4907" spans="1:2">
      <c r="A4907" s="11" t="s">
        <v>7835</v>
      </c>
      <c r="B4907" s="11" t="s">
        <v>5299</v>
      </c>
    </row>
    <row r="4908" spans="1:2">
      <c r="A4908" s="11" t="s">
        <v>7836</v>
      </c>
      <c r="B4908" s="11" t="s">
        <v>5301</v>
      </c>
    </row>
    <row r="4909" spans="1:2">
      <c r="A4909" s="11" t="s">
        <v>7837</v>
      </c>
      <c r="B4909" s="11" t="s">
        <v>5313</v>
      </c>
    </row>
    <row r="4910" spans="1:2">
      <c r="A4910" s="11" t="s">
        <v>7838</v>
      </c>
      <c r="B4910" s="11" t="s">
        <v>5319</v>
      </c>
    </row>
    <row r="4911" spans="1:2">
      <c r="A4911" s="11" t="s">
        <v>7839</v>
      </c>
      <c r="B4911" s="11" t="s">
        <v>5321</v>
      </c>
    </row>
    <row r="4912" spans="1:2">
      <c r="A4912" s="11" t="s">
        <v>7840</v>
      </c>
      <c r="B4912" s="11" t="s">
        <v>5329</v>
      </c>
    </row>
    <row r="4913" spans="1:2">
      <c r="A4913" s="11" t="s">
        <v>7841</v>
      </c>
      <c r="B4913" s="11" t="s">
        <v>5341</v>
      </c>
    </row>
    <row r="4914" spans="1:2">
      <c r="A4914" s="11" t="s">
        <v>5351</v>
      </c>
      <c r="B4914" s="11" t="s">
        <v>5351</v>
      </c>
    </row>
    <row r="4915" spans="1:2">
      <c r="A4915" s="11" t="s">
        <v>7842</v>
      </c>
      <c r="B4915" s="11" t="s">
        <v>5361</v>
      </c>
    </row>
    <row r="4916" spans="1:2">
      <c r="A4916" s="11" t="s">
        <v>7843</v>
      </c>
      <c r="B4916" s="11" t="s">
        <v>5363</v>
      </c>
    </row>
    <row r="4917" spans="1:2">
      <c r="A4917" s="11" t="s">
        <v>1850</v>
      </c>
      <c r="B4917" s="11" t="s">
        <v>5369</v>
      </c>
    </row>
    <row r="4918" spans="1:2">
      <c r="A4918" s="11" t="s">
        <v>7844</v>
      </c>
      <c r="B4918" s="11" t="s">
        <v>5377</v>
      </c>
    </row>
    <row r="4919" spans="1:2">
      <c r="A4919" s="11" t="s">
        <v>7845</v>
      </c>
      <c r="B4919" s="11" t="s">
        <v>5379</v>
      </c>
    </row>
    <row r="4920" spans="1:2">
      <c r="A4920" s="11" t="s">
        <v>7846</v>
      </c>
      <c r="B4920" s="11" t="s">
        <v>5381</v>
      </c>
    </row>
    <row r="4921" spans="1:2">
      <c r="A4921" s="11" t="s">
        <v>7847</v>
      </c>
      <c r="B4921" s="11" t="s">
        <v>5385</v>
      </c>
    </row>
    <row r="4922" spans="1:2">
      <c r="A4922" s="11" t="s">
        <v>7848</v>
      </c>
      <c r="B4922" s="11" t="s">
        <v>5387</v>
      </c>
    </row>
    <row r="4923" spans="1:2">
      <c r="A4923" s="11" t="s">
        <v>7849</v>
      </c>
      <c r="B4923" s="11" t="s">
        <v>5391</v>
      </c>
    </row>
    <row r="4924" spans="1:2">
      <c r="A4924" s="11" t="s">
        <v>7850</v>
      </c>
      <c r="B4924" s="11" t="s">
        <v>5395</v>
      </c>
    </row>
    <row r="4925" spans="1:2">
      <c r="A4925" s="11" t="s">
        <v>7851</v>
      </c>
      <c r="B4925" s="11" t="s">
        <v>5397</v>
      </c>
    </row>
    <row r="4926" spans="1:2">
      <c r="A4926" s="11" t="s">
        <v>7852</v>
      </c>
      <c r="B4926" s="11" t="s">
        <v>5407</v>
      </c>
    </row>
    <row r="4927" spans="1:2">
      <c r="A4927" s="11" t="s">
        <v>7853</v>
      </c>
      <c r="B4927" s="11" t="s">
        <v>5409</v>
      </c>
    </row>
    <row r="4928" spans="1:2">
      <c r="A4928" s="11" t="s">
        <v>7854</v>
      </c>
      <c r="B4928" s="11" t="s">
        <v>5411</v>
      </c>
    </row>
    <row r="4929" spans="1:2">
      <c r="A4929" s="11" t="s">
        <v>7855</v>
      </c>
      <c r="B4929" s="11" t="s">
        <v>5413</v>
      </c>
    </row>
    <row r="4930" spans="1:2">
      <c r="A4930" s="11" t="s">
        <v>7856</v>
      </c>
      <c r="B4930" s="11" t="s">
        <v>5415</v>
      </c>
    </row>
    <row r="4931" spans="1:2">
      <c r="A4931" s="11" t="s">
        <v>7857</v>
      </c>
      <c r="B4931" s="11" t="s">
        <v>5427</v>
      </c>
    </row>
    <row r="4932" spans="1:2">
      <c r="A4932" s="11" t="s">
        <v>7858</v>
      </c>
      <c r="B4932" s="11" t="s">
        <v>5431</v>
      </c>
    </row>
    <row r="4933" spans="1:2">
      <c r="A4933" s="11" t="s">
        <v>7859</v>
      </c>
      <c r="B4933" s="11" t="s">
        <v>5435</v>
      </c>
    </row>
    <row r="4934" spans="1:2">
      <c r="A4934" s="11" t="s">
        <v>7860</v>
      </c>
      <c r="B4934" s="11" t="s">
        <v>5455</v>
      </c>
    </row>
    <row r="4935" spans="1:2">
      <c r="A4935" s="11" t="s">
        <v>7861</v>
      </c>
      <c r="B4935" s="11" t="s">
        <v>5461</v>
      </c>
    </row>
    <row r="4936" spans="1:2">
      <c r="A4936" s="11" t="s">
        <v>7862</v>
      </c>
      <c r="B4936" s="11" t="s">
        <v>5463</v>
      </c>
    </row>
    <row r="4937" spans="1:2">
      <c r="A4937" s="11" t="s">
        <v>7863</v>
      </c>
      <c r="B4937" s="11" t="s">
        <v>5467</v>
      </c>
    </row>
    <row r="4938" spans="1:2">
      <c r="A4938" s="11" t="s">
        <v>7864</v>
      </c>
      <c r="B4938" s="11" t="s">
        <v>5469</v>
      </c>
    </row>
    <row r="4939" spans="1:2">
      <c r="A4939" s="11" t="s">
        <v>7865</v>
      </c>
      <c r="B4939" s="11" t="s">
        <v>5473</v>
      </c>
    </row>
    <row r="4940" spans="1:2">
      <c r="A4940" s="11" t="s">
        <v>7866</v>
      </c>
      <c r="B4940" s="11" t="s">
        <v>5477</v>
      </c>
    </row>
    <row r="4941" spans="1:2">
      <c r="A4941" s="11" t="s">
        <v>7867</v>
      </c>
      <c r="B4941" s="11" t="s">
        <v>5479</v>
      </c>
    </row>
    <row r="4942" spans="1:2">
      <c r="A4942" s="11" t="s">
        <v>7868</v>
      </c>
      <c r="B4942" s="11" t="s">
        <v>5481</v>
      </c>
    </row>
    <row r="4943" spans="1:2">
      <c r="A4943" s="11" t="s">
        <v>7869</v>
      </c>
      <c r="B4943" s="11" t="s">
        <v>5483</v>
      </c>
    </row>
    <row r="4944" spans="1:2">
      <c r="A4944" s="11" t="s">
        <v>7870</v>
      </c>
      <c r="B4944" s="11" t="s">
        <v>5489</v>
      </c>
    </row>
    <row r="4945" spans="1:2">
      <c r="A4945" s="11" t="s">
        <v>7871</v>
      </c>
      <c r="B4945" s="11" t="s">
        <v>5493</v>
      </c>
    </row>
    <row r="4946" spans="1:2">
      <c r="A4946" s="11" t="s">
        <v>7872</v>
      </c>
      <c r="B4946" s="11" t="s">
        <v>5501</v>
      </c>
    </row>
    <row r="4947" spans="1:2">
      <c r="A4947" s="11" t="s">
        <v>7873</v>
      </c>
      <c r="B4947" s="11" t="s">
        <v>5507</v>
      </c>
    </row>
    <row r="4948" spans="1:2">
      <c r="A4948" s="11" t="s">
        <v>7874</v>
      </c>
      <c r="B4948" s="11" t="s">
        <v>5511</v>
      </c>
    </row>
    <row r="4949" spans="1:2">
      <c r="A4949" s="11" t="s">
        <v>7875</v>
      </c>
      <c r="B4949" s="11" t="s">
        <v>5513</v>
      </c>
    </row>
    <row r="4950" spans="1:2">
      <c r="A4950" s="11" t="s">
        <v>7876</v>
      </c>
      <c r="B4950" s="11" t="s">
        <v>5515</v>
      </c>
    </row>
    <row r="4951" spans="1:2">
      <c r="A4951" s="11" t="s">
        <v>7877</v>
      </c>
      <c r="B4951" s="11" t="s">
        <v>5517</v>
      </c>
    </row>
    <row r="4952" spans="1:2">
      <c r="A4952" s="11" t="s">
        <v>7878</v>
      </c>
      <c r="B4952" s="11" t="s">
        <v>5519</v>
      </c>
    </row>
    <row r="4953" spans="1:2">
      <c r="A4953" s="11" t="s">
        <v>7879</v>
      </c>
      <c r="B4953" s="11" t="s">
        <v>5525</v>
      </c>
    </row>
    <row r="4954" spans="1:2">
      <c r="A4954" s="11" t="s">
        <v>7880</v>
      </c>
      <c r="B4954" s="11" t="s">
        <v>5527</v>
      </c>
    </row>
    <row r="4955" spans="1:2">
      <c r="A4955" s="11" t="s">
        <v>7881</v>
      </c>
      <c r="B4955" s="11" t="s">
        <v>5529</v>
      </c>
    </row>
    <row r="4956" spans="1:2">
      <c r="A4956" s="11" t="s">
        <v>7882</v>
      </c>
      <c r="B4956" s="11" t="s">
        <v>5535</v>
      </c>
    </row>
    <row r="4957" spans="1:2">
      <c r="A4957" s="11" t="s">
        <v>7883</v>
      </c>
      <c r="B4957" s="11" t="s">
        <v>5539</v>
      </c>
    </row>
    <row r="4958" spans="1:2">
      <c r="A4958" s="11" t="s">
        <v>7884</v>
      </c>
      <c r="B4958" s="11" t="s">
        <v>5557</v>
      </c>
    </row>
    <row r="4959" spans="1:2">
      <c r="A4959" s="11" t="s">
        <v>7885</v>
      </c>
      <c r="B4959" s="11" t="s">
        <v>5565</v>
      </c>
    </row>
    <row r="4960" spans="1:2">
      <c r="A4960" s="11" t="s">
        <v>7886</v>
      </c>
      <c r="B4960" s="11" t="s">
        <v>5569</v>
      </c>
    </row>
    <row r="4961" spans="1:2">
      <c r="A4961" s="11" t="s">
        <v>7887</v>
      </c>
      <c r="B4961" s="11" t="s">
        <v>5575</v>
      </c>
    </row>
    <row r="4962" spans="1:2">
      <c r="A4962" s="11" t="s">
        <v>7888</v>
      </c>
      <c r="B4962" s="11" t="s">
        <v>5579</v>
      </c>
    </row>
    <row r="4963" spans="1:2">
      <c r="A4963" s="11" t="s">
        <v>7889</v>
      </c>
      <c r="B4963" s="11" t="s">
        <v>5589</v>
      </c>
    </row>
    <row r="4964" spans="1:2">
      <c r="A4964" s="11" t="s">
        <v>7890</v>
      </c>
      <c r="B4964" s="11" t="s">
        <v>5609</v>
      </c>
    </row>
    <row r="4965" spans="1:2">
      <c r="A4965" s="11" t="s">
        <v>7891</v>
      </c>
      <c r="B4965" s="11" t="s">
        <v>5611</v>
      </c>
    </row>
    <row r="4966" spans="1:2">
      <c r="A4966" s="11" t="s">
        <v>7892</v>
      </c>
      <c r="B4966" s="11" t="s">
        <v>5613</v>
      </c>
    </row>
    <row r="4967" spans="1:2">
      <c r="A4967" s="11" t="s">
        <v>7893</v>
      </c>
      <c r="B4967" s="11" t="s">
        <v>5619</v>
      </c>
    </row>
    <row r="4968" spans="1:2">
      <c r="A4968" s="11" t="s">
        <v>7894</v>
      </c>
      <c r="B4968" s="11" t="s">
        <v>5623</v>
      </c>
    </row>
    <row r="4969" spans="1:2">
      <c r="A4969" s="11" t="s">
        <v>7895</v>
      </c>
      <c r="B4969" s="11" t="s">
        <v>5629</v>
      </c>
    </row>
    <row r="4970" spans="1:2">
      <c r="A4970" s="11" t="s">
        <v>7896</v>
      </c>
      <c r="B4970" s="11" t="s">
        <v>5631</v>
      </c>
    </row>
    <row r="4971" spans="1:2">
      <c r="A4971" s="11" t="s">
        <v>7897</v>
      </c>
      <c r="B4971" s="11" t="s">
        <v>5633</v>
      </c>
    </row>
    <row r="4972" spans="1:2">
      <c r="A4972" s="11" t="s">
        <v>7898</v>
      </c>
      <c r="B4972" s="11" t="s">
        <v>5635</v>
      </c>
    </row>
    <row r="4973" spans="1:2">
      <c r="A4973" s="11" t="s">
        <v>7899</v>
      </c>
      <c r="B4973" s="11" t="s">
        <v>5637</v>
      </c>
    </row>
    <row r="4974" spans="1:2">
      <c r="A4974" s="11" t="s">
        <v>7900</v>
      </c>
      <c r="B4974" s="11" t="s">
        <v>5639</v>
      </c>
    </row>
    <row r="4975" spans="1:2">
      <c r="A4975" s="11" t="s">
        <v>7901</v>
      </c>
      <c r="B4975" s="11" t="s">
        <v>5641</v>
      </c>
    </row>
    <row r="4976" spans="1:2">
      <c r="A4976" s="11" t="s">
        <v>7902</v>
      </c>
      <c r="B4976" s="11" t="s">
        <v>5643</v>
      </c>
    </row>
    <row r="4977" spans="1:2">
      <c r="A4977" s="11" t="s">
        <v>7903</v>
      </c>
      <c r="B4977" s="11" t="s">
        <v>5645</v>
      </c>
    </row>
    <row r="4978" spans="1:2">
      <c r="A4978" s="11" t="s">
        <v>7904</v>
      </c>
      <c r="B4978" s="11" t="s">
        <v>5647</v>
      </c>
    </row>
    <row r="4979" spans="1:2">
      <c r="A4979" s="11" t="s">
        <v>7905</v>
      </c>
      <c r="B4979" s="11" t="s">
        <v>5649</v>
      </c>
    </row>
    <row r="4980" spans="1:2">
      <c r="A4980" s="11" t="s">
        <v>7906</v>
      </c>
      <c r="B4980" s="11" t="s">
        <v>5651</v>
      </c>
    </row>
    <row r="4981" spans="1:2">
      <c r="A4981" s="11" t="s">
        <v>7907</v>
      </c>
      <c r="B4981" s="11" t="s">
        <v>5653</v>
      </c>
    </row>
    <row r="4982" spans="1:2">
      <c r="A4982" s="11" t="s">
        <v>7908</v>
      </c>
      <c r="B4982" s="11" t="s">
        <v>5655</v>
      </c>
    </row>
    <row r="4983" spans="1:2">
      <c r="A4983" s="11" t="s">
        <v>7909</v>
      </c>
      <c r="B4983" s="11" t="s">
        <v>5657</v>
      </c>
    </row>
    <row r="4984" spans="1:2">
      <c r="A4984" s="11" t="s">
        <v>7910</v>
      </c>
      <c r="B4984" s="11" t="s">
        <v>5659</v>
      </c>
    </row>
    <row r="4985" spans="1:2">
      <c r="A4985" s="11" t="s">
        <v>7911</v>
      </c>
      <c r="B4985" s="11" t="s">
        <v>5661</v>
      </c>
    </row>
    <row r="4986" spans="1:2">
      <c r="A4986" s="11" t="s">
        <v>7912</v>
      </c>
      <c r="B4986" s="11" t="s">
        <v>5663</v>
      </c>
    </row>
    <row r="4987" spans="1:2">
      <c r="A4987" s="11" t="s">
        <v>7913</v>
      </c>
      <c r="B4987" s="11" t="s">
        <v>5665</v>
      </c>
    </row>
    <row r="4988" spans="1:2">
      <c r="A4988" s="11" t="s">
        <v>7914</v>
      </c>
      <c r="B4988" s="11" t="s">
        <v>5667</v>
      </c>
    </row>
    <row r="4989" spans="1:2">
      <c r="A4989" s="11" t="s">
        <v>7915</v>
      </c>
      <c r="B4989" s="11" t="s">
        <v>5669</v>
      </c>
    </row>
    <row r="4990" spans="1:2">
      <c r="A4990" s="11" t="s">
        <v>7916</v>
      </c>
      <c r="B4990" s="11" t="s">
        <v>5671</v>
      </c>
    </row>
    <row r="4991" spans="1:2">
      <c r="A4991" s="11" t="s">
        <v>7917</v>
      </c>
      <c r="B4991" s="11" t="s">
        <v>5673</v>
      </c>
    </row>
    <row r="4992" spans="1:2">
      <c r="A4992" s="11" t="s">
        <v>7918</v>
      </c>
      <c r="B4992" s="11" t="s">
        <v>5675</v>
      </c>
    </row>
    <row r="4993" spans="1:2">
      <c r="A4993" s="11" t="s">
        <v>7919</v>
      </c>
      <c r="B4993" s="11" t="s">
        <v>5677</v>
      </c>
    </row>
    <row r="4994" spans="1:2">
      <c r="A4994" s="11" t="s">
        <v>7920</v>
      </c>
      <c r="B4994" s="11" t="s">
        <v>5679</v>
      </c>
    </row>
    <row r="4995" spans="1:2">
      <c r="A4995" s="11" t="s">
        <v>7921</v>
      </c>
      <c r="B4995" s="11" t="s">
        <v>5681</v>
      </c>
    </row>
    <row r="4996" spans="1:2">
      <c r="A4996" s="11" t="s">
        <v>7922</v>
      </c>
      <c r="B4996" s="11" t="s">
        <v>5683</v>
      </c>
    </row>
    <row r="4997" spans="1:2">
      <c r="A4997" s="11" t="s">
        <v>7923</v>
      </c>
      <c r="B4997" s="11" t="s">
        <v>5685</v>
      </c>
    </row>
    <row r="4998" spans="1:2">
      <c r="A4998" s="11" t="s">
        <v>7924</v>
      </c>
      <c r="B4998" s="11" t="s">
        <v>5687</v>
      </c>
    </row>
    <row r="4999" spans="1:2">
      <c r="A4999" s="11" t="s">
        <v>7925</v>
      </c>
      <c r="B4999" s="11" t="s">
        <v>5689</v>
      </c>
    </row>
    <row r="5000" spans="1:2">
      <c r="A5000" s="11" t="s">
        <v>7926</v>
      </c>
      <c r="B5000" s="11" t="s">
        <v>5691</v>
      </c>
    </row>
    <row r="5001" spans="1:2">
      <c r="A5001" s="11" t="s">
        <v>7927</v>
      </c>
      <c r="B5001" s="11" t="s">
        <v>5693</v>
      </c>
    </row>
    <row r="5002" spans="1:2">
      <c r="A5002" s="11" t="s">
        <v>7928</v>
      </c>
      <c r="B5002" s="11" t="s">
        <v>5695</v>
      </c>
    </row>
    <row r="5003" spans="1:2">
      <c r="A5003" s="11" t="s">
        <v>7929</v>
      </c>
      <c r="B5003" s="11" t="s">
        <v>5697</v>
      </c>
    </row>
    <row r="5004" spans="1:2">
      <c r="A5004" s="11" t="s">
        <v>7930</v>
      </c>
      <c r="B5004" s="11" t="s">
        <v>5699</v>
      </c>
    </row>
    <row r="5005" spans="1:2">
      <c r="A5005" s="11" t="s">
        <v>7931</v>
      </c>
      <c r="B5005" s="11" t="s">
        <v>5701</v>
      </c>
    </row>
    <row r="5006" spans="1:2">
      <c r="A5006" s="11" t="s">
        <v>7932</v>
      </c>
      <c r="B5006" s="11" t="s">
        <v>5703</v>
      </c>
    </row>
    <row r="5007" spans="1:2">
      <c r="A5007" s="11" t="s">
        <v>7933</v>
      </c>
      <c r="B5007" s="11" t="s">
        <v>5705</v>
      </c>
    </row>
    <row r="5008" spans="1:2">
      <c r="A5008" s="11" t="s">
        <v>7934</v>
      </c>
      <c r="B5008" s="11" t="s">
        <v>5707</v>
      </c>
    </row>
    <row r="5009" spans="1:2">
      <c r="A5009" s="11" t="s">
        <v>7935</v>
      </c>
      <c r="B5009" s="11" t="s">
        <v>5709</v>
      </c>
    </row>
    <row r="5010" spans="1:2">
      <c r="A5010" s="11" t="s">
        <v>7936</v>
      </c>
      <c r="B5010" s="11" t="s">
        <v>5711</v>
      </c>
    </row>
    <row r="5011" spans="1:2">
      <c r="A5011" s="11" t="s">
        <v>7937</v>
      </c>
      <c r="B5011" s="11" t="s">
        <v>5713</v>
      </c>
    </row>
    <row r="5012" spans="1:2">
      <c r="A5012" s="11" t="s">
        <v>7938</v>
      </c>
      <c r="B5012" s="11" t="s">
        <v>5715</v>
      </c>
    </row>
    <row r="5013" spans="1:2">
      <c r="A5013" s="11" t="s">
        <v>7939</v>
      </c>
      <c r="B5013" s="11" t="s">
        <v>5717</v>
      </c>
    </row>
    <row r="5014" spans="1:2">
      <c r="A5014" s="11" t="s">
        <v>7940</v>
      </c>
      <c r="B5014" s="11" t="s">
        <v>5719</v>
      </c>
    </row>
    <row r="5015" spans="1:2">
      <c r="A5015" s="11" t="s">
        <v>7941</v>
      </c>
      <c r="B5015" s="11" t="s">
        <v>5721</v>
      </c>
    </row>
    <row r="5016" spans="1:2">
      <c r="A5016" s="11" t="s">
        <v>7942</v>
      </c>
      <c r="B5016" s="11" t="s">
        <v>5723</v>
      </c>
    </row>
    <row r="5017" spans="1:2">
      <c r="A5017" s="11" t="s">
        <v>7943</v>
      </c>
      <c r="B5017" s="11" t="s">
        <v>5725</v>
      </c>
    </row>
    <row r="5018" spans="1:2">
      <c r="A5018" s="11" t="s">
        <v>7944</v>
      </c>
      <c r="B5018" s="11" t="s">
        <v>5727</v>
      </c>
    </row>
    <row r="5019" spans="1:2">
      <c r="A5019" s="11" t="s">
        <v>7945</v>
      </c>
      <c r="B5019" s="11" t="s">
        <v>5729</v>
      </c>
    </row>
    <row r="5020" spans="1:2">
      <c r="A5020" s="11" t="s">
        <v>7946</v>
      </c>
      <c r="B5020" s="11" t="s">
        <v>5731</v>
      </c>
    </row>
    <row r="5021" spans="1:2">
      <c r="A5021" s="11" t="s">
        <v>7947</v>
      </c>
      <c r="B5021" s="11" t="s">
        <v>5733</v>
      </c>
    </row>
    <row r="5022" spans="1:2">
      <c r="A5022" s="11" t="s">
        <v>7948</v>
      </c>
      <c r="B5022" s="11" t="s">
        <v>5735</v>
      </c>
    </row>
    <row r="5023" spans="1:2">
      <c r="A5023" s="11" t="s">
        <v>7949</v>
      </c>
      <c r="B5023" s="11" t="s">
        <v>5737</v>
      </c>
    </row>
    <row r="5024" spans="1:2">
      <c r="A5024" s="11" t="s">
        <v>7950</v>
      </c>
      <c r="B5024" s="11" t="s">
        <v>5739</v>
      </c>
    </row>
    <row r="5025" spans="1:2">
      <c r="A5025" s="11" t="s">
        <v>7951</v>
      </c>
      <c r="B5025" s="11" t="s">
        <v>5741</v>
      </c>
    </row>
    <row r="5026" spans="1:2">
      <c r="A5026" s="11" t="s">
        <v>7952</v>
      </c>
      <c r="B5026" s="11" t="s">
        <v>5743</v>
      </c>
    </row>
    <row r="5027" spans="1:2">
      <c r="A5027" s="11" t="s">
        <v>7953</v>
      </c>
      <c r="B5027" s="11" t="s">
        <v>5745</v>
      </c>
    </row>
    <row r="5028" spans="1:2">
      <c r="A5028" s="11" t="s">
        <v>7954</v>
      </c>
      <c r="B5028" s="11" t="s">
        <v>5747</v>
      </c>
    </row>
    <row r="5029" spans="1:2">
      <c r="A5029" s="11" t="s">
        <v>7955</v>
      </c>
      <c r="B5029" s="11" t="s">
        <v>5749</v>
      </c>
    </row>
    <row r="5030" spans="1:2">
      <c r="A5030" s="11" t="s">
        <v>7956</v>
      </c>
      <c r="B5030" s="11" t="s">
        <v>5751</v>
      </c>
    </row>
    <row r="5031" spans="1:2">
      <c r="A5031" s="11" t="s">
        <v>7957</v>
      </c>
      <c r="B5031" s="11" t="s">
        <v>5753</v>
      </c>
    </row>
    <row r="5032" spans="1:2">
      <c r="A5032" s="11" t="s">
        <v>7958</v>
      </c>
      <c r="B5032" s="11" t="s">
        <v>5755</v>
      </c>
    </row>
    <row r="5033" spans="1:2">
      <c r="A5033" s="11" t="s">
        <v>7959</v>
      </c>
      <c r="B5033" s="11" t="s">
        <v>5757</v>
      </c>
    </row>
    <row r="5034" spans="1:2">
      <c r="A5034" s="11" t="s">
        <v>7960</v>
      </c>
      <c r="B5034" s="11" t="s">
        <v>5759</v>
      </c>
    </row>
    <row r="5035" spans="1:2">
      <c r="A5035" s="11" t="s">
        <v>7961</v>
      </c>
      <c r="B5035" s="11" t="s">
        <v>5761</v>
      </c>
    </row>
    <row r="5036" spans="1:2">
      <c r="A5036" s="11" t="s">
        <v>7962</v>
      </c>
      <c r="B5036" s="11" t="s">
        <v>5763</v>
      </c>
    </row>
    <row r="5037" spans="1:2">
      <c r="A5037" s="11" t="s">
        <v>7963</v>
      </c>
      <c r="B5037" s="11" t="s">
        <v>5765</v>
      </c>
    </row>
    <row r="5038" spans="1:2">
      <c r="A5038" s="11" t="s">
        <v>7964</v>
      </c>
      <c r="B5038" s="11" t="s">
        <v>5767</v>
      </c>
    </row>
    <row r="5039" spans="1:2">
      <c r="A5039" s="11" t="s">
        <v>7965</v>
      </c>
      <c r="B5039" s="11" t="s">
        <v>5769</v>
      </c>
    </row>
    <row r="5040" spans="1:2">
      <c r="A5040" s="11" t="s">
        <v>7966</v>
      </c>
      <c r="B5040" s="11" t="s">
        <v>5771</v>
      </c>
    </row>
    <row r="5041" spans="1:2">
      <c r="A5041" s="11" t="s">
        <v>7967</v>
      </c>
      <c r="B5041" s="11" t="s">
        <v>5773</v>
      </c>
    </row>
    <row r="5042" spans="1:2">
      <c r="A5042" s="11" t="s">
        <v>7968</v>
      </c>
      <c r="B5042" s="11" t="s">
        <v>5775</v>
      </c>
    </row>
    <row r="5043" spans="1:2">
      <c r="A5043" s="11" t="s">
        <v>7969</v>
      </c>
      <c r="B5043" s="11" t="s">
        <v>5777</v>
      </c>
    </row>
    <row r="5044" spans="1:2">
      <c r="A5044" s="11" t="s">
        <v>7970</v>
      </c>
      <c r="B5044" s="11" t="s">
        <v>5779</v>
      </c>
    </row>
    <row r="5045" spans="1:2">
      <c r="A5045" s="11" t="s">
        <v>7971</v>
      </c>
      <c r="B5045" s="11" t="s">
        <v>5781</v>
      </c>
    </row>
    <row r="5046" spans="1:2">
      <c r="A5046" s="11" t="s">
        <v>7972</v>
      </c>
      <c r="B5046" s="11" t="s">
        <v>5783</v>
      </c>
    </row>
    <row r="5047" spans="1:2">
      <c r="A5047" s="11" t="s">
        <v>7973</v>
      </c>
      <c r="B5047" s="11" t="s">
        <v>5785</v>
      </c>
    </row>
    <row r="5048" spans="1:2">
      <c r="A5048" s="11" t="s">
        <v>7974</v>
      </c>
      <c r="B5048" s="11" t="s">
        <v>5787</v>
      </c>
    </row>
    <row r="5049" spans="1:2">
      <c r="A5049" s="11" t="s">
        <v>7975</v>
      </c>
      <c r="B5049" s="11" t="s">
        <v>5789</v>
      </c>
    </row>
    <row r="5050" spans="1:2">
      <c r="A5050" s="11" t="s">
        <v>7976</v>
      </c>
      <c r="B5050" s="11" t="s">
        <v>5791</v>
      </c>
    </row>
    <row r="5051" spans="1:2">
      <c r="A5051" s="11" t="s">
        <v>7977</v>
      </c>
      <c r="B5051" s="11" t="s">
        <v>5793</v>
      </c>
    </row>
    <row r="5052" spans="1:2">
      <c r="A5052" s="11" t="s">
        <v>7978</v>
      </c>
      <c r="B5052" s="11" t="s">
        <v>5795</v>
      </c>
    </row>
    <row r="5053" spans="1:2">
      <c r="A5053" s="11" t="s">
        <v>7979</v>
      </c>
      <c r="B5053" s="11" t="s">
        <v>5797</v>
      </c>
    </row>
    <row r="5054" spans="1:2">
      <c r="A5054" s="11" t="s">
        <v>7980</v>
      </c>
      <c r="B5054" s="11" t="s">
        <v>5799</v>
      </c>
    </row>
    <row r="5055" spans="1:2">
      <c r="A5055" s="11" t="s">
        <v>7981</v>
      </c>
      <c r="B5055" s="11" t="s">
        <v>5801</v>
      </c>
    </row>
    <row r="5056" spans="1:2">
      <c r="A5056" s="11" t="s">
        <v>7982</v>
      </c>
      <c r="B5056" s="11" t="s">
        <v>5803</v>
      </c>
    </row>
    <row r="5057" spans="1:2">
      <c r="A5057" s="11" t="s">
        <v>7983</v>
      </c>
      <c r="B5057" s="11" t="s">
        <v>5805</v>
      </c>
    </row>
    <row r="5058" spans="1:2">
      <c r="A5058" s="11" t="s">
        <v>7984</v>
      </c>
      <c r="B5058" s="11" t="s">
        <v>5807</v>
      </c>
    </row>
    <row r="5059" spans="1:2">
      <c r="A5059" s="11" t="s">
        <v>7985</v>
      </c>
      <c r="B5059" s="11" t="s">
        <v>5809</v>
      </c>
    </row>
    <row r="5060" spans="1:2">
      <c r="A5060" s="11" t="s">
        <v>7986</v>
      </c>
      <c r="B5060" s="11" t="s">
        <v>5811</v>
      </c>
    </row>
    <row r="5061" spans="1:2">
      <c r="A5061" s="11" t="s">
        <v>7987</v>
      </c>
      <c r="B5061" s="11" t="s">
        <v>5813</v>
      </c>
    </row>
    <row r="5062" spans="1:2">
      <c r="A5062" s="11" t="s">
        <v>7988</v>
      </c>
      <c r="B5062" s="11" t="s">
        <v>5815</v>
      </c>
    </row>
    <row r="5063" spans="1:2">
      <c r="A5063" s="11" t="s">
        <v>7989</v>
      </c>
      <c r="B5063" s="11" t="s">
        <v>5817</v>
      </c>
    </row>
    <row r="5064" spans="1:2">
      <c r="A5064" s="11" t="s">
        <v>7990</v>
      </c>
      <c r="B5064" s="11" t="s">
        <v>5819</v>
      </c>
    </row>
    <row r="5065" spans="1:2">
      <c r="A5065" s="11" t="s">
        <v>7991</v>
      </c>
      <c r="B5065" s="11" t="s">
        <v>5821</v>
      </c>
    </row>
    <row r="5066" spans="1:2">
      <c r="A5066" s="11" t="s">
        <v>7992</v>
      </c>
      <c r="B5066" s="11" t="s">
        <v>5823</v>
      </c>
    </row>
    <row r="5067" spans="1:2">
      <c r="A5067" s="11" t="s">
        <v>7993</v>
      </c>
      <c r="B5067" s="11" t="s">
        <v>5825</v>
      </c>
    </row>
    <row r="5068" spans="1:2">
      <c r="A5068" s="11" t="s">
        <v>7994</v>
      </c>
      <c r="B5068" s="11" t="s">
        <v>5827</v>
      </c>
    </row>
    <row r="5069" spans="1:2">
      <c r="A5069" s="11" t="s">
        <v>7995</v>
      </c>
      <c r="B5069" s="11" t="s">
        <v>5829</v>
      </c>
    </row>
    <row r="5070" spans="1:2">
      <c r="A5070" s="11" t="s">
        <v>7996</v>
      </c>
      <c r="B5070" s="11" t="s">
        <v>5831</v>
      </c>
    </row>
    <row r="5071" spans="1:2">
      <c r="A5071" s="11" t="s">
        <v>7997</v>
      </c>
      <c r="B5071" s="11" t="s">
        <v>5833</v>
      </c>
    </row>
    <row r="5072" spans="1:2">
      <c r="A5072" s="11" t="s">
        <v>7998</v>
      </c>
      <c r="B5072" s="11" t="s">
        <v>5835</v>
      </c>
    </row>
    <row r="5073" spans="1:2">
      <c r="A5073" s="11" t="s">
        <v>7999</v>
      </c>
      <c r="B5073" s="11" t="s">
        <v>5837</v>
      </c>
    </row>
    <row r="5074" spans="1:2">
      <c r="A5074" s="11" t="s">
        <v>8000</v>
      </c>
      <c r="B5074" s="11" t="s">
        <v>5839</v>
      </c>
    </row>
    <row r="5075" spans="1:2">
      <c r="A5075" s="11" t="s">
        <v>8001</v>
      </c>
      <c r="B5075" s="11" t="s">
        <v>5841</v>
      </c>
    </row>
    <row r="5076" spans="1:2">
      <c r="A5076" s="11" t="s">
        <v>8002</v>
      </c>
      <c r="B5076" s="11" t="s">
        <v>5843</v>
      </c>
    </row>
    <row r="5077" spans="1:2">
      <c r="A5077" s="11" t="s">
        <v>8003</v>
      </c>
      <c r="B5077" s="11" t="s">
        <v>5845</v>
      </c>
    </row>
    <row r="5078" spans="1:2">
      <c r="A5078" s="11" t="s">
        <v>8004</v>
      </c>
      <c r="B5078" s="11" t="s">
        <v>5847</v>
      </c>
    </row>
    <row r="5079" spans="1:2">
      <c r="A5079" s="11" t="s">
        <v>8005</v>
      </c>
      <c r="B5079" s="11" t="s">
        <v>5849</v>
      </c>
    </row>
    <row r="5080" spans="1:2">
      <c r="A5080" s="11" t="s">
        <v>8006</v>
      </c>
      <c r="B5080" s="11" t="s">
        <v>5851</v>
      </c>
    </row>
    <row r="5081" spans="1:2">
      <c r="A5081" s="11" t="s">
        <v>8007</v>
      </c>
      <c r="B5081" s="11" t="s">
        <v>5853</v>
      </c>
    </row>
    <row r="5082" spans="1:2">
      <c r="A5082" s="11" t="s">
        <v>8008</v>
      </c>
      <c r="B5082" s="11" t="s">
        <v>5855</v>
      </c>
    </row>
    <row r="5083" spans="1:2">
      <c r="A5083" s="11" t="s">
        <v>8009</v>
      </c>
      <c r="B5083" s="11" t="s">
        <v>5857</v>
      </c>
    </row>
    <row r="5084" spans="1:2">
      <c r="A5084" s="11" t="s">
        <v>8010</v>
      </c>
      <c r="B5084" s="11" t="s">
        <v>5859</v>
      </c>
    </row>
    <row r="5085" spans="1:2">
      <c r="A5085" s="11" t="s">
        <v>8011</v>
      </c>
      <c r="B5085" s="11" t="s">
        <v>5861</v>
      </c>
    </row>
    <row r="5086" spans="1:2">
      <c r="A5086" s="11" t="s">
        <v>8012</v>
      </c>
      <c r="B5086" s="11" t="s">
        <v>5863</v>
      </c>
    </row>
    <row r="5087" spans="1:2">
      <c r="A5087" s="11" t="s">
        <v>8013</v>
      </c>
      <c r="B5087" s="11" t="s">
        <v>5865</v>
      </c>
    </row>
    <row r="5088" spans="1:2">
      <c r="A5088" s="11" t="s">
        <v>8014</v>
      </c>
      <c r="B5088" s="11" t="s">
        <v>5867</v>
      </c>
    </row>
    <row r="5089" spans="1:2">
      <c r="A5089" s="11" t="s">
        <v>8015</v>
      </c>
      <c r="B5089" s="11" t="s">
        <v>5869</v>
      </c>
    </row>
    <row r="5090" spans="1:2">
      <c r="A5090" s="11" t="s">
        <v>8016</v>
      </c>
      <c r="B5090" s="11" t="s">
        <v>5871</v>
      </c>
    </row>
    <row r="5091" spans="1:2">
      <c r="A5091" s="11" t="s">
        <v>8017</v>
      </c>
      <c r="B5091" s="11" t="s">
        <v>5873</v>
      </c>
    </row>
    <row r="5092" spans="1:2">
      <c r="A5092" s="11" t="s">
        <v>8018</v>
      </c>
      <c r="B5092" s="11" t="s">
        <v>5875</v>
      </c>
    </row>
    <row r="5093" spans="1:2">
      <c r="A5093" s="11" t="s">
        <v>8019</v>
      </c>
      <c r="B5093" s="11" t="s">
        <v>5877</v>
      </c>
    </row>
    <row r="5094" spans="1:2">
      <c r="A5094" s="11" t="s">
        <v>8020</v>
      </c>
      <c r="B5094" s="11" t="s">
        <v>5879</v>
      </c>
    </row>
    <row r="5095" spans="1:2">
      <c r="A5095" s="11" t="s">
        <v>8021</v>
      </c>
      <c r="B5095" s="11" t="s">
        <v>5881</v>
      </c>
    </row>
    <row r="5096" spans="1:2">
      <c r="A5096" s="11" t="s">
        <v>8022</v>
      </c>
      <c r="B5096" s="11" t="s">
        <v>5883</v>
      </c>
    </row>
    <row r="5097" spans="1:2">
      <c r="A5097" s="11" t="s">
        <v>8023</v>
      </c>
      <c r="B5097" s="11" t="s">
        <v>5885</v>
      </c>
    </row>
    <row r="5098" spans="1:2">
      <c r="A5098" s="11" t="s">
        <v>8024</v>
      </c>
      <c r="B5098" s="11" t="s">
        <v>5887</v>
      </c>
    </row>
    <row r="5099" spans="1:2">
      <c r="A5099" s="11" t="s">
        <v>8025</v>
      </c>
      <c r="B5099" s="11" t="s">
        <v>5889</v>
      </c>
    </row>
    <row r="5100" spans="1:2">
      <c r="A5100" s="11" t="s">
        <v>8026</v>
      </c>
      <c r="B5100" s="11" t="s">
        <v>5891</v>
      </c>
    </row>
    <row r="5101" spans="1:2">
      <c r="A5101" s="11" t="s">
        <v>8027</v>
      </c>
      <c r="B5101" s="11" t="s">
        <v>5893</v>
      </c>
    </row>
    <row r="5102" spans="1:2">
      <c r="A5102" s="11" t="s">
        <v>8028</v>
      </c>
      <c r="B5102" s="11" t="s">
        <v>5895</v>
      </c>
    </row>
    <row r="5103" spans="1:2">
      <c r="A5103" s="11" t="s">
        <v>8029</v>
      </c>
      <c r="B5103" s="11" t="s">
        <v>5897</v>
      </c>
    </row>
    <row r="5104" spans="1:2">
      <c r="A5104" s="11" t="s">
        <v>8030</v>
      </c>
      <c r="B5104" s="11" t="s">
        <v>5899</v>
      </c>
    </row>
    <row r="5105" spans="1:2">
      <c r="A5105" s="11" t="s">
        <v>8031</v>
      </c>
      <c r="B5105" s="11" t="s">
        <v>5901</v>
      </c>
    </row>
    <row r="5106" spans="1:2">
      <c r="A5106" s="11" t="s">
        <v>8032</v>
      </c>
      <c r="B5106" s="11" t="s">
        <v>5903</v>
      </c>
    </row>
    <row r="5107" spans="1:2">
      <c r="A5107" s="11" t="s">
        <v>8033</v>
      </c>
      <c r="B5107" s="11" t="s">
        <v>5905</v>
      </c>
    </row>
    <row r="5108" spans="1:2">
      <c r="A5108" s="11" t="s">
        <v>8034</v>
      </c>
      <c r="B5108" s="11" t="s">
        <v>5907</v>
      </c>
    </row>
    <row r="5109" spans="1:2">
      <c r="A5109" s="11" t="s">
        <v>8035</v>
      </c>
      <c r="B5109" s="11" t="s">
        <v>5909</v>
      </c>
    </row>
    <row r="5110" spans="1:2">
      <c r="A5110" s="11" t="s">
        <v>8036</v>
      </c>
      <c r="B5110" s="11" t="s">
        <v>5911</v>
      </c>
    </row>
    <row r="5111" spans="1:2">
      <c r="A5111" s="11" t="s">
        <v>8037</v>
      </c>
      <c r="B5111" s="11" t="s">
        <v>5913</v>
      </c>
    </row>
    <row r="5112" spans="1:2">
      <c r="A5112" s="11" t="s">
        <v>8038</v>
      </c>
      <c r="B5112" s="11" t="s">
        <v>5915</v>
      </c>
    </row>
    <row r="5113" spans="1:2">
      <c r="A5113" s="11" t="s">
        <v>8039</v>
      </c>
      <c r="B5113" s="11" t="s">
        <v>5917</v>
      </c>
    </row>
    <row r="5114" spans="1:2">
      <c r="A5114" s="11" t="s">
        <v>8040</v>
      </c>
      <c r="B5114" s="11" t="s">
        <v>5919</v>
      </c>
    </row>
    <row r="5115" spans="1:2">
      <c r="A5115" s="11" t="s">
        <v>8041</v>
      </c>
      <c r="B5115" s="11" t="s">
        <v>5921</v>
      </c>
    </row>
    <row r="5116" spans="1:2">
      <c r="A5116" s="11" t="s">
        <v>8042</v>
      </c>
      <c r="B5116" s="11" t="s">
        <v>5923</v>
      </c>
    </row>
    <row r="5117" spans="1:2">
      <c r="A5117" s="11" t="s">
        <v>8043</v>
      </c>
      <c r="B5117" s="11" t="s">
        <v>5925</v>
      </c>
    </row>
    <row r="5118" spans="1:2">
      <c r="A5118" s="11" t="s">
        <v>8044</v>
      </c>
      <c r="B5118" s="11" t="s">
        <v>5927</v>
      </c>
    </row>
    <row r="5119" spans="1:2">
      <c r="A5119" s="11" t="s">
        <v>8045</v>
      </c>
      <c r="B5119" s="11" t="s">
        <v>5929</v>
      </c>
    </row>
    <row r="5120" spans="1:2">
      <c r="A5120" s="11" t="s">
        <v>8046</v>
      </c>
      <c r="B5120" s="11" t="s">
        <v>5931</v>
      </c>
    </row>
    <row r="5121" spans="1:2">
      <c r="A5121" s="11" t="s">
        <v>8047</v>
      </c>
      <c r="B5121" s="11" t="s">
        <v>5933</v>
      </c>
    </row>
    <row r="5122" spans="1:2">
      <c r="A5122" s="11" t="s">
        <v>8048</v>
      </c>
      <c r="B5122" s="11" t="s">
        <v>5935</v>
      </c>
    </row>
    <row r="5123" spans="1:2">
      <c r="A5123" s="11" t="s">
        <v>8049</v>
      </c>
      <c r="B5123" s="11" t="s">
        <v>5937</v>
      </c>
    </row>
    <row r="5124" spans="1:2">
      <c r="A5124" s="11" t="s">
        <v>8050</v>
      </c>
      <c r="B5124" s="11" t="s">
        <v>5939</v>
      </c>
    </row>
    <row r="5125" spans="1:2">
      <c r="A5125" s="11" t="s">
        <v>8051</v>
      </c>
      <c r="B5125" s="11" t="s">
        <v>5941</v>
      </c>
    </row>
    <row r="5126" spans="1:2">
      <c r="A5126" s="11" t="s">
        <v>8052</v>
      </c>
      <c r="B5126" s="11" t="s">
        <v>5943</v>
      </c>
    </row>
    <row r="5127" spans="1:2">
      <c r="A5127" s="11" t="s">
        <v>8053</v>
      </c>
      <c r="B5127" s="11" t="s">
        <v>5945</v>
      </c>
    </row>
    <row r="5128" spans="1:2">
      <c r="A5128" s="11" t="s">
        <v>8054</v>
      </c>
      <c r="B5128" s="11" t="s">
        <v>5947</v>
      </c>
    </row>
    <row r="5129" spans="1:2">
      <c r="A5129" s="11" t="s">
        <v>8055</v>
      </c>
      <c r="B5129" s="11" t="s">
        <v>5949</v>
      </c>
    </row>
    <row r="5130" spans="1:2">
      <c r="A5130" s="11" t="s">
        <v>8056</v>
      </c>
      <c r="B5130" s="11" t="s">
        <v>5951</v>
      </c>
    </row>
    <row r="5131" spans="1:2">
      <c r="A5131" s="11" t="s">
        <v>8057</v>
      </c>
      <c r="B5131" s="11" t="s">
        <v>5953</v>
      </c>
    </row>
    <row r="5132" spans="1:2">
      <c r="A5132" s="11" t="s">
        <v>8058</v>
      </c>
      <c r="B5132" s="11" t="s">
        <v>5955</v>
      </c>
    </row>
    <row r="5133" spans="1:2">
      <c r="A5133" s="11" t="s">
        <v>8059</v>
      </c>
      <c r="B5133" s="11" t="s">
        <v>5957</v>
      </c>
    </row>
    <row r="5134" spans="1:2">
      <c r="A5134" s="11" t="s">
        <v>8060</v>
      </c>
      <c r="B5134" s="11" t="s">
        <v>5959</v>
      </c>
    </row>
    <row r="5135" spans="1:2">
      <c r="A5135" s="11" t="s">
        <v>8061</v>
      </c>
      <c r="B5135" s="11" t="s">
        <v>5961</v>
      </c>
    </row>
    <row r="5136" spans="1:2">
      <c r="A5136" s="11" t="s">
        <v>8062</v>
      </c>
      <c r="B5136" s="11" t="s">
        <v>5963</v>
      </c>
    </row>
    <row r="5137" spans="1:2">
      <c r="A5137" s="11" t="s">
        <v>8063</v>
      </c>
      <c r="B5137" s="11" t="s">
        <v>5965</v>
      </c>
    </row>
    <row r="5138" spans="1:2">
      <c r="A5138" s="11" t="s">
        <v>8064</v>
      </c>
      <c r="B5138" s="11" t="s">
        <v>5967</v>
      </c>
    </row>
    <row r="5139" spans="1:2">
      <c r="A5139" s="11" t="s">
        <v>8065</v>
      </c>
      <c r="B5139" s="11" t="s">
        <v>5969</v>
      </c>
    </row>
    <row r="5140" spans="1:2">
      <c r="A5140" s="11" t="s">
        <v>8066</v>
      </c>
      <c r="B5140" s="11" t="s">
        <v>5971</v>
      </c>
    </row>
    <row r="5141" spans="1:2">
      <c r="A5141" s="11" t="s">
        <v>8067</v>
      </c>
      <c r="B5141" s="11" t="s">
        <v>5973</v>
      </c>
    </row>
    <row r="5142" spans="1:2">
      <c r="A5142" s="11" t="s">
        <v>8068</v>
      </c>
      <c r="B5142" s="11" t="s">
        <v>5975</v>
      </c>
    </row>
    <row r="5143" spans="1:2">
      <c r="A5143" s="11" t="s">
        <v>8069</v>
      </c>
      <c r="B5143" s="11" t="s">
        <v>5977</v>
      </c>
    </row>
    <row r="5144" spans="1:2">
      <c r="A5144" s="11" t="s">
        <v>8070</v>
      </c>
      <c r="B5144" s="11" t="s">
        <v>5979</v>
      </c>
    </row>
    <row r="5145" spans="1:2">
      <c r="A5145" s="11" t="s">
        <v>8071</v>
      </c>
      <c r="B5145" s="11" t="s">
        <v>5981</v>
      </c>
    </row>
    <row r="5146" spans="1:2">
      <c r="A5146" s="11" t="s">
        <v>8072</v>
      </c>
      <c r="B5146" s="11" t="s">
        <v>5983</v>
      </c>
    </row>
    <row r="5147" spans="1:2">
      <c r="A5147" s="11" t="s">
        <v>8073</v>
      </c>
      <c r="B5147" s="11" t="s">
        <v>5985</v>
      </c>
    </row>
    <row r="5148" spans="1:2">
      <c r="A5148" s="11" t="s">
        <v>8074</v>
      </c>
      <c r="B5148" s="11" t="s">
        <v>5987</v>
      </c>
    </row>
    <row r="5149" spans="1:2">
      <c r="A5149" s="11" t="s">
        <v>8075</v>
      </c>
      <c r="B5149" s="11" t="s">
        <v>5989</v>
      </c>
    </row>
    <row r="5150" spans="1:2">
      <c r="A5150" s="11" t="s">
        <v>8076</v>
      </c>
      <c r="B5150" s="11" t="s">
        <v>5991</v>
      </c>
    </row>
    <row r="5151" spans="1:2">
      <c r="A5151" s="11" t="s">
        <v>8077</v>
      </c>
      <c r="B5151" s="11" t="s">
        <v>5993</v>
      </c>
    </row>
    <row r="5152" spans="1:2">
      <c r="A5152" s="11" t="s">
        <v>8078</v>
      </c>
      <c r="B5152" s="11" t="s">
        <v>5995</v>
      </c>
    </row>
    <row r="5153" spans="1:2">
      <c r="A5153" s="11" t="s">
        <v>8079</v>
      </c>
      <c r="B5153" s="11" t="s">
        <v>5997</v>
      </c>
    </row>
    <row r="5154" spans="1:2">
      <c r="A5154" s="11" t="s">
        <v>8080</v>
      </c>
      <c r="B5154" s="11" t="s">
        <v>5999</v>
      </c>
    </row>
    <row r="5155" spans="1:2">
      <c r="A5155" s="11" t="s">
        <v>8081</v>
      </c>
      <c r="B5155" s="11" t="s">
        <v>6001</v>
      </c>
    </row>
    <row r="5156" spans="1:2">
      <c r="A5156" s="11" t="s">
        <v>8082</v>
      </c>
      <c r="B5156" s="11" t="s">
        <v>6003</v>
      </c>
    </row>
    <row r="5157" spans="1:2">
      <c r="A5157" s="11" t="s">
        <v>8083</v>
      </c>
      <c r="B5157" s="11" t="s">
        <v>6005</v>
      </c>
    </row>
    <row r="5158" spans="1:2">
      <c r="A5158" s="11" t="s">
        <v>8084</v>
      </c>
      <c r="B5158" s="11" t="s">
        <v>6007</v>
      </c>
    </row>
    <row r="5159" spans="1:2">
      <c r="A5159" s="11" t="s">
        <v>8085</v>
      </c>
      <c r="B5159" s="11" t="s">
        <v>6009</v>
      </c>
    </row>
    <row r="5160" spans="1:2">
      <c r="A5160" s="11" t="s">
        <v>8086</v>
      </c>
      <c r="B5160" s="11" t="s">
        <v>6011</v>
      </c>
    </row>
    <row r="5161" spans="1:2">
      <c r="A5161" s="11" t="s">
        <v>8087</v>
      </c>
      <c r="B5161" s="11" t="s">
        <v>6013</v>
      </c>
    </row>
    <row r="5162" spans="1:2">
      <c r="A5162" s="11" t="s">
        <v>8088</v>
      </c>
      <c r="B5162" s="11" t="s">
        <v>6015</v>
      </c>
    </row>
    <row r="5163" spans="1:2">
      <c r="A5163" s="11" t="s">
        <v>8089</v>
      </c>
      <c r="B5163" s="11" t="s">
        <v>6017</v>
      </c>
    </row>
    <row r="5164" spans="1:2">
      <c r="A5164" s="11" t="s">
        <v>8090</v>
      </c>
      <c r="B5164" s="11" t="s">
        <v>6019</v>
      </c>
    </row>
    <row r="5165" spans="1:2">
      <c r="A5165" s="11" t="s">
        <v>8091</v>
      </c>
      <c r="B5165" s="11" t="s">
        <v>6021</v>
      </c>
    </row>
    <row r="5166" spans="1:2">
      <c r="A5166" s="11" t="s">
        <v>8092</v>
      </c>
      <c r="B5166" s="11" t="s">
        <v>6023</v>
      </c>
    </row>
    <row r="5167" spans="1:2">
      <c r="A5167" s="11" t="s">
        <v>8093</v>
      </c>
      <c r="B5167" s="11" t="s">
        <v>6025</v>
      </c>
    </row>
    <row r="5168" spans="1:2">
      <c r="A5168" s="11" t="s">
        <v>8094</v>
      </c>
      <c r="B5168" s="11" t="s">
        <v>6029</v>
      </c>
    </row>
    <row r="5169" spans="1:2">
      <c r="A5169" s="11" t="s">
        <v>8095</v>
      </c>
      <c r="B5169" s="11" t="s">
        <v>6032</v>
      </c>
    </row>
    <row r="5170" spans="1:2">
      <c r="A5170" s="11" t="s">
        <v>8096</v>
      </c>
      <c r="B5170" s="11" t="s">
        <v>6034</v>
      </c>
    </row>
    <row r="5171" spans="1:2">
      <c r="A5171" s="11" t="s">
        <v>8097</v>
      </c>
      <c r="B5171" s="11" t="s">
        <v>6040</v>
      </c>
    </row>
    <row r="5172" spans="1:2">
      <c r="A5172" s="11" t="s">
        <v>8098</v>
      </c>
      <c r="B5172" s="11" t="s">
        <v>6042</v>
      </c>
    </row>
    <row r="5173" spans="1:2">
      <c r="A5173" s="11" t="s">
        <v>8099</v>
      </c>
      <c r="B5173" s="11" t="s">
        <v>6044</v>
      </c>
    </row>
    <row r="5174" spans="1:2">
      <c r="A5174" s="11" t="s">
        <v>8100</v>
      </c>
      <c r="B5174" s="11" t="s">
        <v>6046</v>
      </c>
    </row>
    <row r="5175" spans="1:2">
      <c r="A5175" s="11" t="s">
        <v>8101</v>
      </c>
      <c r="B5175" s="11" t="s">
        <v>6049</v>
      </c>
    </row>
    <row r="5176" spans="1:2">
      <c r="A5176" s="11" t="s">
        <v>8102</v>
      </c>
      <c r="B5176" s="11" t="s">
        <v>6051</v>
      </c>
    </row>
    <row r="5177" spans="1:2">
      <c r="A5177" s="11" t="s">
        <v>8103</v>
      </c>
      <c r="B5177" s="11" t="s">
        <v>6053</v>
      </c>
    </row>
    <row r="5178" spans="1:2">
      <c r="A5178" s="11" t="s">
        <v>8104</v>
      </c>
      <c r="B5178" s="11" t="s">
        <v>6057</v>
      </c>
    </row>
    <row r="5179" spans="1:2">
      <c r="A5179" s="11" t="s">
        <v>8105</v>
      </c>
      <c r="B5179" s="11" t="s">
        <v>6061</v>
      </c>
    </row>
    <row r="5180" spans="1:2">
      <c r="A5180" s="11" t="s">
        <v>8106</v>
      </c>
      <c r="B5180" s="11" t="s">
        <v>6063</v>
      </c>
    </row>
    <row r="5181" spans="1:2">
      <c r="A5181" s="11" t="s">
        <v>8107</v>
      </c>
      <c r="B5181" s="11" t="s">
        <v>6075</v>
      </c>
    </row>
    <row r="5182" spans="1:2">
      <c r="A5182" s="11" t="s">
        <v>8108</v>
      </c>
      <c r="B5182" s="11" t="s">
        <v>6081</v>
      </c>
    </row>
    <row r="5183" spans="1:2">
      <c r="A5183" s="11" t="s">
        <v>8109</v>
      </c>
      <c r="B5183" s="11" t="s">
        <v>6083</v>
      </c>
    </row>
    <row r="5184" spans="1:2">
      <c r="A5184" s="11" t="s">
        <v>8110</v>
      </c>
      <c r="B5184" s="11" t="s">
        <v>6085</v>
      </c>
    </row>
    <row r="5185" spans="1:2">
      <c r="A5185" s="11" t="s">
        <v>8111</v>
      </c>
      <c r="B5185" s="11" t="s">
        <v>6089</v>
      </c>
    </row>
    <row r="5186" spans="1:2">
      <c r="A5186" s="11" t="s">
        <v>8112</v>
      </c>
      <c r="B5186" s="11" t="s">
        <v>6093</v>
      </c>
    </row>
    <row r="5187" spans="1:2">
      <c r="A5187" s="11" t="s">
        <v>8113</v>
      </c>
      <c r="B5187" s="11" t="s">
        <v>6095</v>
      </c>
    </row>
    <row r="5188" spans="1:2">
      <c r="A5188" s="11" t="s">
        <v>8114</v>
      </c>
      <c r="B5188" s="11" t="s">
        <v>6099</v>
      </c>
    </row>
    <row r="5189" spans="1:2">
      <c r="A5189" s="11" t="s">
        <v>8115</v>
      </c>
      <c r="B5189" s="11" t="s">
        <v>6101</v>
      </c>
    </row>
    <row r="5190" spans="1:2">
      <c r="A5190" s="11" t="s">
        <v>8116</v>
      </c>
      <c r="B5190" s="11" t="s">
        <v>6105</v>
      </c>
    </row>
    <row r="5191" spans="1:2">
      <c r="A5191" s="11" t="s">
        <v>8117</v>
      </c>
      <c r="B5191" s="11" t="s">
        <v>6107</v>
      </c>
    </row>
    <row r="5192" spans="1:2">
      <c r="A5192" s="11" t="s">
        <v>8118</v>
      </c>
      <c r="B5192" s="11" t="s">
        <v>6109</v>
      </c>
    </row>
    <row r="5193" spans="1:2">
      <c r="A5193" s="11" t="s">
        <v>8119</v>
      </c>
      <c r="B5193" s="11" t="s">
        <v>6115</v>
      </c>
    </row>
    <row r="5194" spans="1:2">
      <c r="A5194" s="11" t="s">
        <v>8120</v>
      </c>
      <c r="B5194" s="11" t="s">
        <v>6117</v>
      </c>
    </row>
    <row r="5195" spans="1:2">
      <c r="A5195" s="11" t="s">
        <v>8121</v>
      </c>
      <c r="B5195" s="11" t="s">
        <v>6137</v>
      </c>
    </row>
    <row r="5196" spans="1:2">
      <c r="A5196" s="11" t="s">
        <v>8122</v>
      </c>
      <c r="B5196" s="11" t="s">
        <v>6141</v>
      </c>
    </row>
    <row r="5197" spans="1:2">
      <c r="A5197" s="11" t="s">
        <v>8112</v>
      </c>
      <c r="B5197" s="11" t="s">
        <v>6143</v>
      </c>
    </row>
    <row r="5198" spans="1:2">
      <c r="A5198" s="11" t="s">
        <v>8123</v>
      </c>
      <c r="B5198" s="11" t="s">
        <v>6145</v>
      </c>
    </row>
    <row r="5199" spans="1:2">
      <c r="A5199" s="11" t="s">
        <v>8124</v>
      </c>
      <c r="B5199" s="11" t="s">
        <v>6149</v>
      </c>
    </row>
    <row r="5200" spans="1:2">
      <c r="A5200" s="11" t="s">
        <v>8125</v>
      </c>
      <c r="B5200" s="11" t="s">
        <v>6159</v>
      </c>
    </row>
    <row r="5201" spans="1:2">
      <c r="A5201" s="11" t="s">
        <v>8126</v>
      </c>
      <c r="B5201" s="11" t="s">
        <v>6169</v>
      </c>
    </row>
    <row r="5202" spans="1:2">
      <c r="A5202" s="11" t="s">
        <v>8127</v>
      </c>
      <c r="B5202" s="11" t="s">
        <v>6179</v>
      </c>
    </row>
    <row r="5203" spans="1:2">
      <c r="A5203" s="11" t="s">
        <v>8128</v>
      </c>
      <c r="B5203" s="11" t="s">
        <v>6181</v>
      </c>
    </row>
    <row r="5204" spans="1:2">
      <c r="A5204" s="11" t="s">
        <v>8129</v>
      </c>
      <c r="B5204" s="11" t="s">
        <v>6185</v>
      </c>
    </row>
    <row r="5205" spans="1:2">
      <c r="A5205" s="11" t="s">
        <v>8130</v>
      </c>
      <c r="B5205" s="11" t="s">
        <v>6189</v>
      </c>
    </row>
    <row r="5206" spans="1:2">
      <c r="A5206" s="11" t="s">
        <v>8131</v>
      </c>
      <c r="B5206" s="11" t="s">
        <v>6191</v>
      </c>
    </row>
    <row r="5207" spans="1:2">
      <c r="A5207" s="11" t="s">
        <v>8132</v>
      </c>
      <c r="B5207" s="11" t="s">
        <v>6203</v>
      </c>
    </row>
    <row r="5208" spans="1:2">
      <c r="A5208" s="11" t="s">
        <v>8133</v>
      </c>
      <c r="B5208" s="11" t="s">
        <v>6209</v>
      </c>
    </row>
    <row r="5209" spans="1:2">
      <c r="A5209" s="11" t="s">
        <v>8134</v>
      </c>
      <c r="B5209" s="11" t="s">
        <v>6211</v>
      </c>
    </row>
    <row r="5210" spans="1:2">
      <c r="A5210" s="11" t="s">
        <v>8135</v>
      </c>
      <c r="B5210" s="11" t="s">
        <v>6213</v>
      </c>
    </row>
    <row r="5211" spans="1:2">
      <c r="A5211" s="11" t="s">
        <v>8136</v>
      </c>
      <c r="B5211" s="11" t="s">
        <v>6219</v>
      </c>
    </row>
    <row r="5212" spans="1:2">
      <c r="A5212" s="11" t="s">
        <v>8137</v>
      </c>
      <c r="B5212" s="11" t="s">
        <v>6225</v>
      </c>
    </row>
    <row r="5213" spans="1:2">
      <c r="A5213" s="11" t="s">
        <v>8138</v>
      </c>
      <c r="B5213" s="11" t="s">
        <v>6227</v>
      </c>
    </row>
    <row r="5214" spans="1:2">
      <c r="A5214" s="11" t="s">
        <v>8139</v>
      </c>
      <c r="B5214" s="11" t="s">
        <v>6233</v>
      </c>
    </row>
    <row r="5215" spans="1:2">
      <c r="A5215" s="11" t="s">
        <v>8140</v>
      </c>
      <c r="B5215" s="11" t="s">
        <v>6243</v>
      </c>
    </row>
    <row r="5216" spans="1:2">
      <c r="A5216" s="11" t="s">
        <v>8141</v>
      </c>
      <c r="B5216" s="11" t="s">
        <v>6245</v>
      </c>
    </row>
    <row r="5217" spans="1:2">
      <c r="A5217" s="11" t="s">
        <v>8142</v>
      </c>
      <c r="B5217" s="11" t="s">
        <v>6247</v>
      </c>
    </row>
    <row r="5218" spans="1:2">
      <c r="A5218" s="11" t="s">
        <v>8143</v>
      </c>
      <c r="B5218" s="11" t="s">
        <v>6249</v>
      </c>
    </row>
    <row r="5219" spans="1:2">
      <c r="A5219" s="11" t="s">
        <v>8144</v>
      </c>
      <c r="B5219" s="11" t="s">
        <v>6251</v>
      </c>
    </row>
    <row r="5220" spans="1:2">
      <c r="A5220" s="11" t="s">
        <v>8145</v>
      </c>
      <c r="B5220" s="11" t="s">
        <v>6257</v>
      </c>
    </row>
    <row r="5221" spans="1:2">
      <c r="A5221" s="11" t="s">
        <v>8146</v>
      </c>
      <c r="B5221" s="11" t="s">
        <v>6267</v>
      </c>
    </row>
    <row r="5222" spans="1:2">
      <c r="A5222" s="11" t="s">
        <v>8147</v>
      </c>
      <c r="B5222" s="11" t="s">
        <v>6283</v>
      </c>
    </row>
    <row r="5223" spans="1:2">
      <c r="A5223" s="11" t="s">
        <v>8148</v>
      </c>
      <c r="B5223" s="11" t="s">
        <v>6288</v>
      </c>
    </row>
    <row r="5224" spans="1:2">
      <c r="A5224" s="11" t="s">
        <v>8149</v>
      </c>
      <c r="B5224" s="11" t="s">
        <v>6292</v>
      </c>
    </row>
    <row r="5225" spans="1:2">
      <c r="A5225" s="11" t="s">
        <v>8150</v>
      </c>
      <c r="B5225" s="11" t="s">
        <v>6294</v>
      </c>
    </row>
    <row r="5226" spans="1:2">
      <c r="A5226" s="11" t="s">
        <v>8151</v>
      </c>
      <c r="B5226" s="11" t="s">
        <v>6298</v>
      </c>
    </row>
    <row r="5227" spans="1:2">
      <c r="A5227" s="11" t="s">
        <v>8152</v>
      </c>
      <c r="B5227" s="11" t="s">
        <v>6306</v>
      </c>
    </row>
    <row r="5228" spans="1:2">
      <c r="A5228" s="11" t="s">
        <v>8153</v>
      </c>
      <c r="B5228" s="11" t="s">
        <v>6308</v>
      </c>
    </row>
    <row r="5229" spans="1:2">
      <c r="A5229" s="11" t="s">
        <v>8154</v>
      </c>
      <c r="B5229" s="11" t="s">
        <v>6310</v>
      </c>
    </row>
    <row r="5230" spans="1:2">
      <c r="A5230" s="11" t="s">
        <v>8155</v>
      </c>
      <c r="B5230" s="11" t="s">
        <v>6316</v>
      </c>
    </row>
    <row r="5231" spans="1:2">
      <c r="A5231" s="11" t="s">
        <v>8156</v>
      </c>
      <c r="B5231" s="11" t="s">
        <v>6324</v>
      </c>
    </row>
    <row r="5232" spans="1:2">
      <c r="A5232" s="11" t="s">
        <v>6327</v>
      </c>
      <c r="B5232" s="11" t="s">
        <v>6326</v>
      </c>
    </row>
    <row r="5233" spans="1:2">
      <c r="A5233" s="11" t="s">
        <v>8157</v>
      </c>
      <c r="B5233" s="11" t="s">
        <v>6328</v>
      </c>
    </row>
    <row r="5234" spans="1:2">
      <c r="A5234" s="11" t="s">
        <v>8158</v>
      </c>
      <c r="B5234" s="11" t="s">
        <v>6330</v>
      </c>
    </row>
    <row r="5235" spans="1:2">
      <c r="A5235" s="11" t="s">
        <v>8159</v>
      </c>
      <c r="B5235" s="11" t="s">
        <v>6334</v>
      </c>
    </row>
    <row r="5236" spans="1:2">
      <c r="A5236" s="11" t="s">
        <v>8160</v>
      </c>
      <c r="B5236" s="11" t="s">
        <v>6342</v>
      </c>
    </row>
    <row r="5237" spans="1:2">
      <c r="A5237" s="11" t="s">
        <v>8161</v>
      </c>
      <c r="B5237" s="11" t="s">
        <v>6346</v>
      </c>
    </row>
    <row r="5238" spans="1:2">
      <c r="A5238" s="11" t="s">
        <v>8162</v>
      </c>
      <c r="B5238" s="11" t="s">
        <v>6348</v>
      </c>
    </row>
    <row r="5239" spans="1:2">
      <c r="A5239" s="11" t="s">
        <v>8163</v>
      </c>
      <c r="B5239" s="11" t="s">
        <v>6350</v>
      </c>
    </row>
    <row r="5240" spans="1:2">
      <c r="A5240" s="11" t="s">
        <v>8164</v>
      </c>
      <c r="B5240" s="11" t="s">
        <v>6358</v>
      </c>
    </row>
    <row r="5241" spans="1:2">
      <c r="A5241" s="11" t="s">
        <v>8165</v>
      </c>
      <c r="B5241" s="11" t="s">
        <v>6362</v>
      </c>
    </row>
    <row r="5242" spans="1:2">
      <c r="A5242" s="11" t="s">
        <v>8166</v>
      </c>
      <c r="B5242" s="11" t="s">
        <v>6364</v>
      </c>
    </row>
    <row r="5243" spans="1:2">
      <c r="A5243" s="11" t="s">
        <v>8167</v>
      </c>
      <c r="B5243" s="11" t="s">
        <v>6375</v>
      </c>
    </row>
    <row r="5244" spans="1:2">
      <c r="A5244" s="11" t="s">
        <v>8168</v>
      </c>
      <c r="B5244" s="11" t="s">
        <v>6377</v>
      </c>
    </row>
    <row r="5245" spans="1:2">
      <c r="A5245" s="11" t="s">
        <v>4571</v>
      </c>
      <c r="B5245" s="11" t="s">
        <v>6381</v>
      </c>
    </row>
    <row r="5246" spans="1:2">
      <c r="A5246" s="11" t="s">
        <v>8169</v>
      </c>
      <c r="B5246" s="11" t="s">
        <v>6383</v>
      </c>
    </row>
    <row r="5247" spans="1:2">
      <c r="A5247" s="11" t="s">
        <v>8170</v>
      </c>
      <c r="B5247" s="11" t="s">
        <v>6385</v>
      </c>
    </row>
    <row r="5248" spans="1:2">
      <c r="A5248" s="11" t="s">
        <v>8171</v>
      </c>
      <c r="B5248" s="11" t="s">
        <v>6389</v>
      </c>
    </row>
    <row r="5249" spans="1:2">
      <c r="A5249" s="11" t="s">
        <v>8172</v>
      </c>
      <c r="B5249" s="11" t="s">
        <v>6391</v>
      </c>
    </row>
    <row r="5250" spans="1:2">
      <c r="A5250" s="11" t="s">
        <v>8173</v>
      </c>
      <c r="B5250" s="11" t="s">
        <v>6403</v>
      </c>
    </row>
    <row r="5251" spans="1:2">
      <c r="A5251" s="11" t="s">
        <v>8174</v>
      </c>
      <c r="B5251" s="11" t="s">
        <v>6405</v>
      </c>
    </row>
    <row r="5252" spans="1:2">
      <c r="A5252" s="11" t="s">
        <v>8175</v>
      </c>
      <c r="B5252" s="11" t="s">
        <v>6413</v>
      </c>
    </row>
    <row r="5253" spans="1:2">
      <c r="A5253" s="11" t="s">
        <v>8176</v>
      </c>
      <c r="B5253" s="11" t="s">
        <v>6415</v>
      </c>
    </row>
    <row r="5254" spans="1:2">
      <c r="A5254" s="11" t="s">
        <v>8177</v>
      </c>
      <c r="B5254" s="11" t="s">
        <v>6423</v>
      </c>
    </row>
    <row r="5255" spans="1:2">
      <c r="A5255" s="11" t="s">
        <v>8178</v>
      </c>
      <c r="B5255" s="11" t="s">
        <v>6427</v>
      </c>
    </row>
    <row r="5256" spans="1:2">
      <c r="A5256" s="11" t="s">
        <v>8179</v>
      </c>
      <c r="B5256" s="11" t="s">
        <v>6431</v>
      </c>
    </row>
    <row r="5257" spans="1:2">
      <c r="A5257" s="11" t="s">
        <v>8180</v>
      </c>
      <c r="B5257" s="11" t="s">
        <v>6435</v>
      </c>
    </row>
    <row r="5258" spans="1:2">
      <c r="A5258" s="11" t="s">
        <v>8181</v>
      </c>
      <c r="B5258" s="11" t="s">
        <v>6455</v>
      </c>
    </row>
    <row r="5259" spans="1:2">
      <c r="A5259" s="11" t="s">
        <v>8182</v>
      </c>
      <c r="B5259" s="11" t="s">
        <v>6457</v>
      </c>
    </row>
    <row r="5260" spans="1:2">
      <c r="A5260" s="11" t="s">
        <v>8183</v>
      </c>
      <c r="B5260" s="11" t="s">
        <v>6467</v>
      </c>
    </row>
    <row r="5261" spans="1:2">
      <c r="A5261" s="11" t="s">
        <v>8184</v>
      </c>
      <c r="B5261" s="11" t="s">
        <v>6469</v>
      </c>
    </row>
    <row r="5262" spans="1:2">
      <c r="A5262" s="11" t="s">
        <v>8185</v>
      </c>
      <c r="B5262" s="11" t="s">
        <v>6473</v>
      </c>
    </row>
    <row r="5263" spans="1:2">
      <c r="A5263" s="11" t="s">
        <v>8186</v>
      </c>
      <c r="B5263" s="11" t="s">
        <v>6477</v>
      </c>
    </row>
    <row r="5264" spans="1:2">
      <c r="A5264" s="11" t="s">
        <v>1576</v>
      </c>
      <c r="B5264" s="11" t="s">
        <v>6481</v>
      </c>
    </row>
    <row r="5265" spans="1:2">
      <c r="A5265" s="11" t="s">
        <v>8187</v>
      </c>
      <c r="B5265" s="11" t="s">
        <v>6485</v>
      </c>
    </row>
    <row r="5266" spans="1:2">
      <c r="A5266" s="11" t="s">
        <v>8188</v>
      </c>
      <c r="B5266" s="11" t="s">
        <v>6487</v>
      </c>
    </row>
    <row r="5267" spans="1:2">
      <c r="A5267" s="11" t="s">
        <v>8189</v>
      </c>
      <c r="B5267" s="11" t="s">
        <v>6491</v>
      </c>
    </row>
    <row r="5268" spans="1:2">
      <c r="A5268" s="11" t="s">
        <v>8190</v>
      </c>
      <c r="B5268" s="11" t="s">
        <v>6493</v>
      </c>
    </row>
    <row r="5269" spans="1:2">
      <c r="A5269" s="11" t="s">
        <v>8191</v>
      </c>
      <c r="B5269" s="11" t="s">
        <v>6495</v>
      </c>
    </row>
    <row r="5270" spans="1:2">
      <c r="A5270" s="11" t="s">
        <v>8192</v>
      </c>
      <c r="B5270" s="11" t="s">
        <v>6501</v>
      </c>
    </row>
    <row r="5271" spans="1:2">
      <c r="A5271" s="11" t="s">
        <v>8193</v>
      </c>
      <c r="B5271" s="11" t="s">
        <v>4235</v>
      </c>
    </row>
    <row r="5272" spans="1:2">
      <c r="A5272" s="11" t="s">
        <v>8194</v>
      </c>
      <c r="B5272" s="11" t="s">
        <v>4241</v>
      </c>
    </row>
    <row r="5273" spans="1:2">
      <c r="A5273" s="11" t="s">
        <v>8195</v>
      </c>
      <c r="B5273" s="11" t="s">
        <v>4253</v>
      </c>
    </row>
    <row r="5274" spans="1:2">
      <c r="A5274" s="11" t="s">
        <v>8196</v>
      </c>
      <c r="B5274" s="11" t="s">
        <v>4263</v>
      </c>
    </row>
    <row r="5275" spans="1:2">
      <c r="A5275" s="11" t="s">
        <v>8197</v>
      </c>
      <c r="B5275" s="11" t="s">
        <v>4275</v>
      </c>
    </row>
    <row r="5276" spans="1:2">
      <c r="A5276" s="11" t="s">
        <v>8198</v>
      </c>
      <c r="B5276" s="11" t="s">
        <v>4281</v>
      </c>
    </row>
    <row r="5277" spans="1:2">
      <c r="A5277" s="11" t="s">
        <v>8199</v>
      </c>
      <c r="B5277" s="11" t="s">
        <v>4289</v>
      </c>
    </row>
    <row r="5278" spans="1:2">
      <c r="A5278" s="11" t="s">
        <v>8200</v>
      </c>
      <c r="B5278" s="11" t="s">
        <v>4291</v>
      </c>
    </row>
    <row r="5279" spans="1:2">
      <c r="A5279" s="11" t="s">
        <v>8201</v>
      </c>
      <c r="B5279" s="11" t="s">
        <v>4295</v>
      </c>
    </row>
    <row r="5280" spans="1:2">
      <c r="A5280" s="11" t="s">
        <v>8202</v>
      </c>
      <c r="B5280" s="11" t="s">
        <v>4297</v>
      </c>
    </row>
    <row r="5281" spans="1:2">
      <c r="A5281" s="11" t="s">
        <v>8203</v>
      </c>
      <c r="B5281" s="11" t="s">
        <v>4315</v>
      </c>
    </row>
    <row r="5282" spans="1:2">
      <c r="A5282" s="11" t="s">
        <v>8204</v>
      </c>
      <c r="B5282" s="11" t="s">
        <v>4317</v>
      </c>
    </row>
    <row r="5283" spans="1:2">
      <c r="A5283" s="11" t="s">
        <v>8205</v>
      </c>
      <c r="B5283" s="11" t="s">
        <v>4319</v>
      </c>
    </row>
    <row r="5284" spans="1:2">
      <c r="A5284" s="11" t="s">
        <v>8206</v>
      </c>
      <c r="B5284" s="11" t="s">
        <v>4343</v>
      </c>
    </row>
    <row r="5285" spans="1:2">
      <c r="A5285" s="11" t="s">
        <v>8207</v>
      </c>
      <c r="B5285" s="11" t="s">
        <v>4367</v>
      </c>
    </row>
    <row r="5286" spans="1:2">
      <c r="A5286" s="11" t="s">
        <v>8208</v>
      </c>
      <c r="B5286" s="11" t="s">
        <v>4369</v>
      </c>
    </row>
    <row r="5287" spans="1:2">
      <c r="A5287" s="11" t="s">
        <v>8209</v>
      </c>
      <c r="B5287" s="11" t="s">
        <v>4387</v>
      </c>
    </row>
    <row r="5288" spans="1:2">
      <c r="A5288" s="11" t="s">
        <v>8210</v>
      </c>
      <c r="B5288" s="11" t="s">
        <v>4405</v>
      </c>
    </row>
    <row r="5289" spans="1:2">
      <c r="A5289" s="11" t="s">
        <v>8211</v>
      </c>
      <c r="B5289" s="11" t="s">
        <v>4419</v>
      </c>
    </row>
    <row r="5290" spans="1:2">
      <c r="A5290" s="11" t="s">
        <v>8212</v>
      </c>
      <c r="B5290" s="11" t="s">
        <v>4423</v>
      </c>
    </row>
    <row r="5291" spans="1:2">
      <c r="A5291" s="11" t="s">
        <v>8213</v>
      </c>
      <c r="B5291" s="11" t="s">
        <v>4431</v>
      </c>
    </row>
    <row r="5292" spans="1:2">
      <c r="A5292" s="11" t="s">
        <v>8214</v>
      </c>
      <c r="B5292" s="11" t="s">
        <v>4447</v>
      </c>
    </row>
    <row r="5293" spans="1:2">
      <c r="A5293" s="11" t="s">
        <v>8215</v>
      </c>
      <c r="B5293" s="11" t="s">
        <v>4453</v>
      </c>
    </row>
    <row r="5294" spans="1:2">
      <c r="A5294" s="11" t="s">
        <v>8216</v>
      </c>
      <c r="B5294" s="11" t="s">
        <v>4457</v>
      </c>
    </row>
    <row r="5295" spans="1:2">
      <c r="A5295" s="11" t="s">
        <v>8217</v>
      </c>
      <c r="B5295" s="11" t="s">
        <v>4488</v>
      </c>
    </row>
    <row r="5296" spans="1:2">
      <c r="A5296" s="11" t="s">
        <v>8218</v>
      </c>
      <c r="B5296" s="11" t="s">
        <v>4492</v>
      </c>
    </row>
    <row r="5297" spans="1:2">
      <c r="A5297" s="11" t="s">
        <v>8219</v>
      </c>
      <c r="B5297" s="11" t="s">
        <v>4500</v>
      </c>
    </row>
    <row r="5298" spans="1:2">
      <c r="A5298" s="11" t="s">
        <v>8220</v>
      </c>
      <c r="B5298" s="11" t="s">
        <v>4502</v>
      </c>
    </row>
    <row r="5299" spans="1:2">
      <c r="A5299" s="11" t="s">
        <v>8221</v>
      </c>
      <c r="B5299" s="11" t="s">
        <v>4514</v>
      </c>
    </row>
    <row r="5300" spans="1:2">
      <c r="A5300" s="11" t="s">
        <v>8222</v>
      </c>
      <c r="B5300" s="11" t="s">
        <v>4516</v>
      </c>
    </row>
    <row r="5301" spans="1:2">
      <c r="A5301" s="11" t="s">
        <v>8223</v>
      </c>
      <c r="B5301" s="11" t="s">
        <v>4524</v>
      </c>
    </row>
    <row r="5302" spans="1:2">
      <c r="A5302" s="11" t="s">
        <v>8224</v>
      </c>
      <c r="B5302" s="11" t="s">
        <v>4526</v>
      </c>
    </row>
    <row r="5303" spans="1:2">
      <c r="A5303" s="11" t="s">
        <v>8225</v>
      </c>
      <c r="B5303" s="11" t="s">
        <v>4530</v>
      </c>
    </row>
    <row r="5304" spans="1:2">
      <c r="A5304" s="11" t="s">
        <v>8226</v>
      </c>
      <c r="B5304" s="11" t="s">
        <v>4534</v>
      </c>
    </row>
    <row r="5305" spans="1:2">
      <c r="A5305" s="11" t="s">
        <v>8227</v>
      </c>
      <c r="B5305" s="11" t="s">
        <v>4544</v>
      </c>
    </row>
    <row r="5306" spans="1:2">
      <c r="A5306" s="11" t="s">
        <v>8228</v>
      </c>
      <c r="B5306" s="11" t="s">
        <v>4561</v>
      </c>
    </row>
    <row r="5307" spans="1:2">
      <c r="A5307" s="11" t="s">
        <v>8229</v>
      </c>
      <c r="B5307" s="11" t="s">
        <v>4563</v>
      </c>
    </row>
    <row r="5308" spans="1:2">
      <c r="A5308" s="11" t="s">
        <v>8230</v>
      </c>
      <c r="B5308" s="11" t="s">
        <v>4568</v>
      </c>
    </row>
    <row r="5309" spans="1:2">
      <c r="A5309" s="11" t="s">
        <v>8231</v>
      </c>
      <c r="B5309" s="11" t="s">
        <v>4576</v>
      </c>
    </row>
    <row r="5310" spans="1:2">
      <c r="A5310" s="11" t="s">
        <v>2687</v>
      </c>
      <c r="B5310" s="11" t="s">
        <v>4586</v>
      </c>
    </row>
    <row r="5311" spans="1:2">
      <c r="A5311" s="11" t="s">
        <v>8232</v>
      </c>
      <c r="B5311" s="11" t="s">
        <v>4594</v>
      </c>
    </row>
    <row r="5312" spans="1:2">
      <c r="A5312" s="11" t="s">
        <v>8233</v>
      </c>
      <c r="B5312" s="11" t="s">
        <v>4598</v>
      </c>
    </row>
    <row r="5313" spans="1:2">
      <c r="A5313" s="11" t="s">
        <v>8234</v>
      </c>
      <c r="B5313" s="11" t="s">
        <v>4606</v>
      </c>
    </row>
    <row r="5314" spans="1:2">
      <c r="A5314" s="11" t="s">
        <v>8235</v>
      </c>
      <c r="B5314" s="11" t="s">
        <v>4620</v>
      </c>
    </row>
    <row r="5315" spans="1:2">
      <c r="A5315" s="11" t="s">
        <v>8236</v>
      </c>
      <c r="B5315" s="11" t="s">
        <v>4640</v>
      </c>
    </row>
    <row r="5316" spans="1:2">
      <c r="A5316" s="11" t="s">
        <v>3920</v>
      </c>
      <c r="B5316" s="11" t="s">
        <v>4642</v>
      </c>
    </row>
    <row r="5317" spans="1:2">
      <c r="A5317" s="11" t="s">
        <v>8237</v>
      </c>
      <c r="B5317" s="11" t="s">
        <v>4648</v>
      </c>
    </row>
    <row r="5318" spans="1:2">
      <c r="A5318" s="11" t="s">
        <v>1218</v>
      </c>
      <c r="B5318" s="11" t="s">
        <v>4680</v>
      </c>
    </row>
    <row r="5319" spans="1:2">
      <c r="A5319" s="11" t="s">
        <v>8238</v>
      </c>
      <c r="B5319" s="11" t="s">
        <v>4684</v>
      </c>
    </row>
    <row r="5320" spans="1:2">
      <c r="A5320" s="11" t="s">
        <v>8239</v>
      </c>
      <c r="B5320" s="11" t="s">
        <v>4690</v>
      </c>
    </row>
    <row r="5321" spans="1:2">
      <c r="A5321" s="11" t="s">
        <v>8240</v>
      </c>
      <c r="B5321" s="11" t="s">
        <v>4709</v>
      </c>
    </row>
    <row r="5322" spans="1:2">
      <c r="A5322" s="11" t="s">
        <v>8241</v>
      </c>
      <c r="B5322" s="11" t="s">
        <v>4727</v>
      </c>
    </row>
    <row r="5323" spans="1:2">
      <c r="A5323" s="11" t="s">
        <v>8242</v>
      </c>
      <c r="B5323" s="11" t="s">
        <v>4733</v>
      </c>
    </row>
    <row r="5324" spans="1:2">
      <c r="A5324" s="11" t="s">
        <v>8243</v>
      </c>
      <c r="B5324" s="11" t="s">
        <v>4735</v>
      </c>
    </row>
    <row r="5325" spans="1:2">
      <c r="A5325" s="11" t="s">
        <v>8244</v>
      </c>
      <c r="B5325" s="11" t="s">
        <v>4739</v>
      </c>
    </row>
    <row r="5326" spans="1:2">
      <c r="A5326" s="11" t="s">
        <v>8245</v>
      </c>
      <c r="B5326" s="11" t="s">
        <v>4747</v>
      </c>
    </row>
    <row r="5327" spans="1:2">
      <c r="A5327" s="11" t="s">
        <v>8246</v>
      </c>
      <c r="B5327" s="11" t="s">
        <v>4753</v>
      </c>
    </row>
    <row r="5328" spans="1:2">
      <c r="A5328" s="11" t="s">
        <v>8247</v>
      </c>
      <c r="B5328" s="11" t="s">
        <v>4761</v>
      </c>
    </row>
    <row r="5329" spans="1:2">
      <c r="A5329" s="11" t="s">
        <v>8248</v>
      </c>
      <c r="B5329" s="11" t="s">
        <v>4799</v>
      </c>
    </row>
    <row r="5330" spans="1:2">
      <c r="A5330" s="11" t="s">
        <v>8249</v>
      </c>
      <c r="B5330" s="11" t="s">
        <v>4801</v>
      </c>
    </row>
    <row r="5331" spans="1:2">
      <c r="A5331" s="11" t="s">
        <v>8250</v>
      </c>
      <c r="B5331" s="11" t="s">
        <v>4825</v>
      </c>
    </row>
    <row r="5332" spans="1:2">
      <c r="A5332" s="11" t="s">
        <v>8250</v>
      </c>
      <c r="B5332" s="11" t="s">
        <v>4827</v>
      </c>
    </row>
    <row r="5333" spans="1:2">
      <c r="A5333" s="11" t="s">
        <v>1429</v>
      </c>
      <c r="B5333" s="11" t="s">
        <v>4831</v>
      </c>
    </row>
    <row r="5334" spans="1:2">
      <c r="A5334" s="11" t="s">
        <v>8251</v>
      </c>
      <c r="B5334" s="11" t="s">
        <v>4833</v>
      </c>
    </row>
    <row r="5335" spans="1:2">
      <c r="A5335" s="11" t="s">
        <v>8252</v>
      </c>
      <c r="B5335" s="11" t="s">
        <v>4840</v>
      </c>
    </row>
    <row r="5336" spans="1:2">
      <c r="A5336" s="11" t="s">
        <v>8253</v>
      </c>
      <c r="B5336" s="11" t="s">
        <v>4848</v>
      </c>
    </row>
    <row r="5337" spans="1:2">
      <c r="A5337" s="11" t="s">
        <v>8254</v>
      </c>
      <c r="B5337" s="11" t="s">
        <v>4852</v>
      </c>
    </row>
    <row r="5338" spans="1:2">
      <c r="A5338" s="11" t="s">
        <v>8255</v>
      </c>
      <c r="B5338" s="11" t="s">
        <v>4854</v>
      </c>
    </row>
    <row r="5339" spans="1:2">
      <c r="A5339" s="11" t="s">
        <v>8256</v>
      </c>
      <c r="B5339" s="11" t="s">
        <v>4856</v>
      </c>
    </row>
    <row r="5340" spans="1:2">
      <c r="A5340" s="11" t="s">
        <v>8257</v>
      </c>
      <c r="B5340" s="11" t="s">
        <v>4875</v>
      </c>
    </row>
    <row r="5341" spans="1:2">
      <c r="A5341" s="11" t="s">
        <v>8258</v>
      </c>
      <c r="B5341" s="11" t="s">
        <v>4879</v>
      </c>
    </row>
    <row r="5342" spans="1:2">
      <c r="A5342" s="11" t="s">
        <v>8259</v>
      </c>
      <c r="B5342" s="11" t="s">
        <v>4887</v>
      </c>
    </row>
    <row r="5343" spans="1:2">
      <c r="A5343" s="11" t="s">
        <v>8260</v>
      </c>
      <c r="B5343" s="11" t="s">
        <v>4901</v>
      </c>
    </row>
    <row r="5344" spans="1:2">
      <c r="A5344" s="11" t="s">
        <v>8261</v>
      </c>
      <c r="B5344" s="11" t="s">
        <v>4928</v>
      </c>
    </row>
    <row r="5345" spans="1:2">
      <c r="A5345" s="11" t="s">
        <v>8262</v>
      </c>
      <c r="B5345" s="11" t="s">
        <v>4930</v>
      </c>
    </row>
    <row r="5346" spans="1:2">
      <c r="A5346" s="11" t="s">
        <v>8263</v>
      </c>
      <c r="B5346" s="11" t="s">
        <v>4953</v>
      </c>
    </row>
    <row r="5347" spans="1:2">
      <c r="A5347" s="11" t="s">
        <v>8264</v>
      </c>
      <c r="B5347" s="11" t="s">
        <v>4968</v>
      </c>
    </row>
    <row r="5348" spans="1:2">
      <c r="A5348" s="11" t="s">
        <v>8265</v>
      </c>
      <c r="B5348" s="11" t="s">
        <v>4988</v>
      </c>
    </row>
    <row r="5349" spans="1:2">
      <c r="A5349" s="11" t="s">
        <v>4999</v>
      </c>
      <c r="B5349" s="11" t="s">
        <v>4999</v>
      </c>
    </row>
    <row r="5350" spans="1:2">
      <c r="A5350" s="11" t="s">
        <v>8266</v>
      </c>
      <c r="B5350" s="11" t="s">
        <v>5003</v>
      </c>
    </row>
    <row r="5351" spans="1:2">
      <c r="A5351" s="11" t="s">
        <v>8267</v>
      </c>
      <c r="B5351" s="11" t="s">
        <v>5017</v>
      </c>
    </row>
    <row r="5352" spans="1:2">
      <c r="A5352" s="11" t="s">
        <v>8268</v>
      </c>
      <c r="B5352" s="11" t="s">
        <v>5027</v>
      </c>
    </row>
    <row r="5353" spans="1:2">
      <c r="A5353" s="11" t="s">
        <v>8269</v>
      </c>
      <c r="B5353" s="11" t="s">
        <v>5029</v>
      </c>
    </row>
    <row r="5354" spans="1:2">
      <c r="A5354" s="11" t="s">
        <v>8270</v>
      </c>
      <c r="B5354" s="11" t="s">
        <v>5041</v>
      </c>
    </row>
    <row r="5355" spans="1:2">
      <c r="A5355" s="11" t="s">
        <v>8271</v>
      </c>
      <c r="B5355" s="11" t="s">
        <v>5059</v>
      </c>
    </row>
    <row r="5356" spans="1:2">
      <c r="A5356" s="11" t="s">
        <v>8272</v>
      </c>
      <c r="B5356" s="11" t="s">
        <v>5093</v>
      </c>
    </row>
    <row r="5357" spans="1:2">
      <c r="A5357" s="11" t="s">
        <v>8273</v>
      </c>
      <c r="B5357" s="11" t="s">
        <v>5099</v>
      </c>
    </row>
    <row r="5358" spans="1:2">
      <c r="A5358" s="11" t="s">
        <v>8274</v>
      </c>
      <c r="B5358" s="11" t="s">
        <v>5101</v>
      </c>
    </row>
    <row r="5359" spans="1:2">
      <c r="A5359" s="11" t="s">
        <v>8275</v>
      </c>
      <c r="B5359" s="11" t="s">
        <v>5103</v>
      </c>
    </row>
    <row r="5360" spans="1:2">
      <c r="A5360" s="11" t="s">
        <v>8276</v>
      </c>
      <c r="B5360" s="11" t="s">
        <v>5109</v>
      </c>
    </row>
    <row r="5361" spans="1:2">
      <c r="A5361" s="11" t="s">
        <v>8277</v>
      </c>
      <c r="B5361" s="11" t="s">
        <v>5117</v>
      </c>
    </row>
    <row r="5362" spans="1:2">
      <c r="A5362" s="11" t="s">
        <v>8278</v>
      </c>
      <c r="B5362" s="11" t="s">
        <v>5121</v>
      </c>
    </row>
    <row r="5363" spans="1:2">
      <c r="A5363" s="11" t="s">
        <v>8279</v>
      </c>
      <c r="B5363" s="11" t="s">
        <v>5127</v>
      </c>
    </row>
    <row r="5364" spans="1:2">
      <c r="A5364" s="11" t="s">
        <v>8280</v>
      </c>
      <c r="B5364" s="11" t="s">
        <v>5131</v>
      </c>
    </row>
    <row r="5365" spans="1:2">
      <c r="A5365" s="11" t="s">
        <v>8281</v>
      </c>
      <c r="B5365" s="11" t="s">
        <v>5163</v>
      </c>
    </row>
    <row r="5366" spans="1:2">
      <c r="A5366" s="11" t="s">
        <v>8282</v>
      </c>
      <c r="B5366" s="11" t="s">
        <v>5165</v>
      </c>
    </row>
    <row r="5367" spans="1:2">
      <c r="A5367" s="11" t="s">
        <v>8283</v>
      </c>
      <c r="B5367" s="11" t="s">
        <v>5167</v>
      </c>
    </row>
    <row r="5368" spans="1:2">
      <c r="A5368" s="11" t="s">
        <v>8284</v>
      </c>
      <c r="B5368" s="11" t="s">
        <v>5171</v>
      </c>
    </row>
    <row r="5369" spans="1:2">
      <c r="A5369" s="11" t="s">
        <v>8285</v>
      </c>
      <c r="B5369" s="11" t="s">
        <v>5193</v>
      </c>
    </row>
    <row r="5370" spans="1:2">
      <c r="A5370" s="11" t="s">
        <v>8286</v>
      </c>
      <c r="B5370" s="11" t="s">
        <v>5199</v>
      </c>
    </row>
    <row r="5371" spans="1:2">
      <c r="A5371" s="11" t="s">
        <v>8287</v>
      </c>
      <c r="B5371" s="11" t="s">
        <v>5207</v>
      </c>
    </row>
    <row r="5372" spans="1:2">
      <c r="A5372" s="11" t="s">
        <v>8288</v>
      </c>
      <c r="B5372" s="11" t="s">
        <v>5211</v>
      </c>
    </row>
    <row r="5373" spans="1:2">
      <c r="A5373" s="11" t="s">
        <v>8289</v>
      </c>
      <c r="B5373" s="11" t="s">
        <v>5215</v>
      </c>
    </row>
    <row r="5374" spans="1:2">
      <c r="A5374" s="11" t="s">
        <v>7883</v>
      </c>
      <c r="B5374" s="11" t="s">
        <v>5225</v>
      </c>
    </row>
    <row r="5375" spans="1:2">
      <c r="A5375" s="11" t="s">
        <v>8290</v>
      </c>
      <c r="B5375" s="11" t="s">
        <v>5237</v>
      </c>
    </row>
    <row r="5376" spans="1:2">
      <c r="A5376" s="11" t="s">
        <v>8291</v>
      </c>
      <c r="B5376" s="11" t="s">
        <v>5243</v>
      </c>
    </row>
    <row r="5377" spans="1:2">
      <c r="A5377" s="11" t="s">
        <v>8292</v>
      </c>
      <c r="B5377" s="11" t="s">
        <v>5245</v>
      </c>
    </row>
    <row r="5378" spans="1:2">
      <c r="A5378" s="11" t="s">
        <v>8293</v>
      </c>
      <c r="B5378" s="11" t="s">
        <v>5251</v>
      </c>
    </row>
    <row r="5379" spans="1:2">
      <c r="A5379" s="11" t="s">
        <v>8294</v>
      </c>
      <c r="B5379" s="11" t="s">
        <v>5253</v>
      </c>
    </row>
    <row r="5380" spans="1:2">
      <c r="A5380" s="11" t="s">
        <v>8295</v>
      </c>
      <c r="B5380" s="11" t="s">
        <v>5255</v>
      </c>
    </row>
    <row r="5381" spans="1:2">
      <c r="A5381" s="11" t="s">
        <v>8296</v>
      </c>
      <c r="B5381" s="11" t="s">
        <v>5259</v>
      </c>
    </row>
    <row r="5382" spans="1:2">
      <c r="A5382" s="11" t="s">
        <v>8297</v>
      </c>
      <c r="B5382" s="11" t="s">
        <v>5271</v>
      </c>
    </row>
    <row r="5383" spans="1:2">
      <c r="A5383" s="11" t="s">
        <v>8298</v>
      </c>
      <c r="B5383" s="11" t="s">
        <v>5277</v>
      </c>
    </row>
    <row r="5384" spans="1:2">
      <c r="A5384" s="11" t="s">
        <v>8299</v>
      </c>
      <c r="B5384" s="11" t="s">
        <v>5283</v>
      </c>
    </row>
    <row r="5385" spans="1:2">
      <c r="A5385" s="11" t="s">
        <v>8300</v>
      </c>
      <c r="B5385" s="11" t="s">
        <v>5299</v>
      </c>
    </row>
    <row r="5386" spans="1:2">
      <c r="A5386" s="11" t="s">
        <v>8301</v>
      </c>
      <c r="B5386" s="11" t="s">
        <v>5301</v>
      </c>
    </row>
    <row r="5387" spans="1:2">
      <c r="A5387" s="11" t="s">
        <v>8302</v>
      </c>
      <c r="B5387" s="11" t="s">
        <v>5313</v>
      </c>
    </row>
    <row r="5388" spans="1:2">
      <c r="A5388" s="11" t="s">
        <v>8303</v>
      </c>
      <c r="B5388" s="11" t="s">
        <v>5319</v>
      </c>
    </row>
    <row r="5389" spans="1:2">
      <c r="A5389" s="11" t="s">
        <v>8304</v>
      </c>
      <c r="B5389" s="11" t="s">
        <v>5329</v>
      </c>
    </row>
    <row r="5390" spans="1:2">
      <c r="A5390" s="11" t="s">
        <v>8305</v>
      </c>
      <c r="B5390" s="11" t="s">
        <v>5351</v>
      </c>
    </row>
    <row r="5391" spans="1:2">
      <c r="A5391" s="11" t="s">
        <v>8306</v>
      </c>
      <c r="B5391" s="11" t="s">
        <v>5361</v>
      </c>
    </row>
    <row r="5392" spans="1:2">
      <c r="A5392" s="11" t="s">
        <v>8307</v>
      </c>
      <c r="B5392" s="11" t="s">
        <v>5363</v>
      </c>
    </row>
    <row r="5393" spans="1:2">
      <c r="A5393" s="11" t="s">
        <v>8308</v>
      </c>
      <c r="B5393" s="11" t="s">
        <v>5369</v>
      </c>
    </row>
    <row r="5394" spans="1:2">
      <c r="A5394" s="11" t="s">
        <v>8309</v>
      </c>
      <c r="B5394" s="11" t="s">
        <v>5377</v>
      </c>
    </row>
    <row r="5395" spans="1:2">
      <c r="A5395" s="11" t="s">
        <v>8310</v>
      </c>
      <c r="B5395" s="11" t="s">
        <v>5381</v>
      </c>
    </row>
    <row r="5396" spans="1:2">
      <c r="A5396" s="11" t="s">
        <v>8311</v>
      </c>
      <c r="B5396" s="11" t="s">
        <v>5385</v>
      </c>
    </row>
    <row r="5397" spans="1:2">
      <c r="A5397" s="11" t="s">
        <v>8312</v>
      </c>
      <c r="B5397" s="11" t="s">
        <v>5387</v>
      </c>
    </row>
    <row r="5398" spans="1:2">
      <c r="A5398" s="11" t="s">
        <v>8313</v>
      </c>
      <c r="B5398" s="11" t="s">
        <v>5407</v>
      </c>
    </row>
    <row r="5399" spans="1:2">
      <c r="A5399" s="11" t="s">
        <v>8314</v>
      </c>
      <c r="B5399" s="11" t="s">
        <v>5409</v>
      </c>
    </row>
    <row r="5400" spans="1:2">
      <c r="A5400" s="11" t="s">
        <v>8315</v>
      </c>
      <c r="B5400" s="11" t="s">
        <v>5435</v>
      </c>
    </row>
    <row r="5401" spans="1:2">
      <c r="A5401" s="11" t="s">
        <v>8316</v>
      </c>
      <c r="B5401" s="11" t="s">
        <v>5463</v>
      </c>
    </row>
    <row r="5402" spans="1:2">
      <c r="A5402" s="11" t="s">
        <v>8317</v>
      </c>
      <c r="B5402" s="11" t="s">
        <v>5467</v>
      </c>
    </row>
    <row r="5403" spans="1:2">
      <c r="A5403" s="11" t="s">
        <v>8318</v>
      </c>
      <c r="B5403" s="11" t="s">
        <v>5469</v>
      </c>
    </row>
    <row r="5404" spans="1:2">
      <c r="A5404" s="11" t="s">
        <v>8319</v>
      </c>
      <c r="B5404" s="11" t="s">
        <v>5473</v>
      </c>
    </row>
    <row r="5405" spans="1:2">
      <c r="A5405" s="11" t="s">
        <v>8320</v>
      </c>
      <c r="B5405" s="11" t="s">
        <v>5483</v>
      </c>
    </row>
    <row r="5406" spans="1:2">
      <c r="A5406" s="11" t="s">
        <v>8321</v>
      </c>
      <c r="B5406" s="11" t="s">
        <v>5489</v>
      </c>
    </row>
    <row r="5407" spans="1:2">
      <c r="A5407" s="11" t="s">
        <v>7872</v>
      </c>
      <c r="B5407" s="11" t="s">
        <v>5501</v>
      </c>
    </row>
    <row r="5408" spans="1:2">
      <c r="A5408" s="11" t="s">
        <v>8322</v>
      </c>
      <c r="B5408" s="11" t="s">
        <v>5515</v>
      </c>
    </row>
    <row r="5409" spans="1:2">
      <c r="A5409" s="11" t="s">
        <v>8323</v>
      </c>
      <c r="B5409" s="11" t="s">
        <v>5517</v>
      </c>
    </row>
    <row r="5410" spans="1:2">
      <c r="A5410" s="11" t="s">
        <v>8324</v>
      </c>
      <c r="B5410" s="11" t="s">
        <v>5525</v>
      </c>
    </row>
    <row r="5411" spans="1:2">
      <c r="A5411" s="11" t="s">
        <v>8325</v>
      </c>
      <c r="B5411" s="11" t="s">
        <v>5529</v>
      </c>
    </row>
    <row r="5412" spans="1:2">
      <c r="A5412" s="11" t="s">
        <v>8326</v>
      </c>
      <c r="B5412" s="11" t="s">
        <v>5535</v>
      </c>
    </row>
    <row r="5413" spans="1:2">
      <c r="A5413" s="11" t="s">
        <v>8327</v>
      </c>
      <c r="B5413" s="11" t="s">
        <v>5539</v>
      </c>
    </row>
    <row r="5414" spans="1:2">
      <c r="A5414" s="11" t="s">
        <v>8328</v>
      </c>
      <c r="B5414" s="11" t="s">
        <v>5565</v>
      </c>
    </row>
    <row r="5415" spans="1:2">
      <c r="A5415" s="11" t="s">
        <v>8329</v>
      </c>
      <c r="B5415" s="11" t="s">
        <v>5589</v>
      </c>
    </row>
    <row r="5416" spans="1:2">
      <c r="A5416" s="11" t="s">
        <v>5608</v>
      </c>
      <c r="B5416" s="11" t="s">
        <v>5609</v>
      </c>
    </row>
    <row r="5417" spans="1:2">
      <c r="A5417" s="11" t="s">
        <v>5610</v>
      </c>
      <c r="B5417" s="11" t="s">
        <v>5611</v>
      </c>
    </row>
    <row r="5418" spans="1:2">
      <c r="A5418" s="11" t="s">
        <v>8330</v>
      </c>
      <c r="B5418" s="11" t="s">
        <v>5613</v>
      </c>
    </row>
    <row r="5419" spans="1:2">
      <c r="A5419" s="11" t="s">
        <v>8331</v>
      </c>
      <c r="B5419" s="11" t="s">
        <v>5619</v>
      </c>
    </row>
    <row r="5420" spans="1:2">
      <c r="A5420" s="11" t="s">
        <v>8332</v>
      </c>
      <c r="B5420" s="11" t="s">
        <v>5629</v>
      </c>
    </row>
    <row r="5421" spans="1:2">
      <c r="A5421" s="11" t="s">
        <v>8333</v>
      </c>
      <c r="B5421" s="11" t="s">
        <v>5631</v>
      </c>
    </row>
    <row r="5422" spans="1:2">
      <c r="A5422" s="11" t="s">
        <v>8334</v>
      </c>
      <c r="B5422" s="11" t="s">
        <v>5633</v>
      </c>
    </row>
    <row r="5423" spans="1:2">
      <c r="A5423" s="11" t="s">
        <v>8335</v>
      </c>
      <c r="B5423" s="11" t="s">
        <v>5635</v>
      </c>
    </row>
    <row r="5424" spans="1:2">
      <c r="A5424" s="11" t="s">
        <v>8336</v>
      </c>
      <c r="B5424" s="11" t="s">
        <v>5637</v>
      </c>
    </row>
    <row r="5425" spans="1:2">
      <c r="A5425" s="11" t="s">
        <v>8337</v>
      </c>
      <c r="B5425" s="11" t="s">
        <v>5639</v>
      </c>
    </row>
    <row r="5426" spans="1:2">
      <c r="A5426" s="11" t="s">
        <v>8338</v>
      </c>
      <c r="B5426" s="11" t="s">
        <v>5641</v>
      </c>
    </row>
    <row r="5427" spans="1:2">
      <c r="A5427" s="11" t="s">
        <v>8339</v>
      </c>
      <c r="B5427" s="11" t="s">
        <v>5643</v>
      </c>
    </row>
    <row r="5428" spans="1:2">
      <c r="A5428" s="11" t="s">
        <v>8340</v>
      </c>
      <c r="B5428" s="11" t="s">
        <v>5645</v>
      </c>
    </row>
    <row r="5429" spans="1:2">
      <c r="A5429" s="11" t="s">
        <v>8341</v>
      </c>
      <c r="B5429" s="11" t="s">
        <v>5647</v>
      </c>
    </row>
    <row r="5430" spans="1:2">
      <c r="A5430" s="11" t="s">
        <v>8342</v>
      </c>
      <c r="B5430" s="11" t="s">
        <v>5649</v>
      </c>
    </row>
    <row r="5431" spans="1:2">
      <c r="A5431" s="11" t="s">
        <v>8343</v>
      </c>
      <c r="B5431" s="11" t="s">
        <v>5651</v>
      </c>
    </row>
    <row r="5432" spans="1:2">
      <c r="A5432" s="11" t="s">
        <v>8344</v>
      </c>
      <c r="B5432" s="11" t="s">
        <v>5653</v>
      </c>
    </row>
    <row r="5433" spans="1:2">
      <c r="A5433" s="11" t="s">
        <v>8345</v>
      </c>
      <c r="B5433" s="11" t="s">
        <v>5655</v>
      </c>
    </row>
    <row r="5434" spans="1:2">
      <c r="A5434" s="11" t="s">
        <v>8346</v>
      </c>
      <c r="B5434" s="11" t="s">
        <v>5657</v>
      </c>
    </row>
    <row r="5435" spans="1:2">
      <c r="A5435" s="11" t="s">
        <v>8347</v>
      </c>
      <c r="B5435" s="11" t="s">
        <v>5659</v>
      </c>
    </row>
    <row r="5436" spans="1:2">
      <c r="A5436" s="11" t="s">
        <v>8348</v>
      </c>
      <c r="B5436" s="11" t="s">
        <v>5661</v>
      </c>
    </row>
    <row r="5437" spans="1:2">
      <c r="A5437" s="11" t="s">
        <v>8349</v>
      </c>
      <c r="B5437" s="11" t="s">
        <v>5663</v>
      </c>
    </row>
    <row r="5438" spans="1:2">
      <c r="A5438" s="11" t="s">
        <v>8350</v>
      </c>
      <c r="B5438" s="11" t="s">
        <v>5665</v>
      </c>
    </row>
    <row r="5439" spans="1:2">
      <c r="A5439" s="11" t="s">
        <v>8351</v>
      </c>
      <c r="B5439" s="11" t="s">
        <v>5667</v>
      </c>
    </row>
    <row r="5440" spans="1:2">
      <c r="A5440" s="11" t="s">
        <v>8352</v>
      </c>
      <c r="B5440" s="11" t="s">
        <v>5669</v>
      </c>
    </row>
    <row r="5441" spans="1:2">
      <c r="A5441" s="11" t="s">
        <v>8353</v>
      </c>
      <c r="B5441" s="11" t="s">
        <v>5671</v>
      </c>
    </row>
    <row r="5442" spans="1:2">
      <c r="A5442" s="11" t="s">
        <v>8354</v>
      </c>
      <c r="B5442" s="11" t="s">
        <v>5673</v>
      </c>
    </row>
    <row r="5443" spans="1:2">
      <c r="A5443" s="11" t="s">
        <v>8355</v>
      </c>
      <c r="B5443" s="11" t="s">
        <v>5675</v>
      </c>
    </row>
    <row r="5444" spans="1:2">
      <c r="A5444" s="11" t="s">
        <v>8356</v>
      </c>
      <c r="B5444" s="11" t="s">
        <v>5677</v>
      </c>
    </row>
    <row r="5445" spans="1:2">
      <c r="A5445" s="11" t="s">
        <v>8357</v>
      </c>
      <c r="B5445" s="11" t="s">
        <v>5679</v>
      </c>
    </row>
    <row r="5446" spans="1:2">
      <c r="A5446" s="11" t="s">
        <v>8358</v>
      </c>
      <c r="B5446" s="11" t="s">
        <v>5681</v>
      </c>
    </row>
    <row r="5447" spans="1:2">
      <c r="A5447" s="11" t="s">
        <v>8359</v>
      </c>
      <c r="B5447" s="11" t="s">
        <v>5683</v>
      </c>
    </row>
    <row r="5448" spans="1:2">
      <c r="A5448" s="11" t="s">
        <v>8360</v>
      </c>
      <c r="B5448" s="11" t="s">
        <v>5685</v>
      </c>
    </row>
    <row r="5449" spans="1:2">
      <c r="A5449" s="11" t="s">
        <v>8361</v>
      </c>
      <c r="B5449" s="11" t="s">
        <v>5687</v>
      </c>
    </row>
    <row r="5450" spans="1:2">
      <c r="A5450" s="11" t="s">
        <v>8362</v>
      </c>
      <c r="B5450" s="11" t="s">
        <v>5689</v>
      </c>
    </row>
    <row r="5451" spans="1:2">
      <c r="A5451" s="11" t="s">
        <v>8363</v>
      </c>
      <c r="B5451" s="11" t="s">
        <v>5691</v>
      </c>
    </row>
    <row r="5452" spans="1:2">
      <c r="A5452" s="11" t="s">
        <v>8364</v>
      </c>
      <c r="B5452" s="11" t="s">
        <v>5693</v>
      </c>
    </row>
    <row r="5453" spans="1:2">
      <c r="A5453" s="11" t="s">
        <v>8365</v>
      </c>
      <c r="B5453" s="11" t="s">
        <v>5695</v>
      </c>
    </row>
    <row r="5454" spans="1:2">
      <c r="A5454" s="11" t="s">
        <v>8366</v>
      </c>
      <c r="B5454" s="11" t="s">
        <v>5697</v>
      </c>
    </row>
    <row r="5455" spans="1:2">
      <c r="A5455" s="11" t="s">
        <v>8367</v>
      </c>
      <c r="B5455" s="11" t="s">
        <v>5699</v>
      </c>
    </row>
    <row r="5456" spans="1:2">
      <c r="A5456" s="11" t="s">
        <v>8368</v>
      </c>
      <c r="B5456" s="11" t="s">
        <v>5701</v>
      </c>
    </row>
    <row r="5457" spans="1:2">
      <c r="A5457" s="11" t="s">
        <v>8369</v>
      </c>
      <c r="B5457" s="11" t="s">
        <v>5703</v>
      </c>
    </row>
    <row r="5458" spans="1:2">
      <c r="A5458" s="11" t="s">
        <v>8370</v>
      </c>
      <c r="B5458" s="11" t="s">
        <v>5705</v>
      </c>
    </row>
    <row r="5459" spans="1:2">
      <c r="A5459" s="11" t="s">
        <v>8371</v>
      </c>
      <c r="B5459" s="11" t="s">
        <v>5707</v>
      </c>
    </row>
    <row r="5460" spans="1:2">
      <c r="A5460" s="11" t="s">
        <v>8372</v>
      </c>
      <c r="B5460" s="11" t="s">
        <v>5709</v>
      </c>
    </row>
    <row r="5461" spans="1:2">
      <c r="A5461" s="11" t="s">
        <v>8373</v>
      </c>
      <c r="B5461" s="11" t="s">
        <v>5711</v>
      </c>
    </row>
    <row r="5462" spans="1:2">
      <c r="A5462" s="11" t="s">
        <v>8374</v>
      </c>
      <c r="B5462" s="11" t="s">
        <v>5713</v>
      </c>
    </row>
    <row r="5463" spans="1:2">
      <c r="A5463" s="11" t="s">
        <v>8375</v>
      </c>
      <c r="B5463" s="11" t="s">
        <v>5715</v>
      </c>
    </row>
    <row r="5464" spans="1:2">
      <c r="A5464" s="11" t="s">
        <v>8376</v>
      </c>
      <c r="B5464" s="11" t="s">
        <v>5717</v>
      </c>
    </row>
    <row r="5465" spans="1:2">
      <c r="A5465" s="11" t="s">
        <v>8377</v>
      </c>
      <c r="B5465" s="11" t="s">
        <v>5719</v>
      </c>
    </row>
    <row r="5466" spans="1:2">
      <c r="A5466" s="11" t="s">
        <v>8378</v>
      </c>
      <c r="B5466" s="11" t="s">
        <v>5721</v>
      </c>
    </row>
    <row r="5467" spans="1:2">
      <c r="A5467" s="11" t="s">
        <v>8379</v>
      </c>
      <c r="B5467" s="11" t="s">
        <v>5723</v>
      </c>
    </row>
    <row r="5468" spans="1:2">
      <c r="A5468" s="11" t="s">
        <v>8380</v>
      </c>
      <c r="B5468" s="11" t="s">
        <v>5725</v>
      </c>
    </row>
    <row r="5469" spans="1:2">
      <c r="A5469" s="11" t="s">
        <v>8381</v>
      </c>
      <c r="B5469" s="11" t="s">
        <v>5727</v>
      </c>
    </row>
    <row r="5470" spans="1:2">
      <c r="A5470" s="11" t="s">
        <v>8382</v>
      </c>
      <c r="B5470" s="11" t="s">
        <v>5729</v>
      </c>
    </row>
    <row r="5471" spans="1:2">
      <c r="A5471" s="11" t="s">
        <v>8383</v>
      </c>
      <c r="B5471" s="11" t="s">
        <v>5731</v>
      </c>
    </row>
    <row r="5472" spans="1:2">
      <c r="A5472" s="11" t="s">
        <v>8384</v>
      </c>
      <c r="B5472" s="11" t="s">
        <v>5733</v>
      </c>
    </row>
    <row r="5473" spans="1:2">
      <c r="A5473" s="11" t="s">
        <v>8385</v>
      </c>
      <c r="B5473" s="11" t="s">
        <v>5735</v>
      </c>
    </row>
    <row r="5474" spans="1:2">
      <c r="A5474" s="11" t="s">
        <v>8386</v>
      </c>
      <c r="B5474" s="11" t="s">
        <v>5737</v>
      </c>
    </row>
    <row r="5475" spans="1:2">
      <c r="A5475" s="11" t="s">
        <v>8387</v>
      </c>
      <c r="B5475" s="11" t="s">
        <v>5739</v>
      </c>
    </row>
    <row r="5476" spans="1:2">
      <c r="A5476" s="11" t="s">
        <v>8388</v>
      </c>
      <c r="B5476" s="11" t="s">
        <v>5741</v>
      </c>
    </row>
    <row r="5477" spans="1:2">
      <c r="A5477" s="11" t="s">
        <v>8389</v>
      </c>
      <c r="B5477" s="11" t="s">
        <v>5743</v>
      </c>
    </row>
    <row r="5478" spans="1:2">
      <c r="A5478" s="11" t="s">
        <v>8390</v>
      </c>
      <c r="B5478" s="11" t="s">
        <v>5745</v>
      </c>
    </row>
    <row r="5479" spans="1:2">
      <c r="A5479" s="11" t="s">
        <v>8391</v>
      </c>
      <c r="B5479" s="11" t="s">
        <v>5747</v>
      </c>
    </row>
    <row r="5480" spans="1:2">
      <c r="A5480" s="11" t="s">
        <v>8392</v>
      </c>
      <c r="B5480" s="11" t="s">
        <v>5749</v>
      </c>
    </row>
    <row r="5481" spans="1:2">
      <c r="A5481" s="11" t="s">
        <v>8393</v>
      </c>
      <c r="B5481" s="11" t="s">
        <v>5751</v>
      </c>
    </row>
    <row r="5482" spans="1:2">
      <c r="A5482" s="11" t="s">
        <v>8394</v>
      </c>
      <c r="B5482" s="11" t="s">
        <v>5753</v>
      </c>
    </row>
    <row r="5483" spans="1:2">
      <c r="A5483" s="11" t="s">
        <v>8395</v>
      </c>
      <c r="B5483" s="11" t="s">
        <v>5755</v>
      </c>
    </row>
    <row r="5484" spans="1:2">
      <c r="A5484" s="11" t="s">
        <v>8396</v>
      </c>
      <c r="B5484" s="11" t="s">
        <v>5757</v>
      </c>
    </row>
    <row r="5485" spans="1:2">
      <c r="A5485" s="11" t="s">
        <v>8397</v>
      </c>
      <c r="B5485" s="11" t="s">
        <v>5759</v>
      </c>
    </row>
    <row r="5486" spans="1:2">
      <c r="A5486" s="11" t="s">
        <v>8398</v>
      </c>
      <c r="B5486" s="11" t="s">
        <v>5761</v>
      </c>
    </row>
    <row r="5487" spans="1:2">
      <c r="A5487" s="11" t="s">
        <v>8399</v>
      </c>
      <c r="B5487" s="11" t="s">
        <v>5763</v>
      </c>
    </row>
    <row r="5488" spans="1:2">
      <c r="A5488" s="11" t="s">
        <v>8400</v>
      </c>
      <c r="B5488" s="11" t="s">
        <v>5765</v>
      </c>
    </row>
    <row r="5489" spans="1:2">
      <c r="A5489" s="11" t="s">
        <v>8401</v>
      </c>
      <c r="B5489" s="11" t="s">
        <v>5767</v>
      </c>
    </row>
    <row r="5490" spans="1:2">
      <c r="A5490" s="11" t="s">
        <v>8402</v>
      </c>
      <c r="B5490" s="11" t="s">
        <v>5769</v>
      </c>
    </row>
    <row r="5491" spans="1:2">
      <c r="A5491" s="11" t="s">
        <v>8403</v>
      </c>
      <c r="B5491" s="11" t="s">
        <v>5771</v>
      </c>
    </row>
    <row r="5492" spans="1:2">
      <c r="A5492" s="11" t="s">
        <v>8404</v>
      </c>
      <c r="B5492" s="11" t="s">
        <v>5773</v>
      </c>
    </row>
    <row r="5493" spans="1:2">
      <c r="A5493" s="11" t="s">
        <v>8405</v>
      </c>
      <c r="B5493" s="11" t="s">
        <v>5775</v>
      </c>
    </row>
    <row r="5494" spans="1:2">
      <c r="A5494" s="11" t="s">
        <v>8406</v>
      </c>
      <c r="B5494" s="11" t="s">
        <v>5777</v>
      </c>
    </row>
    <row r="5495" spans="1:2">
      <c r="A5495" s="11" t="s">
        <v>8407</v>
      </c>
      <c r="B5495" s="11" t="s">
        <v>5779</v>
      </c>
    </row>
    <row r="5496" spans="1:2">
      <c r="A5496" s="11" t="s">
        <v>8408</v>
      </c>
      <c r="B5496" s="11" t="s">
        <v>5781</v>
      </c>
    </row>
    <row r="5497" spans="1:2">
      <c r="A5497" s="11" t="s">
        <v>8409</v>
      </c>
      <c r="B5497" s="11" t="s">
        <v>5783</v>
      </c>
    </row>
    <row r="5498" spans="1:2">
      <c r="A5498" s="11" t="s">
        <v>8410</v>
      </c>
      <c r="B5498" s="11" t="s">
        <v>5785</v>
      </c>
    </row>
    <row r="5499" spans="1:2">
      <c r="A5499" s="11" t="s">
        <v>8411</v>
      </c>
      <c r="B5499" s="11" t="s">
        <v>5787</v>
      </c>
    </row>
    <row r="5500" spans="1:2">
      <c r="A5500" s="11" t="s">
        <v>8412</v>
      </c>
      <c r="B5500" s="11" t="s">
        <v>5789</v>
      </c>
    </row>
    <row r="5501" spans="1:2">
      <c r="A5501" s="11" t="s">
        <v>8413</v>
      </c>
      <c r="B5501" s="11" t="s">
        <v>5791</v>
      </c>
    </row>
    <row r="5502" spans="1:2">
      <c r="A5502" s="11" t="s">
        <v>8414</v>
      </c>
      <c r="B5502" s="11" t="s">
        <v>5793</v>
      </c>
    </row>
    <row r="5503" spans="1:2">
      <c r="A5503" s="11" t="s">
        <v>8415</v>
      </c>
      <c r="B5503" s="11" t="s">
        <v>5795</v>
      </c>
    </row>
    <row r="5504" spans="1:2">
      <c r="A5504" s="11" t="s">
        <v>8416</v>
      </c>
      <c r="B5504" s="11" t="s">
        <v>5797</v>
      </c>
    </row>
    <row r="5505" spans="1:2">
      <c r="A5505" s="11" t="s">
        <v>8417</v>
      </c>
      <c r="B5505" s="11" t="s">
        <v>5799</v>
      </c>
    </row>
    <row r="5506" spans="1:2">
      <c r="A5506" s="11" t="s">
        <v>8418</v>
      </c>
      <c r="B5506" s="11" t="s">
        <v>5801</v>
      </c>
    </row>
    <row r="5507" spans="1:2">
      <c r="A5507" s="11" t="s">
        <v>8419</v>
      </c>
      <c r="B5507" s="11" t="s">
        <v>5803</v>
      </c>
    </row>
    <row r="5508" spans="1:2">
      <c r="A5508" s="11" t="s">
        <v>8420</v>
      </c>
      <c r="B5508" s="11" t="s">
        <v>5805</v>
      </c>
    </row>
    <row r="5509" spans="1:2">
      <c r="A5509" s="11" t="s">
        <v>8421</v>
      </c>
      <c r="B5509" s="11" t="s">
        <v>5807</v>
      </c>
    </row>
    <row r="5510" spans="1:2">
      <c r="A5510" s="11" t="s">
        <v>8422</v>
      </c>
      <c r="B5510" s="11" t="s">
        <v>5809</v>
      </c>
    </row>
    <row r="5511" spans="1:2">
      <c r="A5511" s="11" t="s">
        <v>8423</v>
      </c>
      <c r="B5511" s="11" t="s">
        <v>5811</v>
      </c>
    </row>
    <row r="5512" spans="1:2">
      <c r="A5512" s="11" t="s">
        <v>8424</v>
      </c>
      <c r="B5512" s="11" t="s">
        <v>5813</v>
      </c>
    </row>
    <row r="5513" spans="1:2">
      <c r="A5513" s="11" t="s">
        <v>8425</v>
      </c>
      <c r="B5513" s="11" t="s">
        <v>5815</v>
      </c>
    </row>
    <row r="5514" spans="1:2">
      <c r="A5514" s="11" t="s">
        <v>8426</v>
      </c>
      <c r="B5514" s="11" t="s">
        <v>5817</v>
      </c>
    </row>
    <row r="5515" spans="1:2">
      <c r="A5515" s="11" t="s">
        <v>8427</v>
      </c>
      <c r="B5515" s="11" t="s">
        <v>5819</v>
      </c>
    </row>
    <row r="5516" spans="1:2">
      <c r="A5516" s="11" t="s">
        <v>8428</v>
      </c>
      <c r="B5516" s="11" t="s">
        <v>5821</v>
      </c>
    </row>
    <row r="5517" spans="1:2">
      <c r="A5517" s="11" t="s">
        <v>8429</v>
      </c>
      <c r="B5517" s="11" t="s">
        <v>5823</v>
      </c>
    </row>
    <row r="5518" spans="1:2">
      <c r="A5518" s="11" t="s">
        <v>8430</v>
      </c>
      <c r="B5518" s="11" t="s">
        <v>5825</v>
      </c>
    </row>
    <row r="5519" spans="1:2">
      <c r="A5519" s="11" t="s">
        <v>8431</v>
      </c>
      <c r="B5519" s="11" t="s">
        <v>5827</v>
      </c>
    </row>
    <row r="5520" spans="1:2">
      <c r="A5520" s="11" t="s">
        <v>8432</v>
      </c>
      <c r="B5520" s="11" t="s">
        <v>5829</v>
      </c>
    </row>
    <row r="5521" spans="1:2">
      <c r="A5521" s="11" t="s">
        <v>8433</v>
      </c>
      <c r="B5521" s="11" t="s">
        <v>5831</v>
      </c>
    </row>
    <row r="5522" spans="1:2">
      <c r="A5522" s="11" t="s">
        <v>8434</v>
      </c>
      <c r="B5522" s="11" t="s">
        <v>5833</v>
      </c>
    </row>
    <row r="5523" spans="1:2">
      <c r="A5523" s="11" t="s">
        <v>8435</v>
      </c>
      <c r="B5523" s="11" t="s">
        <v>5835</v>
      </c>
    </row>
    <row r="5524" spans="1:2">
      <c r="A5524" s="11" t="s">
        <v>8436</v>
      </c>
      <c r="B5524" s="11" t="s">
        <v>5837</v>
      </c>
    </row>
    <row r="5525" spans="1:2">
      <c r="A5525" s="11" t="s">
        <v>8437</v>
      </c>
      <c r="B5525" s="11" t="s">
        <v>5839</v>
      </c>
    </row>
    <row r="5526" spans="1:2">
      <c r="A5526" s="11" t="s">
        <v>8438</v>
      </c>
      <c r="B5526" s="11" t="s">
        <v>5841</v>
      </c>
    </row>
    <row r="5527" spans="1:2">
      <c r="A5527" s="11" t="s">
        <v>8439</v>
      </c>
      <c r="B5527" s="11" t="s">
        <v>5843</v>
      </c>
    </row>
    <row r="5528" spans="1:2">
      <c r="A5528" s="11" t="s">
        <v>8440</v>
      </c>
      <c r="B5528" s="11" t="s">
        <v>5845</v>
      </c>
    </row>
    <row r="5529" spans="1:2">
      <c r="A5529" s="11" t="s">
        <v>8441</v>
      </c>
      <c r="B5529" s="11" t="s">
        <v>5847</v>
      </c>
    </row>
    <row r="5530" spans="1:2">
      <c r="A5530" s="11" t="s">
        <v>8442</v>
      </c>
      <c r="B5530" s="11" t="s">
        <v>5849</v>
      </c>
    </row>
    <row r="5531" spans="1:2">
      <c r="A5531" s="11" t="s">
        <v>8443</v>
      </c>
      <c r="B5531" s="11" t="s">
        <v>5851</v>
      </c>
    </row>
    <row r="5532" spans="1:2">
      <c r="A5532" s="11" t="s">
        <v>8444</v>
      </c>
      <c r="B5532" s="11" t="s">
        <v>5853</v>
      </c>
    </row>
    <row r="5533" spans="1:2">
      <c r="A5533" s="11" t="s">
        <v>8445</v>
      </c>
      <c r="B5533" s="11" t="s">
        <v>5855</v>
      </c>
    </row>
    <row r="5534" spans="1:2">
      <c r="A5534" s="11" t="s">
        <v>8446</v>
      </c>
      <c r="B5534" s="11" t="s">
        <v>5857</v>
      </c>
    </row>
    <row r="5535" spans="1:2">
      <c r="A5535" s="11" t="s">
        <v>8447</v>
      </c>
      <c r="B5535" s="11" t="s">
        <v>5859</v>
      </c>
    </row>
    <row r="5536" spans="1:2">
      <c r="A5536" s="11" t="s">
        <v>8448</v>
      </c>
      <c r="B5536" s="11" t="s">
        <v>5861</v>
      </c>
    </row>
    <row r="5537" spans="1:2">
      <c r="A5537" s="11" t="s">
        <v>8449</v>
      </c>
      <c r="B5537" s="11" t="s">
        <v>5863</v>
      </c>
    </row>
    <row r="5538" spans="1:2">
      <c r="A5538" s="11" t="s">
        <v>8450</v>
      </c>
      <c r="B5538" s="11" t="s">
        <v>5865</v>
      </c>
    </row>
    <row r="5539" spans="1:2">
      <c r="A5539" s="11" t="s">
        <v>8451</v>
      </c>
      <c r="B5539" s="11" t="s">
        <v>5867</v>
      </c>
    </row>
    <row r="5540" spans="1:2">
      <c r="A5540" s="11" t="s">
        <v>8452</v>
      </c>
      <c r="B5540" s="11" t="s">
        <v>5869</v>
      </c>
    </row>
    <row r="5541" spans="1:2">
      <c r="A5541" s="11" t="s">
        <v>8453</v>
      </c>
      <c r="B5541" s="11" t="s">
        <v>5871</v>
      </c>
    </row>
    <row r="5542" spans="1:2">
      <c r="A5542" s="11" t="s">
        <v>8454</v>
      </c>
      <c r="B5542" s="11" t="s">
        <v>5873</v>
      </c>
    </row>
    <row r="5543" spans="1:2">
      <c r="A5543" s="11" t="s">
        <v>8455</v>
      </c>
      <c r="B5543" s="11" t="s">
        <v>5875</v>
      </c>
    </row>
    <row r="5544" spans="1:2">
      <c r="A5544" s="11" t="s">
        <v>8456</v>
      </c>
      <c r="B5544" s="11" t="s">
        <v>5877</v>
      </c>
    </row>
    <row r="5545" spans="1:2">
      <c r="A5545" s="11" t="s">
        <v>8457</v>
      </c>
      <c r="B5545" s="11" t="s">
        <v>5879</v>
      </c>
    </row>
    <row r="5546" spans="1:2">
      <c r="A5546" s="11" t="s">
        <v>8458</v>
      </c>
      <c r="B5546" s="11" t="s">
        <v>5881</v>
      </c>
    </row>
    <row r="5547" spans="1:2">
      <c r="A5547" s="11" t="s">
        <v>8459</v>
      </c>
      <c r="B5547" s="11" t="s">
        <v>5883</v>
      </c>
    </row>
    <row r="5548" spans="1:2">
      <c r="A5548" s="11" t="s">
        <v>8460</v>
      </c>
      <c r="B5548" s="11" t="s">
        <v>5885</v>
      </c>
    </row>
    <row r="5549" spans="1:2">
      <c r="A5549" s="11" t="s">
        <v>8461</v>
      </c>
      <c r="B5549" s="11" t="s">
        <v>5887</v>
      </c>
    </row>
    <row r="5550" spans="1:2">
      <c r="A5550" s="11" t="s">
        <v>8462</v>
      </c>
      <c r="B5550" s="11" t="s">
        <v>5889</v>
      </c>
    </row>
    <row r="5551" spans="1:2">
      <c r="A5551" s="11" t="s">
        <v>8463</v>
      </c>
      <c r="B5551" s="11" t="s">
        <v>5891</v>
      </c>
    </row>
    <row r="5552" spans="1:2">
      <c r="A5552" s="11" t="s">
        <v>8464</v>
      </c>
      <c r="B5552" s="11" t="s">
        <v>5893</v>
      </c>
    </row>
    <row r="5553" spans="1:2">
      <c r="A5553" s="11" t="s">
        <v>8465</v>
      </c>
      <c r="B5553" s="11" t="s">
        <v>5895</v>
      </c>
    </row>
    <row r="5554" spans="1:2">
      <c r="A5554" s="11" t="s">
        <v>8466</v>
      </c>
      <c r="B5554" s="11" t="s">
        <v>5897</v>
      </c>
    </row>
    <row r="5555" spans="1:2">
      <c r="A5555" s="11" t="s">
        <v>8467</v>
      </c>
      <c r="B5555" s="11" t="s">
        <v>5899</v>
      </c>
    </row>
    <row r="5556" spans="1:2">
      <c r="A5556" s="11" t="s">
        <v>8468</v>
      </c>
      <c r="B5556" s="11" t="s">
        <v>5901</v>
      </c>
    </row>
    <row r="5557" spans="1:2">
      <c r="A5557" s="11" t="s">
        <v>8469</v>
      </c>
      <c r="B5557" s="11" t="s">
        <v>5903</v>
      </c>
    </row>
    <row r="5558" spans="1:2">
      <c r="A5558" s="11" t="s">
        <v>8470</v>
      </c>
      <c r="B5558" s="11" t="s">
        <v>5905</v>
      </c>
    </row>
    <row r="5559" spans="1:2">
      <c r="A5559" s="11" t="s">
        <v>8471</v>
      </c>
      <c r="B5559" s="11" t="s">
        <v>5907</v>
      </c>
    </row>
    <row r="5560" spans="1:2">
      <c r="A5560" s="11" t="s">
        <v>8472</v>
      </c>
      <c r="B5560" s="11" t="s">
        <v>5909</v>
      </c>
    </row>
    <row r="5561" spans="1:2">
      <c r="A5561" s="11" t="s">
        <v>8473</v>
      </c>
      <c r="B5561" s="11" t="s">
        <v>5911</v>
      </c>
    </row>
    <row r="5562" spans="1:2">
      <c r="A5562" s="11" t="s">
        <v>8474</v>
      </c>
      <c r="B5562" s="11" t="s">
        <v>5913</v>
      </c>
    </row>
    <row r="5563" spans="1:2">
      <c r="A5563" s="11" t="s">
        <v>8475</v>
      </c>
      <c r="B5563" s="11" t="s">
        <v>5915</v>
      </c>
    </row>
    <row r="5564" spans="1:2">
      <c r="A5564" s="11" t="s">
        <v>8476</v>
      </c>
      <c r="B5564" s="11" t="s">
        <v>5917</v>
      </c>
    </row>
    <row r="5565" spans="1:2">
      <c r="A5565" s="11" t="s">
        <v>8477</v>
      </c>
      <c r="B5565" s="11" t="s">
        <v>5919</v>
      </c>
    </row>
    <row r="5566" spans="1:2">
      <c r="A5566" s="11" t="s">
        <v>8478</v>
      </c>
      <c r="B5566" s="11" t="s">
        <v>5921</v>
      </c>
    </row>
    <row r="5567" spans="1:2">
      <c r="A5567" s="11" t="s">
        <v>8479</v>
      </c>
      <c r="B5567" s="11" t="s">
        <v>5923</v>
      </c>
    </row>
    <row r="5568" spans="1:2">
      <c r="A5568" s="11" t="s">
        <v>8480</v>
      </c>
      <c r="B5568" s="11" t="s">
        <v>5925</v>
      </c>
    </row>
    <row r="5569" spans="1:2">
      <c r="A5569" s="11" t="s">
        <v>8481</v>
      </c>
      <c r="B5569" s="11" t="s">
        <v>5927</v>
      </c>
    </row>
    <row r="5570" spans="1:2">
      <c r="A5570" s="11" t="s">
        <v>8482</v>
      </c>
      <c r="B5570" s="11" t="s">
        <v>5929</v>
      </c>
    </row>
    <row r="5571" spans="1:2">
      <c r="A5571" s="11" t="s">
        <v>8483</v>
      </c>
      <c r="B5571" s="11" t="s">
        <v>5931</v>
      </c>
    </row>
    <row r="5572" spans="1:2">
      <c r="A5572" s="11" t="s">
        <v>8484</v>
      </c>
      <c r="B5572" s="11" t="s">
        <v>5933</v>
      </c>
    </row>
    <row r="5573" spans="1:2">
      <c r="A5573" s="11" t="s">
        <v>8485</v>
      </c>
      <c r="B5573" s="11" t="s">
        <v>5935</v>
      </c>
    </row>
    <row r="5574" spans="1:2">
      <c r="A5574" s="11" t="s">
        <v>8486</v>
      </c>
      <c r="B5574" s="11" t="s">
        <v>5937</v>
      </c>
    </row>
    <row r="5575" spans="1:2">
      <c r="A5575" s="11" t="s">
        <v>8487</v>
      </c>
      <c r="B5575" s="11" t="s">
        <v>5939</v>
      </c>
    </row>
    <row r="5576" spans="1:2">
      <c r="A5576" s="11" t="s">
        <v>8488</v>
      </c>
      <c r="B5576" s="11" t="s">
        <v>5941</v>
      </c>
    </row>
    <row r="5577" spans="1:2">
      <c r="A5577" s="11" t="s">
        <v>8489</v>
      </c>
      <c r="B5577" s="11" t="s">
        <v>5943</v>
      </c>
    </row>
    <row r="5578" spans="1:2">
      <c r="A5578" s="11" t="s">
        <v>8490</v>
      </c>
      <c r="B5578" s="11" t="s">
        <v>5945</v>
      </c>
    </row>
    <row r="5579" spans="1:2">
      <c r="A5579" s="11" t="s">
        <v>8491</v>
      </c>
      <c r="B5579" s="11" t="s">
        <v>5947</v>
      </c>
    </row>
    <row r="5580" spans="1:2">
      <c r="A5580" s="11" t="s">
        <v>8492</v>
      </c>
      <c r="B5580" s="11" t="s">
        <v>5949</v>
      </c>
    </row>
    <row r="5581" spans="1:2">
      <c r="A5581" s="11" t="s">
        <v>8493</v>
      </c>
      <c r="B5581" s="11" t="s">
        <v>5951</v>
      </c>
    </row>
    <row r="5582" spans="1:2">
      <c r="A5582" s="11" t="s">
        <v>8494</v>
      </c>
      <c r="B5582" s="11" t="s">
        <v>5953</v>
      </c>
    </row>
    <row r="5583" spans="1:2">
      <c r="A5583" s="11" t="s">
        <v>8495</v>
      </c>
      <c r="B5583" s="11" t="s">
        <v>5955</v>
      </c>
    </row>
    <row r="5584" spans="1:2">
      <c r="A5584" s="11" t="s">
        <v>8496</v>
      </c>
      <c r="B5584" s="11" t="s">
        <v>5957</v>
      </c>
    </row>
    <row r="5585" spans="1:2">
      <c r="A5585" s="11" t="s">
        <v>8497</v>
      </c>
      <c r="B5585" s="11" t="s">
        <v>5959</v>
      </c>
    </row>
    <row r="5586" spans="1:2">
      <c r="A5586" s="11" t="s">
        <v>8498</v>
      </c>
      <c r="B5586" s="11" t="s">
        <v>5961</v>
      </c>
    </row>
    <row r="5587" spans="1:2">
      <c r="A5587" s="11" t="s">
        <v>8499</v>
      </c>
      <c r="B5587" s="11" t="s">
        <v>5963</v>
      </c>
    </row>
    <row r="5588" spans="1:2">
      <c r="A5588" s="11" t="s">
        <v>8500</v>
      </c>
      <c r="B5588" s="11" t="s">
        <v>5965</v>
      </c>
    </row>
    <row r="5589" spans="1:2">
      <c r="A5589" s="11" t="s">
        <v>8501</v>
      </c>
      <c r="B5589" s="11" t="s">
        <v>5967</v>
      </c>
    </row>
    <row r="5590" spans="1:2">
      <c r="A5590" s="11" t="s">
        <v>8502</v>
      </c>
      <c r="B5590" s="11" t="s">
        <v>5969</v>
      </c>
    </row>
    <row r="5591" spans="1:2">
      <c r="A5591" s="11" t="s">
        <v>8503</v>
      </c>
      <c r="B5591" s="11" t="s">
        <v>5971</v>
      </c>
    </row>
    <row r="5592" spans="1:2">
      <c r="A5592" s="11" t="s">
        <v>8504</v>
      </c>
      <c r="B5592" s="11" t="s">
        <v>5973</v>
      </c>
    </row>
    <row r="5593" spans="1:2">
      <c r="A5593" s="11" t="s">
        <v>8505</v>
      </c>
      <c r="B5593" s="11" t="s">
        <v>5975</v>
      </c>
    </row>
    <row r="5594" spans="1:2">
      <c r="A5594" s="11" t="s">
        <v>8506</v>
      </c>
      <c r="B5594" s="11" t="s">
        <v>5977</v>
      </c>
    </row>
    <row r="5595" spans="1:2">
      <c r="A5595" s="11" t="s">
        <v>8507</v>
      </c>
      <c r="B5595" s="11" t="s">
        <v>5979</v>
      </c>
    </row>
    <row r="5596" spans="1:2">
      <c r="A5596" s="11" t="s">
        <v>8508</v>
      </c>
      <c r="B5596" s="11" t="s">
        <v>5981</v>
      </c>
    </row>
    <row r="5597" spans="1:2">
      <c r="A5597" s="11" t="s">
        <v>8509</v>
      </c>
      <c r="B5597" s="11" t="s">
        <v>5983</v>
      </c>
    </row>
    <row r="5598" spans="1:2">
      <c r="A5598" s="11" t="s">
        <v>8510</v>
      </c>
      <c r="B5598" s="11" t="s">
        <v>5985</v>
      </c>
    </row>
    <row r="5599" spans="1:2">
      <c r="A5599" s="11" t="s">
        <v>8511</v>
      </c>
      <c r="B5599" s="11" t="s">
        <v>5987</v>
      </c>
    </row>
    <row r="5600" spans="1:2">
      <c r="A5600" s="11" t="s">
        <v>8512</v>
      </c>
      <c r="B5600" s="11" t="s">
        <v>5989</v>
      </c>
    </row>
    <row r="5601" spans="1:2">
      <c r="A5601" s="11" t="s">
        <v>8513</v>
      </c>
      <c r="B5601" s="11" t="s">
        <v>5991</v>
      </c>
    </row>
    <row r="5602" spans="1:2">
      <c r="A5602" s="11" t="s">
        <v>8514</v>
      </c>
      <c r="B5602" s="11" t="s">
        <v>5993</v>
      </c>
    </row>
    <row r="5603" spans="1:2">
      <c r="A5603" s="11" t="s">
        <v>8515</v>
      </c>
      <c r="B5603" s="11" t="s">
        <v>5995</v>
      </c>
    </row>
    <row r="5604" spans="1:2">
      <c r="A5604" s="11" t="s">
        <v>8516</v>
      </c>
      <c r="B5604" s="11" t="s">
        <v>5997</v>
      </c>
    </row>
    <row r="5605" spans="1:2">
      <c r="A5605" s="11" t="s">
        <v>8517</v>
      </c>
      <c r="B5605" s="11" t="s">
        <v>5999</v>
      </c>
    </row>
    <row r="5606" spans="1:2">
      <c r="A5606" s="11" t="s">
        <v>8518</v>
      </c>
      <c r="B5606" s="11" t="s">
        <v>6001</v>
      </c>
    </row>
    <row r="5607" spans="1:2">
      <c r="A5607" s="11" t="s">
        <v>8519</v>
      </c>
      <c r="B5607" s="11" t="s">
        <v>6003</v>
      </c>
    </row>
    <row r="5608" spans="1:2">
      <c r="A5608" s="11" t="s">
        <v>8520</v>
      </c>
      <c r="B5608" s="11" t="s">
        <v>6005</v>
      </c>
    </row>
    <row r="5609" spans="1:2">
      <c r="A5609" s="11" t="s">
        <v>8521</v>
      </c>
      <c r="B5609" s="11" t="s">
        <v>6007</v>
      </c>
    </row>
    <row r="5610" spans="1:2">
      <c r="A5610" s="11" t="s">
        <v>8522</v>
      </c>
      <c r="B5610" s="11" t="s">
        <v>6009</v>
      </c>
    </row>
    <row r="5611" spans="1:2">
      <c r="A5611" s="11" t="s">
        <v>8523</v>
      </c>
      <c r="B5611" s="11" t="s">
        <v>6011</v>
      </c>
    </row>
    <row r="5612" spans="1:2">
      <c r="A5612" s="11" t="s">
        <v>8524</v>
      </c>
      <c r="B5612" s="11" t="s">
        <v>6013</v>
      </c>
    </row>
    <row r="5613" spans="1:2">
      <c r="A5613" s="11" t="s">
        <v>8525</v>
      </c>
      <c r="B5613" s="11" t="s">
        <v>6015</v>
      </c>
    </row>
    <row r="5614" spans="1:2">
      <c r="A5614" s="11" t="s">
        <v>8526</v>
      </c>
      <c r="B5614" s="11" t="s">
        <v>6017</v>
      </c>
    </row>
    <row r="5615" spans="1:2">
      <c r="A5615" s="11" t="s">
        <v>8527</v>
      </c>
      <c r="B5615" s="11" t="s">
        <v>6019</v>
      </c>
    </row>
    <row r="5616" spans="1:2">
      <c r="A5616" s="11" t="s">
        <v>8528</v>
      </c>
      <c r="B5616" s="11" t="s">
        <v>6021</v>
      </c>
    </row>
    <row r="5617" spans="1:2">
      <c r="A5617" s="11" t="s">
        <v>8529</v>
      </c>
      <c r="B5617" s="11" t="s">
        <v>6023</v>
      </c>
    </row>
    <row r="5618" spans="1:2">
      <c r="A5618" s="11" t="s">
        <v>8530</v>
      </c>
      <c r="B5618" s="11" t="s">
        <v>6025</v>
      </c>
    </row>
    <row r="5619" spans="1:2">
      <c r="A5619" s="11" t="s">
        <v>8531</v>
      </c>
      <c r="B5619" s="11" t="s">
        <v>6034</v>
      </c>
    </row>
    <row r="5620" spans="1:2">
      <c r="A5620" s="11" t="s">
        <v>8532</v>
      </c>
      <c r="B5620" s="11" t="s">
        <v>6040</v>
      </c>
    </row>
    <row r="5621" spans="1:2">
      <c r="A5621" s="11" t="s">
        <v>8533</v>
      </c>
      <c r="B5621" s="11" t="s">
        <v>6051</v>
      </c>
    </row>
    <row r="5622" spans="1:2">
      <c r="A5622" s="11" t="s">
        <v>8534</v>
      </c>
      <c r="B5622" s="11" t="s">
        <v>6053</v>
      </c>
    </row>
    <row r="5623" spans="1:2">
      <c r="A5623" s="11" t="s">
        <v>8535</v>
      </c>
      <c r="B5623" s="11" t="s">
        <v>6057</v>
      </c>
    </row>
    <row r="5624" spans="1:2">
      <c r="A5624" s="11" t="s">
        <v>8536</v>
      </c>
      <c r="B5624" s="11" t="s">
        <v>6083</v>
      </c>
    </row>
    <row r="5625" spans="1:2">
      <c r="A5625" s="11" t="s">
        <v>8537</v>
      </c>
      <c r="B5625" s="11" t="s">
        <v>6085</v>
      </c>
    </row>
    <row r="5626" spans="1:2">
      <c r="A5626" s="11" t="s">
        <v>8538</v>
      </c>
      <c r="B5626" s="11" t="s">
        <v>6101</v>
      </c>
    </row>
    <row r="5627" spans="1:2">
      <c r="A5627" s="11" t="s">
        <v>8539</v>
      </c>
      <c r="B5627" s="11" t="s">
        <v>6105</v>
      </c>
    </row>
    <row r="5628" spans="1:2">
      <c r="A5628" s="11" t="s">
        <v>8540</v>
      </c>
      <c r="B5628" s="11" t="s">
        <v>6107</v>
      </c>
    </row>
    <row r="5629" spans="1:2">
      <c r="A5629" s="11" t="s">
        <v>8541</v>
      </c>
      <c r="B5629" s="11" t="s">
        <v>6109</v>
      </c>
    </row>
    <row r="5630" spans="1:2">
      <c r="A5630" s="11" t="s">
        <v>8542</v>
      </c>
      <c r="B5630" s="11" t="s">
        <v>6141</v>
      </c>
    </row>
    <row r="5631" spans="1:2">
      <c r="A5631" s="11" t="s">
        <v>8543</v>
      </c>
      <c r="B5631" s="11" t="s">
        <v>6149</v>
      </c>
    </row>
    <row r="5632" spans="1:2">
      <c r="A5632" s="11" t="s">
        <v>8544</v>
      </c>
      <c r="B5632" s="11" t="s">
        <v>6159</v>
      </c>
    </row>
    <row r="5633" spans="1:2">
      <c r="A5633" s="11" t="s">
        <v>8545</v>
      </c>
      <c r="B5633" s="11" t="s">
        <v>6169</v>
      </c>
    </row>
    <row r="5634" spans="1:2">
      <c r="A5634" s="11" t="s">
        <v>8546</v>
      </c>
      <c r="B5634" s="11" t="s">
        <v>6181</v>
      </c>
    </row>
    <row r="5635" spans="1:2">
      <c r="A5635" s="11" t="s">
        <v>8547</v>
      </c>
      <c r="B5635" s="11" t="s">
        <v>6203</v>
      </c>
    </row>
    <row r="5636" spans="1:2">
      <c r="A5636" s="11" t="s">
        <v>8548</v>
      </c>
      <c r="B5636" s="11" t="s">
        <v>6209</v>
      </c>
    </row>
    <row r="5637" spans="1:2">
      <c r="A5637" s="11" t="s">
        <v>8549</v>
      </c>
      <c r="B5637" s="11" t="s">
        <v>6225</v>
      </c>
    </row>
    <row r="5638" spans="1:2">
      <c r="A5638" s="11" t="s">
        <v>8550</v>
      </c>
      <c r="B5638" s="11" t="s">
        <v>6227</v>
      </c>
    </row>
    <row r="5639" spans="1:2">
      <c r="A5639" s="11" t="s">
        <v>8551</v>
      </c>
      <c r="B5639" s="11" t="s">
        <v>6233</v>
      </c>
    </row>
    <row r="5640" spans="1:2">
      <c r="A5640" s="11" t="s">
        <v>8552</v>
      </c>
      <c r="B5640" s="11" t="s">
        <v>6245</v>
      </c>
    </row>
    <row r="5641" spans="1:2">
      <c r="A5641" s="11" t="s">
        <v>8553</v>
      </c>
      <c r="B5641" s="11" t="s">
        <v>6247</v>
      </c>
    </row>
    <row r="5642" spans="1:2">
      <c r="A5642" s="11" t="s">
        <v>8554</v>
      </c>
      <c r="B5642" s="11" t="s">
        <v>6249</v>
      </c>
    </row>
    <row r="5643" spans="1:2">
      <c r="A5643" s="11" t="s">
        <v>8555</v>
      </c>
      <c r="B5643" s="11" t="s">
        <v>6251</v>
      </c>
    </row>
    <row r="5644" spans="1:2">
      <c r="A5644" s="11" t="s">
        <v>8556</v>
      </c>
      <c r="B5644" s="11" t="s">
        <v>6267</v>
      </c>
    </row>
    <row r="5645" spans="1:2">
      <c r="A5645" s="11" t="s">
        <v>8557</v>
      </c>
      <c r="B5645" s="11" t="s">
        <v>6288</v>
      </c>
    </row>
    <row r="5646" spans="1:2">
      <c r="A5646" s="11" t="s">
        <v>8558</v>
      </c>
      <c r="B5646" s="11" t="s">
        <v>6294</v>
      </c>
    </row>
    <row r="5647" spans="1:2">
      <c r="A5647" s="11" t="s">
        <v>8559</v>
      </c>
      <c r="B5647" s="11" t="s">
        <v>6298</v>
      </c>
    </row>
    <row r="5648" spans="1:2">
      <c r="A5648" s="11" t="s">
        <v>8560</v>
      </c>
      <c r="B5648" s="11" t="s">
        <v>6306</v>
      </c>
    </row>
    <row r="5649" spans="1:2">
      <c r="A5649" s="11" t="s">
        <v>8561</v>
      </c>
      <c r="B5649" s="11" t="s">
        <v>6308</v>
      </c>
    </row>
    <row r="5650" spans="1:2">
      <c r="A5650" s="11" t="s">
        <v>8562</v>
      </c>
      <c r="B5650" s="11" t="s">
        <v>6310</v>
      </c>
    </row>
    <row r="5651" spans="1:2">
      <c r="A5651" s="11" t="s">
        <v>8563</v>
      </c>
      <c r="B5651" s="11" t="s">
        <v>6350</v>
      </c>
    </row>
    <row r="5652" spans="1:2">
      <c r="A5652" s="11" t="s">
        <v>8564</v>
      </c>
      <c r="B5652" s="11" t="s">
        <v>6362</v>
      </c>
    </row>
    <row r="5653" spans="1:2">
      <c r="A5653" s="11" t="s">
        <v>8565</v>
      </c>
      <c r="B5653" s="11" t="s">
        <v>6381</v>
      </c>
    </row>
    <row r="5654" spans="1:2">
      <c r="A5654" s="11" t="s">
        <v>8566</v>
      </c>
      <c r="B5654" s="11" t="s">
        <v>6383</v>
      </c>
    </row>
    <row r="5655" spans="1:2">
      <c r="A5655" s="11" t="s">
        <v>8567</v>
      </c>
      <c r="B5655" s="11" t="s">
        <v>6405</v>
      </c>
    </row>
    <row r="5656" spans="1:2">
      <c r="A5656" s="11" t="s">
        <v>8568</v>
      </c>
      <c r="B5656" s="11" t="s">
        <v>6415</v>
      </c>
    </row>
    <row r="5657" spans="1:2">
      <c r="A5657" s="11" t="s">
        <v>3686</v>
      </c>
      <c r="B5657" s="11" t="s">
        <v>6427</v>
      </c>
    </row>
    <row r="5658" spans="1:2">
      <c r="A5658" s="11" t="s">
        <v>8569</v>
      </c>
      <c r="B5658" s="11" t="s">
        <v>6431</v>
      </c>
    </row>
    <row r="5659" spans="1:2">
      <c r="A5659" s="11" t="s">
        <v>8570</v>
      </c>
      <c r="B5659" s="11" t="s">
        <v>6455</v>
      </c>
    </row>
    <row r="5660" spans="1:2">
      <c r="A5660" s="11" t="s">
        <v>8571</v>
      </c>
      <c r="B5660" s="11" t="s">
        <v>6457</v>
      </c>
    </row>
    <row r="5661" spans="1:2">
      <c r="A5661" s="11" t="s">
        <v>8572</v>
      </c>
      <c r="B5661" s="11" t="s">
        <v>6473</v>
      </c>
    </row>
    <row r="5662" spans="1:2">
      <c r="A5662" s="11" t="s">
        <v>8573</v>
      </c>
      <c r="B5662" s="11" t="s">
        <v>6487</v>
      </c>
    </row>
    <row r="5663" spans="1:2">
      <c r="A5663" s="11" t="s">
        <v>8574</v>
      </c>
      <c r="B5663" s="11" t="s">
        <v>6491</v>
      </c>
    </row>
    <row r="5664" spans="1:2">
      <c r="A5664" s="11" t="s">
        <v>8575</v>
      </c>
      <c r="B5664" s="11" t="s">
        <v>6493</v>
      </c>
    </row>
    <row r="5665" spans="1:2">
      <c r="A5665" s="11" t="s">
        <v>8576</v>
      </c>
      <c r="B5665" s="11" t="s">
        <v>6495</v>
      </c>
    </row>
    <row r="5666" spans="1:2">
      <c r="A5666" s="11" t="s">
        <v>8577</v>
      </c>
      <c r="B5666" s="11" t="s">
        <v>6501</v>
      </c>
    </row>
    <row r="5667" spans="1:2">
      <c r="A5667" s="11" t="s">
        <v>8578</v>
      </c>
      <c r="B5667" s="11" t="s">
        <v>4235</v>
      </c>
    </row>
    <row r="5668" spans="1:2">
      <c r="A5668" s="11" t="s">
        <v>8579</v>
      </c>
      <c r="B5668" s="11" t="s">
        <v>4241</v>
      </c>
    </row>
    <row r="5669" spans="1:2">
      <c r="A5669" s="11" t="s">
        <v>8113</v>
      </c>
      <c r="B5669" s="11" t="s">
        <v>4275</v>
      </c>
    </row>
    <row r="5670" spans="1:2">
      <c r="A5670" s="11" t="s">
        <v>8580</v>
      </c>
      <c r="B5670" s="11" t="s">
        <v>4281</v>
      </c>
    </row>
    <row r="5671" spans="1:2">
      <c r="A5671" s="11" t="s">
        <v>8581</v>
      </c>
      <c r="B5671" s="11" t="s">
        <v>4297</v>
      </c>
    </row>
    <row r="5672" spans="1:2">
      <c r="A5672" s="11" t="s">
        <v>8582</v>
      </c>
      <c r="B5672" s="11" t="s">
        <v>4315</v>
      </c>
    </row>
    <row r="5673" spans="1:2">
      <c r="A5673" s="11" t="s">
        <v>8583</v>
      </c>
      <c r="B5673" s="11" t="s">
        <v>4319</v>
      </c>
    </row>
    <row r="5674" spans="1:2">
      <c r="A5674" s="11" t="s">
        <v>8584</v>
      </c>
      <c r="B5674" s="11" t="s">
        <v>4405</v>
      </c>
    </row>
    <row r="5675" spans="1:2">
      <c r="A5675" s="11" t="s">
        <v>8585</v>
      </c>
      <c r="B5675" s="11" t="s">
        <v>4453</v>
      </c>
    </row>
    <row r="5676" spans="1:2">
      <c r="A5676" s="11" t="s">
        <v>8586</v>
      </c>
      <c r="B5676" s="11" t="s">
        <v>4488</v>
      </c>
    </row>
    <row r="5677" spans="1:2">
      <c r="A5677" s="11" t="s">
        <v>8587</v>
      </c>
      <c r="B5677" s="11" t="s">
        <v>4492</v>
      </c>
    </row>
    <row r="5678" spans="1:2">
      <c r="A5678" s="11" t="s">
        <v>8588</v>
      </c>
      <c r="B5678" s="11" t="s">
        <v>4502</v>
      </c>
    </row>
    <row r="5679" spans="1:2">
      <c r="A5679" s="11" t="s">
        <v>8589</v>
      </c>
      <c r="B5679" s="11" t="s">
        <v>4516</v>
      </c>
    </row>
    <row r="5680" spans="1:2">
      <c r="A5680" s="11" t="s">
        <v>8590</v>
      </c>
      <c r="B5680" s="11" t="s">
        <v>4530</v>
      </c>
    </row>
    <row r="5681" spans="1:2">
      <c r="A5681" s="11" t="s">
        <v>8591</v>
      </c>
      <c r="B5681" s="11" t="s">
        <v>4544</v>
      </c>
    </row>
    <row r="5682" spans="1:2">
      <c r="A5682" s="11" t="s">
        <v>8592</v>
      </c>
      <c r="B5682" s="11" t="s">
        <v>4561</v>
      </c>
    </row>
    <row r="5683" spans="1:2">
      <c r="A5683" s="11" t="s">
        <v>8593</v>
      </c>
      <c r="B5683" s="11" t="s">
        <v>4568</v>
      </c>
    </row>
    <row r="5684" spans="1:2">
      <c r="A5684" s="11" t="s">
        <v>8594</v>
      </c>
      <c r="B5684" s="11" t="s">
        <v>4576</v>
      </c>
    </row>
    <row r="5685" spans="1:2">
      <c r="A5685" s="11" t="s">
        <v>8595</v>
      </c>
      <c r="B5685" s="11" t="s">
        <v>4594</v>
      </c>
    </row>
    <row r="5686" spans="1:2">
      <c r="A5686" s="11" t="s">
        <v>8596</v>
      </c>
      <c r="B5686" s="11" t="s">
        <v>4620</v>
      </c>
    </row>
    <row r="5687" spans="1:2">
      <c r="A5687" s="11" t="s">
        <v>8597</v>
      </c>
      <c r="B5687" s="11" t="s">
        <v>4640</v>
      </c>
    </row>
    <row r="5688" spans="1:2">
      <c r="A5688" s="11" t="s">
        <v>7708</v>
      </c>
      <c r="B5688" s="11" t="s">
        <v>4642</v>
      </c>
    </row>
    <row r="5689" spans="1:2">
      <c r="A5689" s="11" t="s">
        <v>8598</v>
      </c>
      <c r="B5689" s="11" t="s">
        <v>4648</v>
      </c>
    </row>
    <row r="5690" spans="1:2">
      <c r="A5690" s="11" t="s">
        <v>8599</v>
      </c>
      <c r="B5690" s="11" t="s">
        <v>4684</v>
      </c>
    </row>
    <row r="5691" spans="1:2">
      <c r="A5691" s="11" t="s">
        <v>8600</v>
      </c>
      <c r="B5691" s="11" t="s">
        <v>4690</v>
      </c>
    </row>
    <row r="5692" spans="1:2">
      <c r="A5692" s="11" t="s">
        <v>8601</v>
      </c>
      <c r="B5692" s="11" t="s">
        <v>4727</v>
      </c>
    </row>
    <row r="5693" spans="1:2">
      <c r="A5693" s="11" t="s">
        <v>8602</v>
      </c>
      <c r="B5693" s="11" t="s">
        <v>4733</v>
      </c>
    </row>
    <row r="5694" spans="1:2">
      <c r="A5694" s="11" t="s">
        <v>8603</v>
      </c>
      <c r="B5694" s="11" t="s">
        <v>4735</v>
      </c>
    </row>
    <row r="5695" spans="1:2">
      <c r="A5695" s="11" t="s">
        <v>8604</v>
      </c>
      <c r="B5695" s="11" t="s">
        <v>4747</v>
      </c>
    </row>
    <row r="5696" spans="1:2">
      <c r="A5696" s="11" t="s">
        <v>8605</v>
      </c>
      <c r="B5696" s="11" t="s">
        <v>4761</v>
      </c>
    </row>
    <row r="5697" spans="1:2">
      <c r="A5697" s="11" t="s">
        <v>8606</v>
      </c>
      <c r="B5697" s="11" t="s">
        <v>4825</v>
      </c>
    </row>
    <row r="5698" spans="1:2">
      <c r="A5698" s="11" t="s">
        <v>8607</v>
      </c>
      <c r="B5698" s="11" t="s">
        <v>4827</v>
      </c>
    </row>
    <row r="5699" spans="1:2">
      <c r="A5699" s="11" t="s">
        <v>8608</v>
      </c>
      <c r="B5699" s="11" t="s">
        <v>4854</v>
      </c>
    </row>
    <row r="5700" spans="1:2">
      <c r="A5700" s="11" t="s">
        <v>8609</v>
      </c>
      <c r="B5700" s="11" t="s">
        <v>4953</v>
      </c>
    </row>
    <row r="5701" spans="1:2">
      <c r="A5701" s="11" t="s">
        <v>8610</v>
      </c>
      <c r="B5701" s="11" t="s">
        <v>5003</v>
      </c>
    </row>
    <row r="5702" spans="1:2">
      <c r="A5702" s="11" t="s">
        <v>5034</v>
      </c>
      <c r="B5702" s="11" t="s">
        <v>5027</v>
      </c>
    </row>
    <row r="5703" spans="1:2">
      <c r="A5703" s="11" t="s">
        <v>8611</v>
      </c>
      <c r="B5703" s="11" t="s">
        <v>5093</v>
      </c>
    </row>
    <row r="5704" spans="1:2">
      <c r="A5704" s="11" t="s">
        <v>8612</v>
      </c>
      <c r="B5704" s="11" t="s">
        <v>5101</v>
      </c>
    </row>
    <row r="5705" spans="1:2">
      <c r="A5705" s="11" t="s">
        <v>8613</v>
      </c>
      <c r="B5705" s="11" t="s">
        <v>5109</v>
      </c>
    </row>
    <row r="5706" spans="1:2">
      <c r="A5706" s="11" t="s">
        <v>8614</v>
      </c>
      <c r="B5706" s="11" t="s">
        <v>5121</v>
      </c>
    </row>
    <row r="5707" spans="1:2">
      <c r="A5707" s="11" t="s">
        <v>8615</v>
      </c>
      <c r="B5707" s="11" t="s">
        <v>5127</v>
      </c>
    </row>
    <row r="5708" spans="1:2">
      <c r="A5708" s="11" t="s">
        <v>8616</v>
      </c>
      <c r="B5708" s="11" t="s">
        <v>5171</v>
      </c>
    </row>
    <row r="5709" spans="1:2">
      <c r="A5709" s="11" t="s">
        <v>8617</v>
      </c>
      <c r="B5709" s="11" t="s">
        <v>5193</v>
      </c>
    </row>
    <row r="5710" spans="1:2">
      <c r="A5710" s="11" t="s">
        <v>2290</v>
      </c>
      <c r="B5710" s="11" t="s">
        <v>5207</v>
      </c>
    </row>
    <row r="5711" spans="1:2">
      <c r="A5711" s="11" t="s">
        <v>8618</v>
      </c>
      <c r="B5711" s="11" t="s">
        <v>5211</v>
      </c>
    </row>
    <row r="5712" spans="1:2">
      <c r="A5712" s="11" t="s">
        <v>8619</v>
      </c>
      <c r="B5712" s="11" t="s">
        <v>5215</v>
      </c>
    </row>
    <row r="5713" spans="1:2">
      <c r="A5713" s="11" t="s">
        <v>7007</v>
      </c>
      <c r="B5713" s="11" t="s">
        <v>5237</v>
      </c>
    </row>
    <row r="5714" spans="1:2">
      <c r="A5714" s="11" t="s">
        <v>8620</v>
      </c>
      <c r="B5714" s="11" t="s">
        <v>5245</v>
      </c>
    </row>
    <row r="5715" spans="1:2">
      <c r="A5715" s="11" t="s">
        <v>8621</v>
      </c>
      <c r="B5715" s="11" t="s">
        <v>5251</v>
      </c>
    </row>
    <row r="5716" spans="1:2">
      <c r="A5716" s="11" t="s">
        <v>8622</v>
      </c>
      <c r="B5716" s="11" t="s">
        <v>5259</v>
      </c>
    </row>
    <row r="5717" spans="1:2">
      <c r="A5717" s="11" t="s">
        <v>5298</v>
      </c>
      <c r="B5717" s="11" t="s">
        <v>5299</v>
      </c>
    </row>
    <row r="5718" spans="1:2">
      <c r="A5718" s="11" t="s">
        <v>8623</v>
      </c>
      <c r="B5718" s="11" t="s">
        <v>5301</v>
      </c>
    </row>
    <row r="5719" spans="1:2">
      <c r="A5719" s="11" t="s">
        <v>8624</v>
      </c>
      <c r="B5719" s="11" t="s">
        <v>5329</v>
      </c>
    </row>
    <row r="5720" spans="1:2">
      <c r="A5720" s="11" t="s">
        <v>8625</v>
      </c>
      <c r="B5720" s="11" t="s">
        <v>5361</v>
      </c>
    </row>
    <row r="5721" spans="1:2">
      <c r="A5721" s="11" t="s">
        <v>8626</v>
      </c>
      <c r="B5721" s="11" t="s">
        <v>5363</v>
      </c>
    </row>
    <row r="5722" spans="1:2">
      <c r="A5722" s="11" t="s">
        <v>8627</v>
      </c>
      <c r="B5722" s="11" t="s">
        <v>5381</v>
      </c>
    </row>
    <row r="5723" spans="1:2">
      <c r="A5723" s="11" t="s">
        <v>8628</v>
      </c>
      <c r="B5723" s="11" t="s">
        <v>5385</v>
      </c>
    </row>
    <row r="5724" spans="1:2">
      <c r="A5724" s="11" t="s">
        <v>8629</v>
      </c>
      <c r="B5724" s="11" t="s">
        <v>5387</v>
      </c>
    </row>
    <row r="5725" spans="1:2">
      <c r="A5725" s="11" t="s">
        <v>5408</v>
      </c>
      <c r="B5725" s="11" t="s">
        <v>5409</v>
      </c>
    </row>
    <row r="5726" spans="1:2">
      <c r="A5726" s="11" t="s">
        <v>8630</v>
      </c>
      <c r="B5726" s="11" t="s">
        <v>5435</v>
      </c>
    </row>
    <row r="5727" spans="1:2">
      <c r="A5727" s="11" t="s">
        <v>8631</v>
      </c>
      <c r="B5727" s="11" t="s">
        <v>5463</v>
      </c>
    </row>
    <row r="5728" spans="1:2">
      <c r="A5728" s="11" t="s">
        <v>8632</v>
      </c>
      <c r="B5728" s="11" t="s">
        <v>5483</v>
      </c>
    </row>
    <row r="5729" spans="1:2">
      <c r="A5729" s="11" t="s">
        <v>8633</v>
      </c>
      <c r="B5729" s="11" t="s">
        <v>5489</v>
      </c>
    </row>
    <row r="5730" spans="1:2">
      <c r="A5730" s="11" t="s">
        <v>8634</v>
      </c>
      <c r="B5730" s="11" t="s">
        <v>5517</v>
      </c>
    </row>
    <row r="5731" spans="1:2">
      <c r="A5731" s="11" t="s">
        <v>8635</v>
      </c>
      <c r="B5731" s="11" t="s">
        <v>5535</v>
      </c>
    </row>
    <row r="5732" spans="1:2">
      <c r="A5732" s="11" t="s">
        <v>8636</v>
      </c>
      <c r="B5732" s="11" t="s">
        <v>5565</v>
      </c>
    </row>
    <row r="5733" spans="1:2">
      <c r="A5733" s="11" t="s">
        <v>8637</v>
      </c>
      <c r="B5733" s="11" t="s">
        <v>5609</v>
      </c>
    </row>
    <row r="5734" spans="1:2">
      <c r="A5734" s="11" t="s">
        <v>7189</v>
      </c>
      <c r="B5734" s="11" t="s">
        <v>5611</v>
      </c>
    </row>
    <row r="5735" spans="1:2">
      <c r="A5735" s="11" t="s">
        <v>8638</v>
      </c>
      <c r="B5735" s="11" t="s">
        <v>5613</v>
      </c>
    </row>
    <row r="5736" spans="1:2">
      <c r="A5736" s="11" t="s">
        <v>8639</v>
      </c>
      <c r="B5736" s="11" t="s">
        <v>5629</v>
      </c>
    </row>
    <row r="5737" spans="1:2">
      <c r="A5737" s="11" t="s">
        <v>8640</v>
      </c>
      <c r="B5737" s="11" t="s">
        <v>5631</v>
      </c>
    </row>
    <row r="5738" spans="1:2">
      <c r="A5738" s="11" t="s">
        <v>8641</v>
      </c>
      <c r="B5738" s="11" t="s">
        <v>5633</v>
      </c>
    </row>
    <row r="5739" spans="1:2">
      <c r="A5739" s="11" t="s">
        <v>8642</v>
      </c>
      <c r="B5739" s="11" t="s">
        <v>5635</v>
      </c>
    </row>
    <row r="5740" spans="1:2">
      <c r="A5740" s="11" t="s">
        <v>8643</v>
      </c>
      <c r="B5740" s="11" t="s">
        <v>5637</v>
      </c>
    </row>
    <row r="5741" spans="1:2">
      <c r="A5741" s="11" t="s">
        <v>8644</v>
      </c>
      <c r="B5741" s="11" t="s">
        <v>5639</v>
      </c>
    </row>
    <row r="5742" spans="1:2">
      <c r="A5742" s="11" t="s">
        <v>8645</v>
      </c>
      <c r="B5742" s="11" t="s">
        <v>5643</v>
      </c>
    </row>
    <row r="5743" spans="1:2">
      <c r="A5743" s="11" t="s">
        <v>8646</v>
      </c>
      <c r="B5743" s="11" t="s">
        <v>5645</v>
      </c>
    </row>
    <row r="5744" spans="1:2">
      <c r="A5744" s="11" t="s">
        <v>8647</v>
      </c>
      <c r="B5744" s="11" t="s">
        <v>5647</v>
      </c>
    </row>
    <row r="5745" spans="1:2">
      <c r="A5745" s="11" t="s">
        <v>8648</v>
      </c>
      <c r="B5745" s="11" t="s">
        <v>5649</v>
      </c>
    </row>
    <row r="5746" spans="1:2">
      <c r="A5746" s="11" t="s">
        <v>8649</v>
      </c>
      <c r="B5746" s="11" t="s">
        <v>5651</v>
      </c>
    </row>
    <row r="5747" spans="1:2">
      <c r="A5747" s="11" t="s">
        <v>8650</v>
      </c>
      <c r="B5747" s="11" t="s">
        <v>5655</v>
      </c>
    </row>
    <row r="5748" spans="1:2">
      <c r="A5748" s="11" t="s">
        <v>8651</v>
      </c>
      <c r="B5748" s="11" t="s">
        <v>5657</v>
      </c>
    </row>
    <row r="5749" spans="1:2">
      <c r="A5749" s="11" t="s">
        <v>8652</v>
      </c>
      <c r="B5749" s="11" t="s">
        <v>5659</v>
      </c>
    </row>
    <row r="5750" spans="1:2">
      <c r="A5750" s="11" t="s">
        <v>8653</v>
      </c>
      <c r="B5750" s="11" t="s">
        <v>5661</v>
      </c>
    </row>
    <row r="5751" spans="1:2">
      <c r="A5751" s="11" t="s">
        <v>8654</v>
      </c>
      <c r="B5751" s="11" t="s">
        <v>5665</v>
      </c>
    </row>
    <row r="5752" spans="1:2">
      <c r="A5752" s="11" t="s">
        <v>8655</v>
      </c>
      <c r="B5752" s="11" t="s">
        <v>5667</v>
      </c>
    </row>
    <row r="5753" spans="1:2">
      <c r="A5753" s="11" t="s">
        <v>8656</v>
      </c>
      <c r="B5753" s="11" t="s">
        <v>5669</v>
      </c>
    </row>
    <row r="5754" spans="1:2">
      <c r="A5754" s="11" t="s">
        <v>8657</v>
      </c>
      <c r="B5754" s="11" t="s">
        <v>5671</v>
      </c>
    </row>
    <row r="5755" spans="1:2">
      <c r="A5755" s="11" t="s">
        <v>8658</v>
      </c>
      <c r="B5755" s="11" t="s">
        <v>5673</v>
      </c>
    </row>
    <row r="5756" spans="1:2">
      <c r="A5756" s="11" t="s">
        <v>8659</v>
      </c>
      <c r="B5756" s="11" t="s">
        <v>5675</v>
      </c>
    </row>
    <row r="5757" spans="1:2">
      <c r="A5757" s="11" t="s">
        <v>8660</v>
      </c>
      <c r="B5757" s="11" t="s">
        <v>5677</v>
      </c>
    </row>
    <row r="5758" spans="1:2">
      <c r="A5758" s="11" t="s">
        <v>8661</v>
      </c>
      <c r="B5758" s="11" t="s">
        <v>5679</v>
      </c>
    </row>
    <row r="5759" spans="1:2">
      <c r="A5759" s="11" t="s">
        <v>8662</v>
      </c>
      <c r="B5759" s="11" t="s">
        <v>5681</v>
      </c>
    </row>
    <row r="5760" spans="1:2">
      <c r="A5760" s="11" t="s">
        <v>8663</v>
      </c>
      <c r="B5760" s="11" t="s">
        <v>5683</v>
      </c>
    </row>
    <row r="5761" spans="1:2">
      <c r="A5761" s="11" t="s">
        <v>8664</v>
      </c>
      <c r="B5761" s="11" t="s">
        <v>5685</v>
      </c>
    </row>
    <row r="5762" spans="1:2">
      <c r="A5762" s="11" t="s">
        <v>8665</v>
      </c>
      <c r="B5762" s="11" t="s">
        <v>5687</v>
      </c>
    </row>
    <row r="5763" spans="1:2">
      <c r="A5763" s="11" t="s">
        <v>8666</v>
      </c>
      <c r="B5763" s="11" t="s">
        <v>5689</v>
      </c>
    </row>
    <row r="5764" spans="1:2">
      <c r="A5764" s="11" t="s">
        <v>8667</v>
      </c>
      <c r="B5764" s="11" t="s">
        <v>5691</v>
      </c>
    </row>
    <row r="5765" spans="1:2">
      <c r="A5765" s="11" t="s">
        <v>8668</v>
      </c>
      <c r="B5765" s="11" t="s">
        <v>5693</v>
      </c>
    </row>
    <row r="5766" spans="1:2">
      <c r="A5766" s="11" t="s">
        <v>8669</v>
      </c>
      <c r="B5766" s="11" t="s">
        <v>5695</v>
      </c>
    </row>
    <row r="5767" spans="1:2">
      <c r="A5767" s="11" t="s">
        <v>8670</v>
      </c>
      <c r="B5767" s="11" t="s">
        <v>5697</v>
      </c>
    </row>
    <row r="5768" spans="1:2">
      <c r="A5768" s="11" t="s">
        <v>8671</v>
      </c>
      <c r="B5768" s="11" t="s">
        <v>5699</v>
      </c>
    </row>
    <row r="5769" spans="1:2">
      <c r="A5769" s="11" t="s">
        <v>8672</v>
      </c>
      <c r="B5769" s="11" t="s">
        <v>5701</v>
      </c>
    </row>
    <row r="5770" spans="1:2">
      <c r="A5770" s="11" t="s">
        <v>8673</v>
      </c>
      <c r="B5770" s="11" t="s">
        <v>5703</v>
      </c>
    </row>
    <row r="5771" spans="1:2">
      <c r="A5771" s="11" t="s">
        <v>8674</v>
      </c>
      <c r="B5771" s="11" t="s">
        <v>5705</v>
      </c>
    </row>
    <row r="5772" spans="1:2">
      <c r="A5772" s="11" t="s">
        <v>8675</v>
      </c>
      <c r="B5772" s="11" t="s">
        <v>5707</v>
      </c>
    </row>
    <row r="5773" spans="1:2">
      <c r="A5773" s="11" t="s">
        <v>8676</v>
      </c>
      <c r="B5773" s="11" t="s">
        <v>5709</v>
      </c>
    </row>
    <row r="5774" spans="1:2">
      <c r="A5774" s="11" t="s">
        <v>8677</v>
      </c>
      <c r="B5774" s="11" t="s">
        <v>5713</v>
      </c>
    </row>
    <row r="5775" spans="1:2">
      <c r="A5775" s="11" t="s">
        <v>8678</v>
      </c>
      <c r="B5775" s="11" t="s">
        <v>5715</v>
      </c>
    </row>
    <row r="5776" spans="1:2">
      <c r="A5776" s="11" t="s">
        <v>8679</v>
      </c>
      <c r="B5776" s="11" t="s">
        <v>5717</v>
      </c>
    </row>
    <row r="5777" spans="1:2">
      <c r="A5777" s="11" t="s">
        <v>8680</v>
      </c>
      <c r="B5777" s="11" t="s">
        <v>5719</v>
      </c>
    </row>
    <row r="5778" spans="1:2">
      <c r="A5778" s="11" t="s">
        <v>8681</v>
      </c>
      <c r="B5778" s="11" t="s">
        <v>5721</v>
      </c>
    </row>
    <row r="5779" spans="1:2">
      <c r="A5779" s="11" t="s">
        <v>8682</v>
      </c>
      <c r="B5779" s="11" t="s">
        <v>5723</v>
      </c>
    </row>
    <row r="5780" spans="1:2">
      <c r="A5780" s="11" t="s">
        <v>8683</v>
      </c>
      <c r="B5780" s="11" t="s">
        <v>5725</v>
      </c>
    </row>
    <row r="5781" spans="1:2">
      <c r="A5781" s="11" t="s">
        <v>8684</v>
      </c>
      <c r="B5781" s="11" t="s">
        <v>5727</v>
      </c>
    </row>
    <row r="5782" spans="1:2">
      <c r="A5782" s="11" t="s">
        <v>8685</v>
      </c>
      <c r="B5782" s="11" t="s">
        <v>5729</v>
      </c>
    </row>
    <row r="5783" spans="1:2">
      <c r="A5783" s="11" t="s">
        <v>8686</v>
      </c>
      <c r="B5783" s="11" t="s">
        <v>5731</v>
      </c>
    </row>
    <row r="5784" spans="1:2">
      <c r="A5784" s="11" t="s">
        <v>8687</v>
      </c>
      <c r="B5784" s="11" t="s">
        <v>5733</v>
      </c>
    </row>
    <row r="5785" spans="1:2">
      <c r="A5785" s="11" t="s">
        <v>8688</v>
      </c>
      <c r="B5785" s="11" t="s">
        <v>5735</v>
      </c>
    </row>
    <row r="5786" spans="1:2">
      <c r="A5786" s="11" t="s">
        <v>8689</v>
      </c>
      <c r="B5786" s="11" t="s">
        <v>5737</v>
      </c>
    </row>
    <row r="5787" spans="1:2">
      <c r="A5787" s="11" t="s">
        <v>8690</v>
      </c>
      <c r="B5787" s="11" t="s">
        <v>5739</v>
      </c>
    </row>
    <row r="5788" spans="1:2">
      <c r="A5788" s="11" t="s">
        <v>8691</v>
      </c>
      <c r="B5788" s="11" t="s">
        <v>5741</v>
      </c>
    </row>
    <row r="5789" spans="1:2">
      <c r="A5789" s="11" t="s">
        <v>8692</v>
      </c>
      <c r="B5789" s="11" t="s">
        <v>5743</v>
      </c>
    </row>
    <row r="5790" spans="1:2">
      <c r="A5790" s="11" t="s">
        <v>8693</v>
      </c>
      <c r="B5790" s="11" t="s">
        <v>5745</v>
      </c>
    </row>
    <row r="5791" spans="1:2">
      <c r="A5791" s="11" t="s">
        <v>8694</v>
      </c>
      <c r="B5791" s="11" t="s">
        <v>5747</v>
      </c>
    </row>
    <row r="5792" spans="1:2">
      <c r="A5792" s="11" t="s">
        <v>8695</v>
      </c>
      <c r="B5792" s="11" t="s">
        <v>5749</v>
      </c>
    </row>
    <row r="5793" spans="1:2">
      <c r="A5793" s="11" t="s">
        <v>8696</v>
      </c>
      <c r="B5793" s="11" t="s">
        <v>5751</v>
      </c>
    </row>
    <row r="5794" spans="1:2">
      <c r="A5794" s="11" t="s">
        <v>8697</v>
      </c>
      <c r="B5794" s="11" t="s">
        <v>5753</v>
      </c>
    </row>
    <row r="5795" spans="1:2">
      <c r="A5795" s="11" t="s">
        <v>8698</v>
      </c>
      <c r="B5795" s="11" t="s">
        <v>5755</v>
      </c>
    </row>
    <row r="5796" spans="1:2">
      <c r="A5796" s="11" t="s">
        <v>8699</v>
      </c>
      <c r="B5796" s="11" t="s">
        <v>5757</v>
      </c>
    </row>
    <row r="5797" spans="1:2">
      <c r="A5797" s="11" t="s">
        <v>8700</v>
      </c>
      <c r="B5797" s="11" t="s">
        <v>5759</v>
      </c>
    </row>
    <row r="5798" spans="1:2">
      <c r="A5798" s="11" t="s">
        <v>8701</v>
      </c>
      <c r="B5798" s="11" t="s">
        <v>5761</v>
      </c>
    </row>
    <row r="5799" spans="1:2">
      <c r="A5799" s="11" t="s">
        <v>8702</v>
      </c>
      <c r="B5799" s="11" t="s">
        <v>5763</v>
      </c>
    </row>
    <row r="5800" spans="1:2">
      <c r="A5800" s="11" t="s">
        <v>8703</v>
      </c>
      <c r="B5800" s="11" t="s">
        <v>5765</v>
      </c>
    </row>
    <row r="5801" spans="1:2">
      <c r="A5801" s="11" t="s">
        <v>8704</v>
      </c>
      <c r="B5801" s="11" t="s">
        <v>5767</v>
      </c>
    </row>
    <row r="5802" spans="1:2">
      <c r="A5802" s="11" t="s">
        <v>8705</v>
      </c>
      <c r="B5802" s="11" t="s">
        <v>5769</v>
      </c>
    </row>
    <row r="5803" spans="1:2">
      <c r="A5803" s="11" t="s">
        <v>8706</v>
      </c>
      <c r="B5803" s="11" t="s">
        <v>5771</v>
      </c>
    </row>
    <row r="5804" spans="1:2">
      <c r="A5804" s="11" t="s">
        <v>8707</v>
      </c>
      <c r="B5804" s="11" t="s">
        <v>5773</v>
      </c>
    </row>
    <row r="5805" spans="1:2">
      <c r="A5805" s="11" t="s">
        <v>8708</v>
      </c>
      <c r="B5805" s="11" t="s">
        <v>5775</v>
      </c>
    </row>
    <row r="5806" spans="1:2">
      <c r="A5806" s="11" t="s">
        <v>8709</v>
      </c>
      <c r="B5806" s="11" t="s">
        <v>5777</v>
      </c>
    </row>
    <row r="5807" spans="1:2">
      <c r="A5807" s="11" t="s">
        <v>8710</v>
      </c>
      <c r="B5807" s="11" t="s">
        <v>5779</v>
      </c>
    </row>
    <row r="5808" spans="1:2">
      <c r="A5808" s="11" t="s">
        <v>8711</v>
      </c>
      <c r="B5808" s="11" t="s">
        <v>5781</v>
      </c>
    </row>
    <row r="5809" spans="1:2">
      <c r="A5809" s="11" t="s">
        <v>8712</v>
      </c>
      <c r="B5809" s="11" t="s">
        <v>5783</v>
      </c>
    </row>
    <row r="5810" spans="1:2">
      <c r="A5810" s="11" t="s">
        <v>8713</v>
      </c>
      <c r="B5810" s="11" t="s">
        <v>5785</v>
      </c>
    </row>
    <row r="5811" spans="1:2">
      <c r="A5811" s="11" t="s">
        <v>8714</v>
      </c>
      <c r="B5811" s="11" t="s">
        <v>5787</v>
      </c>
    </row>
    <row r="5812" spans="1:2">
      <c r="A5812" s="11" t="s">
        <v>8715</v>
      </c>
      <c r="B5812" s="11" t="s">
        <v>5789</v>
      </c>
    </row>
    <row r="5813" spans="1:2">
      <c r="A5813" s="11" t="s">
        <v>8716</v>
      </c>
      <c r="B5813" s="11" t="s">
        <v>5791</v>
      </c>
    </row>
    <row r="5814" spans="1:2">
      <c r="A5814" s="11" t="s">
        <v>8717</v>
      </c>
      <c r="B5814" s="11" t="s">
        <v>5793</v>
      </c>
    </row>
    <row r="5815" spans="1:2">
      <c r="A5815" s="11" t="s">
        <v>8718</v>
      </c>
      <c r="B5815" s="11" t="s">
        <v>5795</v>
      </c>
    </row>
    <row r="5816" spans="1:2">
      <c r="A5816" s="11" t="s">
        <v>8719</v>
      </c>
      <c r="B5816" s="11" t="s">
        <v>5797</v>
      </c>
    </row>
    <row r="5817" spans="1:2">
      <c r="A5817" s="11" t="s">
        <v>8720</v>
      </c>
      <c r="B5817" s="11" t="s">
        <v>5799</v>
      </c>
    </row>
    <row r="5818" spans="1:2">
      <c r="A5818" s="11" t="s">
        <v>8721</v>
      </c>
      <c r="B5818" s="11" t="s">
        <v>5801</v>
      </c>
    </row>
    <row r="5819" spans="1:2">
      <c r="A5819" s="11" t="s">
        <v>8722</v>
      </c>
      <c r="B5819" s="11" t="s">
        <v>5803</v>
      </c>
    </row>
    <row r="5820" spans="1:2">
      <c r="A5820" s="11" t="s">
        <v>8723</v>
      </c>
      <c r="B5820" s="11" t="s">
        <v>5805</v>
      </c>
    </row>
    <row r="5821" spans="1:2">
      <c r="A5821" s="11" t="s">
        <v>8724</v>
      </c>
      <c r="B5821" s="11" t="s">
        <v>5807</v>
      </c>
    </row>
    <row r="5822" spans="1:2">
      <c r="A5822" s="11" t="s">
        <v>8725</v>
      </c>
      <c r="B5822" s="11" t="s">
        <v>5809</v>
      </c>
    </row>
    <row r="5823" spans="1:2">
      <c r="A5823" s="11" t="s">
        <v>8726</v>
      </c>
      <c r="B5823" s="11" t="s">
        <v>5811</v>
      </c>
    </row>
    <row r="5824" spans="1:2">
      <c r="A5824" s="11" t="s">
        <v>8727</v>
      </c>
      <c r="B5824" s="11" t="s">
        <v>5813</v>
      </c>
    </row>
    <row r="5825" spans="1:2">
      <c r="A5825" s="11" t="s">
        <v>8728</v>
      </c>
      <c r="B5825" s="11" t="s">
        <v>5815</v>
      </c>
    </row>
    <row r="5826" spans="1:2">
      <c r="A5826" s="11" t="s">
        <v>8729</v>
      </c>
      <c r="B5826" s="11" t="s">
        <v>5817</v>
      </c>
    </row>
    <row r="5827" spans="1:2">
      <c r="A5827" s="11" t="s">
        <v>8730</v>
      </c>
      <c r="B5827" s="11" t="s">
        <v>5821</v>
      </c>
    </row>
    <row r="5828" spans="1:2">
      <c r="A5828" s="11" t="s">
        <v>8731</v>
      </c>
      <c r="B5828" s="11" t="s">
        <v>5823</v>
      </c>
    </row>
    <row r="5829" spans="1:2">
      <c r="A5829" s="11" t="s">
        <v>8732</v>
      </c>
      <c r="B5829" s="11" t="s">
        <v>5825</v>
      </c>
    </row>
    <row r="5830" spans="1:2">
      <c r="A5830" s="11" t="s">
        <v>8733</v>
      </c>
      <c r="B5830" s="11" t="s">
        <v>5827</v>
      </c>
    </row>
    <row r="5831" spans="1:2">
      <c r="A5831" s="11" t="s">
        <v>8734</v>
      </c>
      <c r="B5831" s="11" t="s">
        <v>5829</v>
      </c>
    </row>
    <row r="5832" spans="1:2">
      <c r="A5832" s="11" t="s">
        <v>8735</v>
      </c>
      <c r="B5832" s="11" t="s">
        <v>5831</v>
      </c>
    </row>
    <row r="5833" spans="1:2">
      <c r="A5833" s="11" t="s">
        <v>8736</v>
      </c>
      <c r="B5833" s="11" t="s">
        <v>5833</v>
      </c>
    </row>
    <row r="5834" spans="1:2">
      <c r="A5834" s="11" t="s">
        <v>8737</v>
      </c>
      <c r="B5834" s="11" t="s">
        <v>5835</v>
      </c>
    </row>
    <row r="5835" spans="1:2">
      <c r="A5835" s="11" t="s">
        <v>8738</v>
      </c>
      <c r="B5835" s="11" t="s">
        <v>5837</v>
      </c>
    </row>
    <row r="5836" spans="1:2">
      <c r="A5836" s="11" t="s">
        <v>8739</v>
      </c>
      <c r="B5836" s="11" t="s">
        <v>5839</v>
      </c>
    </row>
    <row r="5837" spans="1:2">
      <c r="A5837" s="11" t="s">
        <v>8740</v>
      </c>
      <c r="B5837" s="11" t="s">
        <v>5841</v>
      </c>
    </row>
    <row r="5838" spans="1:2">
      <c r="A5838" s="11" t="s">
        <v>8741</v>
      </c>
      <c r="B5838" s="11" t="s">
        <v>5843</v>
      </c>
    </row>
    <row r="5839" spans="1:2">
      <c r="A5839" s="11" t="s">
        <v>8742</v>
      </c>
      <c r="B5839" s="11" t="s">
        <v>5845</v>
      </c>
    </row>
    <row r="5840" spans="1:2">
      <c r="A5840" s="11" t="s">
        <v>8743</v>
      </c>
      <c r="B5840" s="11" t="s">
        <v>5847</v>
      </c>
    </row>
    <row r="5841" spans="1:2">
      <c r="A5841" s="11" t="s">
        <v>8744</v>
      </c>
      <c r="B5841" s="11" t="s">
        <v>5849</v>
      </c>
    </row>
    <row r="5842" spans="1:2">
      <c r="A5842" s="11" t="s">
        <v>8745</v>
      </c>
      <c r="B5842" s="11" t="s">
        <v>5851</v>
      </c>
    </row>
    <row r="5843" spans="1:2">
      <c r="A5843" s="11" t="s">
        <v>8746</v>
      </c>
      <c r="B5843" s="11" t="s">
        <v>5853</v>
      </c>
    </row>
    <row r="5844" spans="1:2">
      <c r="A5844" s="11" t="s">
        <v>8747</v>
      </c>
      <c r="B5844" s="11" t="s">
        <v>5857</v>
      </c>
    </row>
    <row r="5845" spans="1:2">
      <c r="A5845" s="11" t="s">
        <v>8748</v>
      </c>
      <c r="B5845" s="11" t="s">
        <v>5859</v>
      </c>
    </row>
    <row r="5846" spans="1:2">
      <c r="A5846" s="11" t="s">
        <v>8749</v>
      </c>
      <c r="B5846" s="11" t="s">
        <v>5861</v>
      </c>
    </row>
    <row r="5847" spans="1:2">
      <c r="A5847" s="11" t="s">
        <v>8750</v>
      </c>
      <c r="B5847" s="11" t="s">
        <v>5863</v>
      </c>
    </row>
    <row r="5848" spans="1:2">
      <c r="A5848" s="11" t="s">
        <v>8751</v>
      </c>
      <c r="B5848" s="11" t="s">
        <v>5865</v>
      </c>
    </row>
    <row r="5849" spans="1:2">
      <c r="A5849" s="11" t="s">
        <v>8752</v>
      </c>
      <c r="B5849" s="11" t="s">
        <v>5867</v>
      </c>
    </row>
    <row r="5850" spans="1:2">
      <c r="A5850" s="11" t="s">
        <v>8753</v>
      </c>
      <c r="B5850" s="11" t="s">
        <v>5869</v>
      </c>
    </row>
    <row r="5851" spans="1:2">
      <c r="A5851" s="11" t="s">
        <v>8754</v>
      </c>
      <c r="B5851" s="11" t="s">
        <v>5871</v>
      </c>
    </row>
    <row r="5852" spans="1:2">
      <c r="A5852" s="11" t="s">
        <v>8755</v>
      </c>
      <c r="B5852" s="11" t="s">
        <v>5873</v>
      </c>
    </row>
    <row r="5853" spans="1:2">
      <c r="A5853" s="11" t="s">
        <v>8756</v>
      </c>
      <c r="B5853" s="11" t="s">
        <v>5875</v>
      </c>
    </row>
    <row r="5854" spans="1:2">
      <c r="A5854" s="11" t="s">
        <v>8757</v>
      </c>
      <c r="B5854" s="11" t="s">
        <v>5877</v>
      </c>
    </row>
    <row r="5855" spans="1:2">
      <c r="A5855" s="11" t="s">
        <v>8758</v>
      </c>
      <c r="B5855" s="11" t="s">
        <v>5879</v>
      </c>
    </row>
    <row r="5856" spans="1:2">
      <c r="A5856" s="11" t="s">
        <v>8759</v>
      </c>
      <c r="B5856" s="11" t="s">
        <v>5881</v>
      </c>
    </row>
    <row r="5857" spans="1:2">
      <c r="A5857" s="11" t="s">
        <v>8760</v>
      </c>
      <c r="B5857" s="11" t="s">
        <v>5883</v>
      </c>
    </row>
    <row r="5858" spans="1:2">
      <c r="A5858" s="11" t="s">
        <v>8761</v>
      </c>
      <c r="B5858" s="11" t="s">
        <v>5885</v>
      </c>
    </row>
    <row r="5859" spans="1:2">
      <c r="A5859" s="11" t="s">
        <v>8762</v>
      </c>
      <c r="B5859" s="11" t="s">
        <v>5887</v>
      </c>
    </row>
    <row r="5860" spans="1:2">
      <c r="A5860" s="11" t="s">
        <v>8763</v>
      </c>
      <c r="B5860" s="11" t="s">
        <v>5889</v>
      </c>
    </row>
    <row r="5861" spans="1:2">
      <c r="A5861" s="11" t="s">
        <v>8764</v>
      </c>
      <c r="B5861" s="11" t="s">
        <v>5893</v>
      </c>
    </row>
    <row r="5862" spans="1:2">
      <c r="A5862" s="11" t="s">
        <v>8765</v>
      </c>
      <c r="B5862" s="11" t="s">
        <v>5895</v>
      </c>
    </row>
    <row r="5863" spans="1:2">
      <c r="A5863" s="11" t="s">
        <v>8766</v>
      </c>
      <c r="B5863" s="11" t="s">
        <v>5897</v>
      </c>
    </row>
    <row r="5864" spans="1:2">
      <c r="A5864" s="11" t="s">
        <v>8767</v>
      </c>
      <c r="B5864" s="11" t="s">
        <v>5899</v>
      </c>
    </row>
    <row r="5865" spans="1:2">
      <c r="A5865" s="11" t="s">
        <v>8768</v>
      </c>
      <c r="B5865" s="11" t="s">
        <v>5901</v>
      </c>
    </row>
    <row r="5866" spans="1:2">
      <c r="A5866" s="11" t="s">
        <v>8769</v>
      </c>
      <c r="B5866" s="11" t="s">
        <v>5903</v>
      </c>
    </row>
    <row r="5867" spans="1:2">
      <c r="A5867" s="11" t="s">
        <v>8770</v>
      </c>
      <c r="B5867" s="11" t="s">
        <v>5905</v>
      </c>
    </row>
    <row r="5868" spans="1:2">
      <c r="A5868" s="11" t="s">
        <v>8771</v>
      </c>
      <c r="B5868" s="11" t="s">
        <v>5907</v>
      </c>
    </row>
    <row r="5869" spans="1:2">
      <c r="A5869" s="11" t="s">
        <v>8772</v>
      </c>
      <c r="B5869" s="11" t="s">
        <v>5909</v>
      </c>
    </row>
    <row r="5870" spans="1:2">
      <c r="A5870" s="11" t="s">
        <v>8773</v>
      </c>
      <c r="B5870" s="11" t="s">
        <v>5911</v>
      </c>
    </row>
    <row r="5871" spans="1:2">
      <c r="A5871" s="11" t="s">
        <v>8774</v>
      </c>
      <c r="B5871" s="11" t="s">
        <v>5913</v>
      </c>
    </row>
    <row r="5872" spans="1:2">
      <c r="A5872" s="11" t="s">
        <v>8775</v>
      </c>
      <c r="B5872" s="11" t="s">
        <v>5915</v>
      </c>
    </row>
    <row r="5873" spans="1:2">
      <c r="A5873" s="11" t="s">
        <v>8776</v>
      </c>
      <c r="B5873" s="11" t="s">
        <v>5917</v>
      </c>
    </row>
    <row r="5874" spans="1:2">
      <c r="A5874" s="11" t="s">
        <v>8777</v>
      </c>
      <c r="B5874" s="11" t="s">
        <v>5919</v>
      </c>
    </row>
    <row r="5875" spans="1:2">
      <c r="A5875" s="11" t="s">
        <v>8778</v>
      </c>
      <c r="B5875" s="11" t="s">
        <v>5921</v>
      </c>
    </row>
    <row r="5876" spans="1:2">
      <c r="A5876" s="11" t="s">
        <v>8779</v>
      </c>
      <c r="B5876" s="11" t="s">
        <v>5923</v>
      </c>
    </row>
    <row r="5877" spans="1:2">
      <c r="A5877" s="11" t="s">
        <v>8780</v>
      </c>
      <c r="B5877" s="11" t="s">
        <v>5927</v>
      </c>
    </row>
    <row r="5878" spans="1:2">
      <c r="A5878" s="11" t="s">
        <v>8781</v>
      </c>
      <c r="B5878" s="11" t="s">
        <v>5929</v>
      </c>
    </row>
    <row r="5879" spans="1:2">
      <c r="A5879" s="11" t="s">
        <v>8782</v>
      </c>
      <c r="B5879" s="11" t="s">
        <v>5931</v>
      </c>
    </row>
    <row r="5880" spans="1:2">
      <c r="A5880" s="11" t="s">
        <v>8783</v>
      </c>
      <c r="B5880" s="11" t="s">
        <v>5933</v>
      </c>
    </row>
    <row r="5881" spans="1:2">
      <c r="A5881" s="11" t="s">
        <v>8784</v>
      </c>
      <c r="B5881" s="11" t="s">
        <v>5935</v>
      </c>
    </row>
    <row r="5882" spans="1:2">
      <c r="A5882" s="11" t="s">
        <v>8785</v>
      </c>
      <c r="B5882" s="11" t="s">
        <v>5937</v>
      </c>
    </row>
    <row r="5883" spans="1:2">
      <c r="A5883" s="11" t="s">
        <v>8786</v>
      </c>
      <c r="B5883" s="11" t="s">
        <v>5939</v>
      </c>
    </row>
    <row r="5884" spans="1:2">
      <c r="A5884" s="11" t="s">
        <v>8787</v>
      </c>
      <c r="B5884" s="11" t="s">
        <v>5941</v>
      </c>
    </row>
    <row r="5885" spans="1:2">
      <c r="A5885" s="11" t="s">
        <v>8788</v>
      </c>
      <c r="B5885" s="11" t="s">
        <v>5943</v>
      </c>
    </row>
    <row r="5886" spans="1:2">
      <c r="A5886" s="11" t="s">
        <v>8789</v>
      </c>
      <c r="B5886" s="11" t="s">
        <v>5945</v>
      </c>
    </row>
    <row r="5887" spans="1:2">
      <c r="A5887" s="11" t="s">
        <v>8790</v>
      </c>
      <c r="B5887" s="11" t="s">
        <v>5947</v>
      </c>
    </row>
    <row r="5888" spans="1:2">
      <c r="A5888" s="11" t="s">
        <v>8791</v>
      </c>
      <c r="B5888" s="11" t="s">
        <v>5949</v>
      </c>
    </row>
    <row r="5889" spans="1:2">
      <c r="A5889" s="11" t="s">
        <v>8792</v>
      </c>
      <c r="B5889" s="11" t="s">
        <v>5951</v>
      </c>
    </row>
    <row r="5890" spans="1:2">
      <c r="A5890" s="11" t="s">
        <v>8793</v>
      </c>
      <c r="B5890" s="11" t="s">
        <v>5953</v>
      </c>
    </row>
    <row r="5891" spans="1:2">
      <c r="A5891" s="11" t="s">
        <v>8794</v>
      </c>
      <c r="B5891" s="11" t="s">
        <v>5955</v>
      </c>
    </row>
    <row r="5892" spans="1:2">
      <c r="A5892" s="11" t="s">
        <v>8795</v>
      </c>
      <c r="B5892" s="11" t="s">
        <v>5957</v>
      </c>
    </row>
    <row r="5893" spans="1:2">
      <c r="A5893" s="11" t="s">
        <v>8796</v>
      </c>
      <c r="B5893" s="11" t="s">
        <v>5961</v>
      </c>
    </row>
    <row r="5894" spans="1:2">
      <c r="A5894" s="11" t="s">
        <v>8797</v>
      </c>
      <c r="B5894" s="11" t="s">
        <v>5963</v>
      </c>
    </row>
    <row r="5895" spans="1:2">
      <c r="A5895" s="11" t="s">
        <v>8798</v>
      </c>
      <c r="B5895" s="11" t="s">
        <v>5965</v>
      </c>
    </row>
    <row r="5896" spans="1:2">
      <c r="A5896" s="11" t="s">
        <v>8799</v>
      </c>
      <c r="B5896" s="11" t="s">
        <v>5967</v>
      </c>
    </row>
    <row r="5897" spans="1:2">
      <c r="A5897" s="11" t="s">
        <v>8800</v>
      </c>
      <c r="B5897" s="11" t="s">
        <v>5969</v>
      </c>
    </row>
    <row r="5898" spans="1:2">
      <c r="A5898" s="11" t="s">
        <v>8801</v>
      </c>
      <c r="B5898" s="11" t="s">
        <v>5971</v>
      </c>
    </row>
    <row r="5899" spans="1:2">
      <c r="A5899" s="11" t="s">
        <v>8802</v>
      </c>
      <c r="B5899" s="11" t="s">
        <v>5973</v>
      </c>
    </row>
    <row r="5900" spans="1:2">
      <c r="A5900" s="11" t="s">
        <v>8803</v>
      </c>
      <c r="B5900" s="11" t="s">
        <v>5975</v>
      </c>
    </row>
    <row r="5901" spans="1:2">
      <c r="A5901" s="11" t="s">
        <v>8804</v>
      </c>
      <c r="B5901" s="11" t="s">
        <v>5977</v>
      </c>
    </row>
    <row r="5902" spans="1:2">
      <c r="A5902" s="11" t="s">
        <v>8805</v>
      </c>
      <c r="B5902" s="11" t="s">
        <v>5979</v>
      </c>
    </row>
    <row r="5903" spans="1:2">
      <c r="A5903" s="11" t="s">
        <v>8806</v>
      </c>
      <c r="B5903" s="11" t="s">
        <v>5981</v>
      </c>
    </row>
    <row r="5904" spans="1:2">
      <c r="A5904" s="11" t="s">
        <v>8807</v>
      </c>
      <c r="B5904" s="11" t="s">
        <v>5983</v>
      </c>
    </row>
    <row r="5905" spans="1:2">
      <c r="A5905" s="11" t="s">
        <v>8808</v>
      </c>
      <c r="B5905" s="11" t="s">
        <v>5985</v>
      </c>
    </row>
    <row r="5906" spans="1:2">
      <c r="A5906" s="11" t="s">
        <v>8809</v>
      </c>
      <c r="B5906" s="11" t="s">
        <v>5987</v>
      </c>
    </row>
    <row r="5907" spans="1:2">
      <c r="A5907" s="11" t="s">
        <v>8810</v>
      </c>
      <c r="B5907" s="11" t="s">
        <v>5989</v>
      </c>
    </row>
    <row r="5908" spans="1:2">
      <c r="A5908" s="11" t="s">
        <v>8811</v>
      </c>
      <c r="B5908" s="11" t="s">
        <v>5991</v>
      </c>
    </row>
    <row r="5909" spans="1:2">
      <c r="A5909" s="11" t="s">
        <v>8812</v>
      </c>
      <c r="B5909" s="11" t="s">
        <v>5995</v>
      </c>
    </row>
    <row r="5910" spans="1:2">
      <c r="A5910" s="11" t="s">
        <v>8813</v>
      </c>
      <c r="B5910" s="11" t="s">
        <v>5997</v>
      </c>
    </row>
    <row r="5911" spans="1:2">
      <c r="A5911" s="11" t="s">
        <v>8814</v>
      </c>
      <c r="B5911" s="11" t="s">
        <v>5999</v>
      </c>
    </row>
    <row r="5912" spans="1:2">
      <c r="A5912" s="11" t="s">
        <v>8815</v>
      </c>
      <c r="B5912" s="11" t="s">
        <v>6001</v>
      </c>
    </row>
    <row r="5913" spans="1:2">
      <c r="A5913" s="11" t="s">
        <v>8816</v>
      </c>
      <c r="B5913" s="11" t="s">
        <v>6003</v>
      </c>
    </row>
    <row r="5914" spans="1:2">
      <c r="A5914" s="11" t="s">
        <v>8817</v>
      </c>
      <c r="B5914" s="11" t="s">
        <v>6005</v>
      </c>
    </row>
    <row r="5915" spans="1:2">
      <c r="A5915" s="11" t="s">
        <v>8818</v>
      </c>
      <c r="B5915" s="11" t="s">
        <v>6007</v>
      </c>
    </row>
    <row r="5916" spans="1:2">
      <c r="A5916" s="11" t="s">
        <v>8819</v>
      </c>
      <c r="B5916" s="11" t="s">
        <v>6009</v>
      </c>
    </row>
    <row r="5917" spans="1:2">
      <c r="A5917" s="11" t="s">
        <v>8820</v>
      </c>
      <c r="B5917" s="11" t="s">
        <v>6011</v>
      </c>
    </row>
    <row r="5918" spans="1:2">
      <c r="A5918" s="11" t="s">
        <v>8821</v>
      </c>
      <c r="B5918" s="11" t="s">
        <v>6013</v>
      </c>
    </row>
    <row r="5919" spans="1:2">
      <c r="A5919" s="11" t="s">
        <v>8822</v>
      </c>
      <c r="B5919" s="11" t="s">
        <v>6015</v>
      </c>
    </row>
    <row r="5920" spans="1:2">
      <c r="A5920" s="11" t="s">
        <v>8823</v>
      </c>
      <c r="B5920" s="11" t="s">
        <v>6017</v>
      </c>
    </row>
    <row r="5921" spans="1:2">
      <c r="A5921" s="11" t="s">
        <v>8824</v>
      </c>
      <c r="B5921" s="11" t="s">
        <v>6019</v>
      </c>
    </row>
    <row r="5922" spans="1:2">
      <c r="A5922" s="11" t="s">
        <v>8825</v>
      </c>
      <c r="B5922" s="11" t="s">
        <v>6021</v>
      </c>
    </row>
    <row r="5923" spans="1:2">
      <c r="A5923" s="11" t="s">
        <v>8826</v>
      </c>
      <c r="B5923" s="11" t="s">
        <v>6023</v>
      </c>
    </row>
    <row r="5924" spans="1:2">
      <c r="A5924" s="11" t="s">
        <v>8827</v>
      </c>
      <c r="B5924" s="11" t="s">
        <v>6034</v>
      </c>
    </row>
    <row r="5925" spans="1:2">
      <c r="A5925" s="11" t="s">
        <v>8828</v>
      </c>
      <c r="B5925" s="11" t="s">
        <v>6051</v>
      </c>
    </row>
    <row r="5926" spans="1:2">
      <c r="A5926" s="11" t="s">
        <v>8829</v>
      </c>
      <c r="B5926" s="11" t="s">
        <v>6053</v>
      </c>
    </row>
    <row r="5927" spans="1:2">
      <c r="A5927" s="11" t="s">
        <v>8830</v>
      </c>
      <c r="B5927" s="11" t="s">
        <v>6057</v>
      </c>
    </row>
    <row r="5928" spans="1:2">
      <c r="A5928" s="11" t="s">
        <v>8831</v>
      </c>
      <c r="B5928" s="11" t="s">
        <v>6085</v>
      </c>
    </row>
    <row r="5929" spans="1:2">
      <c r="A5929" s="11" t="s">
        <v>8832</v>
      </c>
      <c r="B5929" s="11" t="s">
        <v>6101</v>
      </c>
    </row>
    <row r="5930" spans="1:2">
      <c r="A5930" s="11" t="s">
        <v>8833</v>
      </c>
      <c r="B5930" s="11" t="s">
        <v>6105</v>
      </c>
    </row>
    <row r="5931" spans="1:2">
      <c r="A5931" s="11" t="s">
        <v>8834</v>
      </c>
      <c r="B5931" s="11" t="s">
        <v>6107</v>
      </c>
    </row>
    <row r="5932" spans="1:2">
      <c r="A5932" s="11" t="s">
        <v>8835</v>
      </c>
      <c r="B5932" s="11" t="s">
        <v>6141</v>
      </c>
    </row>
    <row r="5933" spans="1:2">
      <c r="A5933" s="11" t="s">
        <v>8836</v>
      </c>
      <c r="B5933" s="11" t="s">
        <v>6149</v>
      </c>
    </row>
    <row r="5934" spans="1:2">
      <c r="A5934" s="11" t="s">
        <v>8837</v>
      </c>
      <c r="B5934" s="11" t="s">
        <v>6159</v>
      </c>
    </row>
    <row r="5935" spans="1:2">
      <c r="A5935" s="11" t="s">
        <v>8838</v>
      </c>
      <c r="B5935" s="11" t="s">
        <v>6209</v>
      </c>
    </row>
    <row r="5936" spans="1:2">
      <c r="A5936" s="11" t="s">
        <v>8839</v>
      </c>
      <c r="B5936" s="11" t="s">
        <v>6233</v>
      </c>
    </row>
    <row r="5937" spans="1:2">
      <c r="A5937" s="11" t="s">
        <v>8840</v>
      </c>
      <c r="B5937" s="11" t="s">
        <v>6245</v>
      </c>
    </row>
    <row r="5938" spans="1:2">
      <c r="A5938" s="11" t="s">
        <v>8841</v>
      </c>
      <c r="B5938" s="11" t="s">
        <v>6251</v>
      </c>
    </row>
    <row r="5939" spans="1:2">
      <c r="A5939" s="11" t="s">
        <v>8842</v>
      </c>
      <c r="B5939" s="11" t="s">
        <v>6267</v>
      </c>
    </row>
    <row r="5940" spans="1:2">
      <c r="A5940" s="11" t="s">
        <v>8843</v>
      </c>
      <c r="B5940" s="11" t="s">
        <v>6294</v>
      </c>
    </row>
    <row r="5941" spans="1:2">
      <c r="A5941" s="11" t="s">
        <v>8844</v>
      </c>
      <c r="B5941" s="11" t="s">
        <v>6308</v>
      </c>
    </row>
    <row r="5942" spans="1:2">
      <c r="A5942" s="11" t="s">
        <v>8845</v>
      </c>
      <c r="B5942" s="11" t="s">
        <v>6350</v>
      </c>
    </row>
    <row r="5943" spans="1:2">
      <c r="A5943" s="11" t="s">
        <v>8846</v>
      </c>
      <c r="B5943" s="11" t="s">
        <v>6381</v>
      </c>
    </row>
    <row r="5944" spans="1:2">
      <c r="A5944" s="11" t="s">
        <v>8847</v>
      </c>
      <c r="B5944" s="11" t="s">
        <v>6383</v>
      </c>
    </row>
    <row r="5945" spans="1:2">
      <c r="A5945" s="11" t="s">
        <v>8848</v>
      </c>
      <c r="B5945" s="11" t="s">
        <v>6431</v>
      </c>
    </row>
    <row r="5946" spans="1:2">
      <c r="A5946" s="11" t="s">
        <v>8849</v>
      </c>
      <c r="B5946" s="11" t="s">
        <v>6455</v>
      </c>
    </row>
    <row r="5947" spans="1:2">
      <c r="A5947" s="11" t="s">
        <v>8850</v>
      </c>
      <c r="B5947" s="11" t="s">
        <v>6473</v>
      </c>
    </row>
    <row r="5948" spans="1:2">
      <c r="A5948" s="11" t="s">
        <v>8851</v>
      </c>
      <c r="B5948" s="11" t="s">
        <v>6487</v>
      </c>
    </row>
    <row r="5949" spans="1:2">
      <c r="A5949" s="11" t="s">
        <v>8852</v>
      </c>
      <c r="B5949" s="11" t="s">
        <v>6493</v>
      </c>
    </row>
    <row r="5950" spans="1:2">
      <c r="A5950" s="11" t="s">
        <v>8853</v>
      </c>
      <c r="B5950" s="11" t="s">
        <v>6501</v>
      </c>
    </row>
    <row r="5951" spans="1:2">
      <c r="A5951" s="11" t="s">
        <v>8854</v>
      </c>
      <c r="B5951" s="11" t="s">
        <v>4235</v>
      </c>
    </row>
    <row r="5952" spans="1:2">
      <c r="A5952" s="11" t="s">
        <v>8855</v>
      </c>
      <c r="B5952" s="11" t="s">
        <v>4275</v>
      </c>
    </row>
    <row r="5953" spans="1:2">
      <c r="A5953" s="11" t="s">
        <v>8856</v>
      </c>
      <c r="B5953" s="11" t="s">
        <v>4315</v>
      </c>
    </row>
    <row r="5954" spans="1:2">
      <c r="A5954" s="11" t="s">
        <v>8857</v>
      </c>
      <c r="B5954" s="11" t="s">
        <v>4405</v>
      </c>
    </row>
    <row r="5955" spans="1:2">
      <c r="A5955" s="11" t="s">
        <v>8858</v>
      </c>
      <c r="B5955" s="11" t="s">
        <v>4492</v>
      </c>
    </row>
    <row r="5956" spans="1:2">
      <c r="A5956" s="11" t="s">
        <v>8859</v>
      </c>
      <c r="B5956" s="11" t="s">
        <v>4516</v>
      </c>
    </row>
    <row r="5957" spans="1:2">
      <c r="A5957" s="11" t="s">
        <v>8860</v>
      </c>
      <c r="B5957" s="11" t="s">
        <v>4530</v>
      </c>
    </row>
    <row r="5958" spans="1:2">
      <c r="A5958" s="11" t="s">
        <v>8861</v>
      </c>
      <c r="B5958" s="11" t="s">
        <v>4544</v>
      </c>
    </row>
    <row r="5959" spans="1:2">
      <c r="A5959" s="11" t="s">
        <v>8862</v>
      </c>
      <c r="B5959" s="11" t="s">
        <v>4561</v>
      </c>
    </row>
    <row r="5960" spans="1:2">
      <c r="A5960" s="11" t="s">
        <v>8863</v>
      </c>
      <c r="B5960" s="11" t="s">
        <v>4576</v>
      </c>
    </row>
    <row r="5961" spans="1:2">
      <c r="A5961" s="11" t="s">
        <v>8864</v>
      </c>
      <c r="B5961" s="11" t="s">
        <v>4594</v>
      </c>
    </row>
    <row r="5962" spans="1:2">
      <c r="A5962" s="11" t="s">
        <v>4641</v>
      </c>
      <c r="B5962" s="11" t="s">
        <v>4642</v>
      </c>
    </row>
    <row r="5963" spans="1:2">
      <c r="A5963" s="11" t="s">
        <v>8865</v>
      </c>
      <c r="B5963" s="11" t="s">
        <v>4648</v>
      </c>
    </row>
    <row r="5964" spans="1:2">
      <c r="A5964" s="11" t="s">
        <v>8866</v>
      </c>
      <c r="B5964" s="11" t="s">
        <v>4684</v>
      </c>
    </row>
    <row r="5965" spans="1:2">
      <c r="A5965" s="11" t="s">
        <v>8867</v>
      </c>
      <c r="B5965" s="11" t="s">
        <v>4727</v>
      </c>
    </row>
    <row r="5966" spans="1:2">
      <c r="A5966" s="11" t="s">
        <v>8868</v>
      </c>
      <c r="B5966" s="11" t="s">
        <v>4733</v>
      </c>
    </row>
    <row r="5967" spans="1:2">
      <c r="A5967" s="11" t="s">
        <v>8869</v>
      </c>
      <c r="B5967" s="11" t="s">
        <v>4735</v>
      </c>
    </row>
    <row r="5968" spans="1:2">
      <c r="A5968" s="11" t="s">
        <v>8870</v>
      </c>
      <c r="B5968" s="11" t="s">
        <v>4761</v>
      </c>
    </row>
    <row r="5969" spans="1:2">
      <c r="A5969" s="11" t="s">
        <v>8181</v>
      </c>
      <c r="B5969" s="11" t="s">
        <v>5003</v>
      </c>
    </row>
    <row r="5970" spans="1:2">
      <c r="A5970" s="11" t="s">
        <v>8871</v>
      </c>
      <c r="B5970" s="11" t="s">
        <v>5127</v>
      </c>
    </row>
    <row r="5971" spans="1:2">
      <c r="A5971" s="11" t="s">
        <v>8872</v>
      </c>
      <c r="B5971" s="11" t="s">
        <v>5171</v>
      </c>
    </row>
    <row r="5972" spans="1:2">
      <c r="A5972" s="11" t="s">
        <v>8873</v>
      </c>
      <c r="B5972" s="11" t="s">
        <v>5211</v>
      </c>
    </row>
    <row r="5973" spans="1:2">
      <c r="A5973" s="11" t="s">
        <v>7821</v>
      </c>
      <c r="B5973" s="11" t="s">
        <v>5237</v>
      </c>
    </row>
    <row r="5974" spans="1:2">
      <c r="A5974" s="11" t="s">
        <v>8874</v>
      </c>
      <c r="B5974" s="11" t="s">
        <v>5251</v>
      </c>
    </row>
    <row r="5975" spans="1:2">
      <c r="A5975" s="11" t="s">
        <v>8875</v>
      </c>
      <c r="B5975" s="11" t="s">
        <v>5259</v>
      </c>
    </row>
    <row r="5976" spans="1:2">
      <c r="A5976" s="11" t="s">
        <v>8876</v>
      </c>
      <c r="B5976" s="11" t="s">
        <v>5361</v>
      </c>
    </row>
    <row r="5977" spans="1:2">
      <c r="A5977" s="11" t="s">
        <v>8877</v>
      </c>
      <c r="B5977" s="11" t="s">
        <v>5381</v>
      </c>
    </row>
    <row r="5978" spans="1:2">
      <c r="A5978" s="11" t="s">
        <v>8878</v>
      </c>
      <c r="B5978" s="11" t="s">
        <v>5385</v>
      </c>
    </row>
    <row r="5979" spans="1:2">
      <c r="A5979" s="11" t="s">
        <v>8879</v>
      </c>
      <c r="B5979" s="11" t="s">
        <v>5409</v>
      </c>
    </row>
    <row r="5980" spans="1:2">
      <c r="A5980" s="11" t="s">
        <v>8880</v>
      </c>
      <c r="B5980" s="11" t="s">
        <v>5463</v>
      </c>
    </row>
    <row r="5981" spans="1:2">
      <c r="A5981" s="11" t="s">
        <v>8881</v>
      </c>
      <c r="B5981" s="11" t="s">
        <v>5483</v>
      </c>
    </row>
    <row r="5982" spans="1:2">
      <c r="A5982" s="11" t="s">
        <v>8882</v>
      </c>
      <c r="B5982" s="11" t="s">
        <v>5489</v>
      </c>
    </row>
    <row r="5983" spans="1:2">
      <c r="A5983" s="11" t="s">
        <v>8883</v>
      </c>
      <c r="B5983" s="11" t="s">
        <v>5565</v>
      </c>
    </row>
    <row r="5984" spans="1:2">
      <c r="A5984" s="11" t="s">
        <v>7894</v>
      </c>
      <c r="B5984" s="11" t="s">
        <v>5609</v>
      </c>
    </row>
    <row r="5985" spans="1:2">
      <c r="A5985" s="11" t="s">
        <v>8884</v>
      </c>
      <c r="B5985" s="11" t="s">
        <v>5611</v>
      </c>
    </row>
    <row r="5986" spans="1:2">
      <c r="A5986" s="11" t="s">
        <v>8885</v>
      </c>
      <c r="B5986" s="11" t="s">
        <v>5613</v>
      </c>
    </row>
    <row r="5987" spans="1:2">
      <c r="A5987" s="11" t="s">
        <v>8886</v>
      </c>
      <c r="B5987" s="11" t="s">
        <v>5629</v>
      </c>
    </row>
    <row r="5988" spans="1:2">
      <c r="A5988" s="11" t="s">
        <v>8887</v>
      </c>
      <c r="B5988" s="11" t="s">
        <v>5631</v>
      </c>
    </row>
    <row r="5989" spans="1:2">
      <c r="A5989" s="11" t="s">
        <v>8888</v>
      </c>
      <c r="B5989" s="11" t="s">
        <v>5633</v>
      </c>
    </row>
    <row r="5990" spans="1:2">
      <c r="A5990" s="11" t="s">
        <v>8889</v>
      </c>
      <c r="B5990" s="11" t="s">
        <v>5635</v>
      </c>
    </row>
    <row r="5991" spans="1:2">
      <c r="A5991" s="11" t="s">
        <v>8890</v>
      </c>
      <c r="B5991" s="11" t="s">
        <v>5637</v>
      </c>
    </row>
    <row r="5992" spans="1:2">
      <c r="A5992" s="11" t="s">
        <v>8891</v>
      </c>
      <c r="B5992" s="11" t="s">
        <v>5639</v>
      </c>
    </row>
    <row r="5993" spans="1:2">
      <c r="A5993" s="11" t="s">
        <v>8892</v>
      </c>
      <c r="B5993" s="11" t="s">
        <v>5643</v>
      </c>
    </row>
    <row r="5994" spans="1:2">
      <c r="A5994" s="11" t="s">
        <v>8893</v>
      </c>
      <c r="B5994" s="11" t="s">
        <v>5645</v>
      </c>
    </row>
    <row r="5995" spans="1:2">
      <c r="A5995" s="11" t="s">
        <v>8894</v>
      </c>
      <c r="B5995" s="11" t="s">
        <v>5647</v>
      </c>
    </row>
    <row r="5996" spans="1:2">
      <c r="A5996" s="11" t="s">
        <v>8895</v>
      </c>
      <c r="B5996" s="11" t="s">
        <v>5649</v>
      </c>
    </row>
    <row r="5997" spans="1:2">
      <c r="A5997" s="11" t="s">
        <v>8896</v>
      </c>
      <c r="B5997" s="11" t="s">
        <v>5651</v>
      </c>
    </row>
    <row r="5998" spans="1:2">
      <c r="A5998" s="11" t="s">
        <v>8897</v>
      </c>
      <c r="B5998" s="11" t="s">
        <v>5655</v>
      </c>
    </row>
    <row r="5999" spans="1:2">
      <c r="A5999" s="11" t="s">
        <v>8898</v>
      </c>
      <c r="B5999" s="11" t="s">
        <v>5657</v>
      </c>
    </row>
    <row r="6000" spans="1:2">
      <c r="A6000" s="11" t="s">
        <v>8899</v>
      </c>
      <c r="B6000" s="11" t="s">
        <v>5659</v>
      </c>
    </row>
    <row r="6001" spans="1:2">
      <c r="A6001" s="11" t="s">
        <v>8900</v>
      </c>
      <c r="B6001" s="11" t="s">
        <v>5661</v>
      </c>
    </row>
    <row r="6002" spans="1:2">
      <c r="A6002" s="11" t="s">
        <v>8901</v>
      </c>
      <c r="B6002" s="11" t="s">
        <v>5665</v>
      </c>
    </row>
    <row r="6003" spans="1:2">
      <c r="A6003" s="11" t="s">
        <v>8902</v>
      </c>
      <c r="B6003" s="11" t="s">
        <v>5667</v>
      </c>
    </row>
    <row r="6004" spans="1:2">
      <c r="A6004" s="11" t="s">
        <v>8903</v>
      </c>
      <c r="B6004" s="11" t="s">
        <v>5669</v>
      </c>
    </row>
    <row r="6005" spans="1:2">
      <c r="A6005" s="11" t="s">
        <v>8904</v>
      </c>
      <c r="B6005" s="11" t="s">
        <v>5671</v>
      </c>
    </row>
    <row r="6006" spans="1:2">
      <c r="A6006" s="11" t="s">
        <v>8905</v>
      </c>
      <c r="B6006" s="11" t="s">
        <v>5673</v>
      </c>
    </row>
    <row r="6007" spans="1:2">
      <c r="A6007" s="11" t="s">
        <v>8906</v>
      </c>
      <c r="B6007" s="11" t="s">
        <v>5675</v>
      </c>
    </row>
    <row r="6008" spans="1:2">
      <c r="A6008" s="11" t="s">
        <v>8907</v>
      </c>
      <c r="B6008" s="11" t="s">
        <v>5677</v>
      </c>
    </row>
    <row r="6009" spans="1:2">
      <c r="A6009" s="11" t="s">
        <v>8908</v>
      </c>
      <c r="B6009" s="11" t="s">
        <v>5679</v>
      </c>
    </row>
    <row r="6010" spans="1:2">
      <c r="A6010" s="11" t="s">
        <v>8909</v>
      </c>
      <c r="B6010" s="11" t="s">
        <v>5681</v>
      </c>
    </row>
    <row r="6011" spans="1:2">
      <c r="A6011" s="11" t="s">
        <v>8910</v>
      </c>
      <c r="B6011" s="11" t="s">
        <v>5683</v>
      </c>
    </row>
    <row r="6012" spans="1:2">
      <c r="A6012" s="11" t="s">
        <v>8911</v>
      </c>
      <c r="B6012" s="11" t="s">
        <v>5685</v>
      </c>
    </row>
    <row r="6013" spans="1:2">
      <c r="A6013" s="11" t="s">
        <v>8912</v>
      </c>
      <c r="B6013" s="11" t="s">
        <v>5687</v>
      </c>
    </row>
    <row r="6014" spans="1:2">
      <c r="A6014" s="11" t="s">
        <v>8913</v>
      </c>
      <c r="B6014" s="11" t="s">
        <v>5689</v>
      </c>
    </row>
    <row r="6015" spans="1:2">
      <c r="A6015" s="11" t="s">
        <v>8914</v>
      </c>
      <c r="B6015" s="11" t="s">
        <v>5691</v>
      </c>
    </row>
    <row r="6016" spans="1:2">
      <c r="A6016" s="11" t="s">
        <v>8915</v>
      </c>
      <c r="B6016" s="11" t="s">
        <v>5693</v>
      </c>
    </row>
    <row r="6017" spans="1:2">
      <c r="A6017" s="11" t="s">
        <v>8916</v>
      </c>
      <c r="B6017" s="11" t="s">
        <v>5695</v>
      </c>
    </row>
    <row r="6018" spans="1:2">
      <c r="A6018" s="11" t="s">
        <v>8917</v>
      </c>
      <c r="B6018" s="11" t="s">
        <v>5697</v>
      </c>
    </row>
    <row r="6019" spans="1:2">
      <c r="A6019" s="11" t="s">
        <v>8918</v>
      </c>
      <c r="B6019" s="11" t="s">
        <v>5699</v>
      </c>
    </row>
    <row r="6020" spans="1:2">
      <c r="A6020" s="11" t="s">
        <v>8919</v>
      </c>
      <c r="B6020" s="11" t="s">
        <v>5701</v>
      </c>
    </row>
    <row r="6021" spans="1:2">
      <c r="A6021" s="11" t="s">
        <v>8920</v>
      </c>
      <c r="B6021" s="11" t="s">
        <v>5703</v>
      </c>
    </row>
    <row r="6022" spans="1:2">
      <c r="A6022" s="11" t="s">
        <v>8921</v>
      </c>
      <c r="B6022" s="11" t="s">
        <v>5705</v>
      </c>
    </row>
    <row r="6023" spans="1:2">
      <c r="A6023" s="11" t="s">
        <v>8922</v>
      </c>
      <c r="B6023" s="11" t="s">
        <v>5707</v>
      </c>
    </row>
    <row r="6024" spans="1:2">
      <c r="A6024" s="11" t="s">
        <v>8923</v>
      </c>
      <c r="B6024" s="11" t="s">
        <v>5709</v>
      </c>
    </row>
    <row r="6025" spans="1:2">
      <c r="A6025" s="11" t="s">
        <v>8924</v>
      </c>
      <c r="B6025" s="11" t="s">
        <v>5713</v>
      </c>
    </row>
    <row r="6026" spans="1:2">
      <c r="A6026" s="11" t="s">
        <v>8925</v>
      </c>
      <c r="B6026" s="11" t="s">
        <v>5715</v>
      </c>
    </row>
    <row r="6027" spans="1:2">
      <c r="A6027" s="11" t="s">
        <v>8926</v>
      </c>
      <c r="B6027" s="11" t="s">
        <v>5717</v>
      </c>
    </row>
    <row r="6028" spans="1:2">
      <c r="A6028" s="11" t="s">
        <v>8927</v>
      </c>
      <c r="B6028" s="11" t="s">
        <v>5719</v>
      </c>
    </row>
    <row r="6029" spans="1:2">
      <c r="A6029" s="11" t="s">
        <v>8928</v>
      </c>
      <c r="B6029" s="11" t="s">
        <v>5721</v>
      </c>
    </row>
    <row r="6030" spans="1:2">
      <c r="A6030" s="11" t="s">
        <v>8929</v>
      </c>
      <c r="B6030" s="11" t="s">
        <v>5723</v>
      </c>
    </row>
    <row r="6031" spans="1:2">
      <c r="A6031" s="11" t="s">
        <v>8930</v>
      </c>
      <c r="B6031" s="11" t="s">
        <v>5725</v>
      </c>
    </row>
    <row r="6032" spans="1:2">
      <c r="A6032" s="11" t="s">
        <v>8931</v>
      </c>
      <c r="B6032" s="11" t="s">
        <v>5727</v>
      </c>
    </row>
    <row r="6033" spans="1:2">
      <c r="A6033" s="11" t="s">
        <v>8932</v>
      </c>
      <c r="B6033" s="11" t="s">
        <v>5729</v>
      </c>
    </row>
    <row r="6034" spans="1:2">
      <c r="A6034" s="11" t="s">
        <v>8933</v>
      </c>
      <c r="B6034" s="11" t="s">
        <v>5731</v>
      </c>
    </row>
    <row r="6035" spans="1:2">
      <c r="A6035" s="11" t="s">
        <v>8934</v>
      </c>
      <c r="B6035" s="11" t="s">
        <v>5733</v>
      </c>
    </row>
    <row r="6036" spans="1:2">
      <c r="A6036" s="11" t="s">
        <v>8935</v>
      </c>
      <c r="B6036" s="11" t="s">
        <v>5735</v>
      </c>
    </row>
    <row r="6037" spans="1:2">
      <c r="A6037" s="11" t="s">
        <v>8936</v>
      </c>
      <c r="B6037" s="11" t="s">
        <v>5737</v>
      </c>
    </row>
    <row r="6038" spans="1:2">
      <c r="A6038" s="11" t="s">
        <v>8937</v>
      </c>
      <c r="B6038" s="11" t="s">
        <v>5739</v>
      </c>
    </row>
    <row r="6039" spans="1:2">
      <c r="A6039" s="11" t="s">
        <v>8938</v>
      </c>
      <c r="B6039" s="11" t="s">
        <v>5741</v>
      </c>
    </row>
    <row r="6040" spans="1:2">
      <c r="A6040" s="11" t="s">
        <v>8939</v>
      </c>
      <c r="B6040" s="11" t="s">
        <v>5743</v>
      </c>
    </row>
    <row r="6041" spans="1:2">
      <c r="A6041" s="11" t="s">
        <v>8940</v>
      </c>
      <c r="B6041" s="11" t="s">
        <v>5745</v>
      </c>
    </row>
    <row r="6042" spans="1:2">
      <c r="A6042" s="11" t="s">
        <v>8941</v>
      </c>
      <c r="B6042" s="11" t="s">
        <v>5747</v>
      </c>
    </row>
    <row r="6043" spans="1:2">
      <c r="A6043" s="11" t="s">
        <v>8942</v>
      </c>
      <c r="B6043" s="11" t="s">
        <v>5749</v>
      </c>
    </row>
    <row r="6044" spans="1:2">
      <c r="A6044" s="11" t="s">
        <v>8943</v>
      </c>
      <c r="B6044" s="11" t="s">
        <v>5751</v>
      </c>
    </row>
    <row r="6045" spans="1:2">
      <c r="A6045" s="11" t="s">
        <v>8944</v>
      </c>
      <c r="B6045" s="11" t="s">
        <v>5753</v>
      </c>
    </row>
    <row r="6046" spans="1:2">
      <c r="A6046" s="11" t="s">
        <v>8945</v>
      </c>
      <c r="B6046" s="11" t="s">
        <v>5755</v>
      </c>
    </row>
    <row r="6047" spans="1:2">
      <c r="A6047" s="11" t="s">
        <v>8946</v>
      </c>
      <c r="B6047" s="11" t="s">
        <v>5757</v>
      </c>
    </row>
    <row r="6048" spans="1:2">
      <c r="A6048" s="11" t="s">
        <v>8947</v>
      </c>
      <c r="B6048" s="11" t="s">
        <v>5759</v>
      </c>
    </row>
    <row r="6049" spans="1:2">
      <c r="A6049" s="11" t="s">
        <v>8948</v>
      </c>
      <c r="B6049" s="11" t="s">
        <v>5761</v>
      </c>
    </row>
    <row r="6050" spans="1:2">
      <c r="A6050" s="11" t="s">
        <v>8949</v>
      </c>
      <c r="B6050" s="11" t="s">
        <v>5763</v>
      </c>
    </row>
    <row r="6051" spans="1:2">
      <c r="A6051" s="11" t="s">
        <v>8950</v>
      </c>
      <c r="B6051" s="11" t="s">
        <v>5765</v>
      </c>
    </row>
    <row r="6052" spans="1:2">
      <c r="A6052" s="11" t="s">
        <v>8951</v>
      </c>
      <c r="B6052" s="11" t="s">
        <v>5767</v>
      </c>
    </row>
    <row r="6053" spans="1:2">
      <c r="A6053" s="11" t="s">
        <v>8952</v>
      </c>
      <c r="B6053" s="11" t="s">
        <v>5769</v>
      </c>
    </row>
    <row r="6054" spans="1:2">
      <c r="A6054" s="11" t="s">
        <v>8953</v>
      </c>
      <c r="B6054" s="11" t="s">
        <v>5771</v>
      </c>
    </row>
    <row r="6055" spans="1:2">
      <c r="A6055" s="11" t="s">
        <v>8954</v>
      </c>
      <c r="B6055" s="11" t="s">
        <v>5773</v>
      </c>
    </row>
    <row r="6056" spans="1:2">
      <c r="A6056" s="11" t="s">
        <v>8955</v>
      </c>
      <c r="B6056" s="11" t="s">
        <v>5775</v>
      </c>
    </row>
    <row r="6057" spans="1:2">
      <c r="A6057" s="11" t="s">
        <v>8956</v>
      </c>
      <c r="B6057" s="11" t="s">
        <v>5777</v>
      </c>
    </row>
    <row r="6058" spans="1:2">
      <c r="A6058" s="11" t="s">
        <v>8957</v>
      </c>
      <c r="B6058" s="11" t="s">
        <v>5779</v>
      </c>
    </row>
    <row r="6059" spans="1:2">
      <c r="A6059" s="11" t="s">
        <v>8958</v>
      </c>
      <c r="B6059" s="11" t="s">
        <v>5781</v>
      </c>
    </row>
    <row r="6060" spans="1:2">
      <c r="A6060" s="11" t="s">
        <v>8959</v>
      </c>
      <c r="B6060" s="11" t="s">
        <v>5783</v>
      </c>
    </row>
    <row r="6061" spans="1:2">
      <c r="A6061" s="11" t="s">
        <v>8960</v>
      </c>
      <c r="B6061" s="11" t="s">
        <v>5785</v>
      </c>
    </row>
    <row r="6062" spans="1:2">
      <c r="A6062" s="11" t="s">
        <v>8961</v>
      </c>
      <c r="B6062" s="11" t="s">
        <v>5787</v>
      </c>
    </row>
    <row r="6063" spans="1:2">
      <c r="A6063" s="11" t="s">
        <v>8962</v>
      </c>
      <c r="B6063" s="11" t="s">
        <v>5789</v>
      </c>
    </row>
    <row r="6064" spans="1:2">
      <c r="A6064" s="11" t="s">
        <v>8963</v>
      </c>
      <c r="B6064" s="11" t="s">
        <v>5791</v>
      </c>
    </row>
    <row r="6065" spans="1:2">
      <c r="A6065" s="11" t="s">
        <v>8964</v>
      </c>
      <c r="B6065" s="11" t="s">
        <v>5793</v>
      </c>
    </row>
    <row r="6066" spans="1:2">
      <c r="A6066" s="11" t="s">
        <v>8965</v>
      </c>
      <c r="B6066" s="11" t="s">
        <v>5795</v>
      </c>
    </row>
    <row r="6067" spans="1:2">
      <c r="A6067" s="11" t="s">
        <v>8966</v>
      </c>
      <c r="B6067" s="11" t="s">
        <v>5797</v>
      </c>
    </row>
    <row r="6068" spans="1:2">
      <c r="A6068" s="11" t="s">
        <v>8967</v>
      </c>
      <c r="B6068" s="11" t="s">
        <v>5799</v>
      </c>
    </row>
    <row r="6069" spans="1:2">
      <c r="A6069" s="11" t="s">
        <v>8968</v>
      </c>
      <c r="B6069" s="11" t="s">
        <v>5801</v>
      </c>
    </row>
    <row r="6070" spans="1:2">
      <c r="A6070" s="11" t="s">
        <v>8969</v>
      </c>
      <c r="B6070" s="11" t="s">
        <v>5803</v>
      </c>
    </row>
    <row r="6071" spans="1:2">
      <c r="A6071" s="11" t="s">
        <v>8970</v>
      </c>
      <c r="B6071" s="11" t="s">
        <v>5805</v>
      </c>
    </row>
    <row r="6072" spans="1:2">
      <c r="A6072" s="11" t="s">
        <v>8971</v>
      </c>
      <c r="B6072" s="11" t="s">
        <v>5807</v>
      </c>
    </row>
    <row r="6073" spans="1:2">
      <c r="A6073" s="11" t="s">
        <v>8972</v>
      </c>
      <c r="B6073" s="11" t="s">
        <v>5809</v>
      </c>
    </row>
    <row r="6074" spans="1:2">
      <c r="A6074" s="11" t="s">
        <v>8973</v>
      </c>
      <c r="B6074" s="11" t="s">
        <v>5811</v>
      </c>
    </row>
    <row r="6075" spans="1:2">
      <c r="A6075" s="11" t="s">
        <v>8974</v>
      </c>
      <c r="B6075" s="11" t="s">
        <v>5813</v>
      </c>
    </row>
    <row r="6076" spans="1:2">
      <c r="A6076" s="11" t="s">
        <v>8975</v>
      </c>
      <c r="B6076" s="11" t="s">
        <v>5815</v>
      </c>
    </row>
    <row r="6077" spans="1:2">
      <c r="A6077" s="11" t="s">
        <v>8976</v>
      </c>
      <c r="B6077" s="11" t="s">
        <v>5817</v>
      </c>
    </row>
    <row r="6078" spans="1:2">
      <c r="A6078" s="11" t="s">
        <v>8977</v>
      </c>
      <c r="B6078" s="11" t="s">
        <v>5821</v>
      </c>
    </row>
    <row r="6079" spans="1:2">
      <c r="A6079" s="11" t="s">
        <v>8978</v>
      </c>
      <c r="B6079" s="11" t="s">
        <v>5823</v>
      </c>
    </row>
    <row r="6080" spans="1:2">
      <c r="A6080" s="11" t="s">
        <v>8979</v>
      </c>
      <c r="B6080" s="11" t="s">
        <v>5825</v>
      </c>
    </row>
    <row r="6081" spans="1:2">
      <c r="A6081" s="11" t="s">
        <v>8980</v>
      </c>
      <c r="B6081" s="11" t="s">
        <v>5827</v>
      </c>
    </row>
    <row r="6082" spans="1:2">
      <c r="A6082" s="11" t="s">
        <v>8981</v>
      </c>
      <c r="B6082" s="11" t="s">
        <v>5829</v>
      </c>
    </row>
    <row r="6083" spans="1:2">
      <c r="A6083" s="11" t="s">
        <v>8982</v>
      </c>
      <c r="B6083" s="11" t="s">
        <v>5831</v>
      </c>
    </row>
    <row r="6084" spans="1:2">
      <c r="A6084" s="11" t="s">
        <v>8983</v>
      </c>
      <c r="B6084" s="11" t="s">
        <v>5833</v>
      </c>
    </row>
    <row r="6085" spans="1:2">
      <c r="A6085" s="11" t="s">
        <v>8984</v>
      </c>
      <c r="B6085" s="11" t="s">
        <v>5835</v>
      </c>
    </row>
    <row r="6086" spans="1:2">
      <c r="A6086" s="11" t="s">
        <v>8985</v>
      </c>
      <c r="B6086" s="11" t="s">
        <v>5837</v>
      </c>
    </row>
    <row r="6087" spans="1:2">
      <c r="A6087" s="11" t="s">
        <v>8986</v>
      </c>
      <c r="B6087" s="11" t="s">
        <v>5839</v>
      </c>
    </row>
    <row r="6088" spans="1:2">
      <c r="A6088" s="11" t="s">
        <v>8987</v>
      </c>
      <c r="B6088" s="11" t="s">
        <v>5841</v>
      </c>
    </row>
    <row r="6089" spans="1:2">
      <c r="A6089" s="11" t="s">
        <v>8988</v>
      </c>
      <c r="B6089" s="11" t="s">
        <v>5843</v>
      </c>
    </row>
    <row r="6090" spans="1:2">
      <c r="A6090" s="11" t="s">
        <v>8989</v>
      </c>
      <c r="B6090" s="11" t="s">
        <v>5845</v>
      </c>
    </row>
    <row r="6091" spans="1:2">
      <c r="A6091" s="11" t="s">
        <v>8990</v>
      </c>
      <c r="B6091" s="11" t="s">
        <v>5847</v>
      </c>
    </row>
    <row r="6092" spans="1:2">
      <c r="A6092" s="11" t="s">
        <v>8991</v>
      </c>
      <c r="B6092" s="11" t="s">
        <v>5849</v>
      </c>
    </row>
    <row r="6093" spans="1:2">
      <c r="A6093" s="11" t="s">
        <v>8992</v>
      </c>
      <c r="B6093" s="11" t="s">
        <v>5851</v>
      </c>
    </row>
    <row r="6094" spans="1:2">
      <c r="A6094" s="11" t="s">
        <v>8993</v>
      </c>
      <c r="B6094" s="11" t="s">
        <v>5853</v>
      </c>
    </row>
    <row r="6095" spans="1:2">
      <c r="A6095" s="11" t="s">
        <v>8994</v>
      </c>
      <c r="B6095" s="11" t="s">
        <v>5857</v>
      </c>
    </row>
    <row r="6096" spans="1:2">
      <c r="A6096" s="11" t="s">
        <v>8995</v>
      </c>
      <c r="B6096" s="11" t="s">
        <v>5859</v>
      </c>
    </row>
    <row r="6097" spans="1:2">
      <c r="A6097" s="11" t="s">
        <v>8996</v>
      </c>
      <c r="B6097" s="11" t="s">
        <v>5861</v>
      </c>
    </row>
    <row r="6098" spans="1:2">
      <c r="A6098" s="11" t="s">
        <v>8997</v>
      </c>
      <c r="B6098" s="11" t="s">
        <v>5863</v>
      </c>
    </row>
    <row r="6099" spans="1:2">
      <c r="A6099" s="11" t="s">
        <v>8998</v>
      </c>
      <c r="B6099" s="11" t="s">
        <v>5865</v>
      </c>
    </row>
    <row r="6100" spans="1:2">
      <c r="A6100" s="11" t="s">
        <v>8999</v>
      </c>
      <c r="B6100" s="11" t="s">
        <v>5867</v>
      </c>
    </row>
    <row r="6101" spans="1:2">
      <c r="A6101" s="11" t="s">
        <v>9000</v>
      </c>
      <c r="B6101" s="11" t="s">
        <v>5869</v>
      </c>
    </row>
    <row r="6102" spans="1:2">
      <c r="A6102" s="11" t="s">
        <v>9001</v>
      </c>
      <c r="B6102" s="11" t="s">
        <v>5871</v>
      </c>
    </row>
    <row r="6103" spans="1:2">
      <c r="A6103" s="11" t="s">
        <v>9002</v>
      </c>
      <c r="B6103" s="11" t="s">
        <v>5873</v>
      </c>
    </row>
    <row r="6104" spans="1:2">
      <c r="A6104" s="11" t="s">
        <v>9003</v>
      </c>
      <c r="B6104" s="11" t="s">
        <v>5875</v>
      </c>
    </row>
    <row r="6105" spans="1:2">
      <c r="A6105" s="11" t="s">
        <v>9004</v>
      </c>
      <c r="B6105" s="11" t="s">
        <v>5877</v>
      </c>
    </row>
    <row r="6106" spans="1:2">
      <c r="A6106" s="11" t="s">
        <v>9005</v>
      </c>
      <c r="B6106" s="11" t="s">
        <v>5879</v>
      </c>
    </row>
    <row r="6107" spans="1:2">
      <c r="A6107" s="11" t="s">
        <v>9006</v>
      </c>
      <c r="B6107" s="11" t="s">
        <v>5881</v>
      </c>
    </row>
    <row r="6108" spans="1:2">
      <c r="A6108" s="11" t="s">
        <v>9007</v>
      </c>
      <c r="B6108" s="11" t="s">
        <v>5883</v>
      </c>
    </row>
    <row r="6109" spans="1:2">
      <c r="A6109" s="11" t="s">
        <v>9008</v>
      </c>
      <c r="B6109" s="11" t="s">
        <v>5885</v>
      </c>
    </row>
    <row r="6110" spans="1:2">
      <c r="A6110" s="11" t="s">
        <v>9009</v>
      </c>
      <c r="B6110" s="11" t="s">
        <v>5887</v>
      </c>
    </row>
    <row r="6111" spans="1:2">
      <c r="A6111" s="11" t="s">
        <v>9010</v>
      </c>
      <c r="B6111" s="11" t="s">
        <v>5889</v>
      </c>
    </row>
    <row r="6112" spans="1:2">
      <c r="A6112" s="11" t="s">
        <v>9011</v>
      </c>
      <c r="B6112" s="11" t="s">
        <v>5893</v>
      </c>
    </row>
    <row r="6113" spans="1:2">
      <c r="A6113" s="11" t="s">
        <v>9012</v>
      </c>
      <c r="B6113" s="11" t="s">
        <v>5895</v>
      </c>
    </row>
    <row r="6114" spans="1:2">
      <c r="A6114" s="11" t="s">
        <v>9013</v>
      </c>
      <c r="B6114" s="11" t="s">
        <v>5897</v>
      </c>
    </row>
    <row r="6115" spans="1:2">
      <c r="A6115" s="11" t="s">
        <v>9014</v>
      </c>
      <c r="B6115" s="11" t="s">
        <v>5899</v>
      </c>
    </row>
    <row r="6116" spans="1:2">
      <c r="A6116" s="11" t="s">
        <v>9015</v>
      </c>
      <c r="B6116" s="11" t="s">
        <v>5901</v>
      </c>
    </row>
    <row r="6117" spans="1:2">
      <c r="A6117" s="11" t="s">
        <v>9016</v>
      </c>
      <c r="B6117" s="11" t="s">
        <v>5903</v>
      </c>
    </row>
    <row r="6118" spans="1:2">
      <c r="A6118" s="11" t="s">
        <v>9017</v>
      </c>
      <c r="B6118" s="11" t="s">
        <v>5905</v>
      </c>
    </row>
    <row r="6119" spans="1:2">
      <c r="A6119" s="11" t="s">
        <v>9018</v>
      </c>
      <c r="B6119" s="11" t="s">
        <v>5907</v>
      </c>
    </row>
    <row r="6120" spans="1:2">
      <c r="A6120" s="11" t="s">
        <v>9019</v>
      </c>
      <c r="B6120" s="11" t="s">
        <v>5909</v>
      </c>
    </row>
    <row r="6121" spans="1:2">
      <c r="A6121" s="11" t="s">
        <v>9020</v>
      </c>
      <c r="B6121" s="11" t="s">
        <v>5911</v>
      </c>
    </row>
    <row r="6122" spans="1:2">
      <c r="A6122" s="11" t="s">
        <v>9021</v>
      </c>
      <c r="B6122" s="11" t="s">
        <v>5913</v>
      </c>
    </row>
    <row r="6123" spans="1:2">
      <c r="A6123" s="11" t="s">
        <v>9022</v>
      </c>
      <c r="B6123" s="11" t="s">
        <v>5915</v>
      </c>
    </row>
    <row r="6124" spans="1:2">
      <c r="A6124" s="11" t="s">
        <v>9023</v>
      </c>
      <c r="B6124" s="11" t="s">
        <v>5917</v>
      </c>
    </row>
    <row r="6125" spans="1:2">
      <c r="A6125" s="11" t="s">
        <v>9024</v>
      </c>
      <c r="B6125" s="11" t="s">
        <v>5919</v>
      </c>
    </row>
    <row r="6126" spans="1:2">
      <c r="A6126" s="11" t="s">
        <v>9025</v>
      </c>
      <c r="B6126" s="11" t="s">
        <v>5921</v>
      </c>
    </row>
    <row r="6127" spans="1:2">
      <c r="A6127" s="11" t="s">
        <v>9026</v>
      </c>
      <c r="B6127" s="11" t="s">
        <v>5923</v>
      </c>
    </row>
    <row r="6128" spans="1:2">
      <c r="A6128" s="11" t="s">
        <v>9027</v>
      </c>
      <c r="B6128" s="11" t="s">
        <v>5927</v>
      </c>
    </row>
    <row r="6129" spans="1:2">
      <c r="A6129" s="11" t="s">
        <v>9028</v>
      </c>
      <c r="B6129" s="11" t="s">
        <v>5929</v>
      </c>
    </row>
    <row r="6130" spans="1:2">
      <c r="A6130" s="11" t="s">
        <v>9029</v>
      </c>
      <c r="B6130" s="11" t="s">
        <v>5931</v>
      </c>
    </row>
    <row r="6131" spans="1:2">
      <c r="A6131" s="11" t="s">
        <v>9030</v>
      </c>
      <c r="B6131" s="11" t="s">
        <v>5933</v>
      </c>
    </row>
    <row r="6132" spans="1:2">
      <c r="A6132" s="11" t="s">
        <v>9031</v>
      </c>
      <c r="B6132" s="11" t="s">
        <v>5935</v>
      </c>
    </row>
    <row r="6133" spans="1:2">
      <c r="A6133" s="11" t="s">
        <v>9032</v>
      </c>
      <c r="B6133" s="11" t="s">
        <v>5937</v>
      </c>
    </row>
    <row r="6134" spans="1:2">
      <c r="A6134" s="11" t="s">
        <v>9033</v>
      </c>
      <c r="B6134" s="11" t="s">
        <v>5939</v>
      </c>
    </row>
    <row r="6135" spans="1:2">
      <c r="A6135" s="11" t="s">
        <v>9034</v>
      </c>
      <c r="B6135" s="11" t="s">
        <v>5941</v>
      </c>
    </row>
    <row r="6136" spans="1:2">
      <c r="A6136" s="11" t="s">
        <v>9035</v>
      </c>
      <c r="B6136" s="11" t="s">
        <v>5943</v>
      </c>
    </row>
    <row r="6137" spans="1:2">
      <c r="A6137" s="11" t="s">
        <v>9036</v>
      </c>
      <c r="B6137" s="11" t="s">
        <v>5945</v>
      </c>
    </row>
    <row r="6138" spans="1:2">
      <c r="A6138" s="11" t="s">
        <v>9037</v>
      </c>
      <c r="B6138" s="11" t="s">
        <v>5947</v>
      </c>
    </row>
    <row r="6139" spans="1:2">
      <c r="A6139" s="11" t="s">
        <v>9038</v>
      </c>
      <c r="B6139" s="11" t="s">
        <v>5949</v>
      </c>
    </row>
    <row r="6140" spans="1:2">
      <c r="A6140" s="11" t="s">
        <v>9039</v>
      </c>
      <c r="B6140" s="11" t="s">
        <v>5951</v>
      </c>
    </row>
    <row r="6141" spans="1:2">
      <c r="A6141" s="11" t="s">
        <v>9040</v>
      </c>
      <c r="B6141" s="11" t="s">
        <v>5953</v>
      </c>
    </row>
    <row r="6142" spans="1:2">
      <c r="A6142" s="11" t="s">
        <v>9041</v>
      </c>
      <c r="B6142" s="11" t="s">
        <v>5955</v>
      </c>
    </row>
    <row r="6143" spans="1:2">
      <c r="A6143" s="11" t="s">
        <v>9042</v>
      </c>
      <c r="B6143" s="11" t="s">
        <v>5957</v>
      </c>
    </row>
    <row r="6144" spans="1:2">
      <c r="A6144" s="11" t="s">
        <v>9043</v>
      </c>
      <c r="B6144" s="11" t="s">
        <v>5961</v>
      </c>
    </row>
    <row r="6145" spans="1:2">
      <c r="A6145" s="11" t="s">
        <v>9044</v>
      </c>
      <c r="B6145" s="11" t="s">
        <v>5963</v>
      </c>
    </row>
    <row r="6146" spans="1:2">
      <c r="A6146" s="11" t="s">
        <v>9045</v>
      </c>
      <c r="B6146" s="11" t="s">
        <v>5965</v>
      </c>
    </row>
    <row r="6147" spans="1:2">
      <c r="A6147" s="11" t="s">
        <v>9046</v>
      </c>
      <c r="B6147" s="11" t="s">
        <v>5967</v>
      </c>
    </row>
    <row r="6148" spans="1:2">
      <c r="A6148" s="11" t="s">
        <v>9047</v>
      </c>
      <c r="B6148" s="11" t="s">
        <v>5969</v>
      </c>
    </row>
    <row r="6149" spans="1:2">
      <c r="A6149" s="11" t="s">
        <v>9048</v>
      </c>
      <c r="B6149" s="11" t="s">
        <v>5971</v>
      </c>
    </row>
    <row r="6150" spans="1:2">
      <c r="A6150" s="11" t="s">
        <v>9049</v>
      </c>
      <c r="B6150" s="11" t="s">
        <v>5973</v>
      </c>
    </row>
    <row r="6151" spans="1:2">
      <c r="A6151" s="11" t="s">
        <v>9050</v>
      </c>
      <c r="B6151" s="11" t="s">
        <v>5975</v>
      </c>
    </row>
    <row r="6152" spans="1:2">
      <c r="A6152" s="11" t="s">
        <v>9051</v>
      </c>
      <c r="B6152" s="11" t="s">
        <v>5977</v>
      </c>
    </row>
    <row r="6153" spans="1:2">
      <c r="A6153" s="11" t="s">
        <v>9052</v>
      </c>
      <c r="B6153" s="11" t="s">
        <v>5979</v>
      </c>
    </row>
    <row r="6154" spans="1:2">
      <c r="A6154" s="11" t="s">
        <v>9053</v>
      </c>
      <c r="B6154" s="11" t="s">
        <v>5981</v>
      </c>
    </row>
    <row r="6155" spans="1:2">
      <c r="A6155" s="11" t="s">
        <v>9054</v>
      </c>
      <c r="B6155" s="11" t="s">
        <v>5983</v>
      </c>
    </row>
    <row r="6156" spans="1:2">
      <c r="A6156" s="11" t="s">
        <v>9055</v>
      </c>
      <c r="B6156" s="11" t="s">
        <v>5985</v>
      </c>
    </row>
    <row r="6157" spans="1:2">
      <c r="A6157" s="11" t="s">
        <v>9056</v>
      </c>
      <c r="B6157" s="11" t="s">
        <v>5987</v>
      </c>
    </row>
    <row r="6158" spans="1:2">
      <c r="A6158" s="11" t="s">
        <v>9057</v>
      </c>
      <c r="B6158" s="11" t="s">
        <v>5989</v>
      </c>
    </row>
    <row r="6159" spans="1:2">
      <c r="A6159" s="11" t="s">
        <v>9058</v>
      </c>
      <c r="B6159" s="11" t="s">
        <v>5991</v>
      </c>
    </row>
    <row r="6160" spans="1:2">
      <c r="A6160" s="11" t="s">
        <v>9059</v>
      </c>
      <c r="B6160" s="11" t="s">
        <v>5995</v>
      </c>
    </row>
    <row r="6161" spans="1:2">
      <c r="A6161" s="11" t="s">
        <v>9060</v>
      </c>
      <c r="B6161" s="11" t="s">
        <v>5997</v>
      </c>
    </row>
    <row r="6162" spans="1:2">
      <c r="A6162" s="11" t="s">
        <v>9061</v>
      </c>
      <c r="B6162" s="11" t="s">
        <v>5999</v>
      </c>
    </row>
    <row r="6163" spans="1:2">
      <c r="A6163" s="11" t="s">
        <v>9062</v>
      </c>
      <c r="B6163" s="11" t="s">
        <v>6001</v>
      </c>
    </row>
    <row r="6164" spans="1:2">
      <c r="A6164" s="11" t="s">
        <v>9063</v>
      </c>
      <c r="B6164" s="11" t="s">
        <v>6003</v>
      </c>
    </row>
    <row r="6165" spans="1:2">
      <c r="A6165" s="11" t="s">
        <v>9064</v>
      </c>
      <c r="B6165" s="11" t="s">
        <v>6005</v>
      </c>
    </row>
    <row r="6166" spans="1:2">
      <c r="A6166" s="11" t="s">
        <v>9065</v>
      </c>
      <c r="B6166" s="11" t="s">
        <v>6007</v>
      </c>
    </row>
    <row r="6167" spans="1:2">
      <c r="A6167" s="11" t="s">
        <v>9066</v>
      </c>
      <c r="B6167" s="11" t="s">
        <v>6009</v>
      </c>
    </row>
    <row r="6168" spans="1:2">
      <c r="A6168" s="11" t="s">
        <v>9067</v>
      </c>
      <c r="B6168" s="11" t="s">
        <v>6011</v>
      </c>
    </row>
    <row r="6169" spans="1:2">
      <c r="A6169" s="11" t="s">
        <v>9068</v>
      </c>
      <c r="B6169" s="11" t="s">
        <v>6013</v>
      </c>
    </row>
    <row r="6170" spans="1:2">
      <c r="A6170" s="11" t="s">
        <v>9069</v>
      </c>
      <c r="B6170" s="11" t="s">
        <v>6015</v>
      </c>
    </row>
    <row r="6171" spans="1:2">
      <c r="A6171" s="11" t="s">
        <v>9070</v>
      </c>
      <c r="B6171" s="11" t="s">
        <v>6017</v>
      </c>
    </row>
    <row r="6172" spans="1:2">
      <c r="A6172" s="11" t="s">
        <v>9071</v>
      </c>
      <c r="B6172" s="11" t="s">
        <v>6019</v>
      </c>
    </row>
    <row r="6173" spans="1:2">
      <c r="A6173" s="11" t="s">
        <v>9072</v>
      </c>
      <c r="B6173" s="11" t="s">
        <v>6021</v>
      </c>
    </row>
    <row r="6174" spans="1:2">
      <c r="A6174" s="11" t="s">
        <v>9073</v>
      </c>
      <c r="B6174" s="11" t="s">
        <v>6023</v>
      </c>
    </row>
    <row r="6175" spans="1:2">
      <c r="A6175" s="11" t="s">
        <v>9074</v>
      </c>
      <c r="B6175" s="11" t="s">
        <v>6034</v>
      </c>
    </row>
    <row r="6176" spans="1:2">
      <c r="A6176" s="11" t="s">
        <v>9075</v>
      </c>
      <c r="B6176" s="11" t="s">
        <v>6051</v>
      </c>
    </row>
    <row r="6177" spans="1:2">
      <c r="A6177" s="11" t="s">
        <v>9076</v>
      </c>
      <c r="B6177" s="11" t="s">
        <v>6053</v>
      </c>
    </row>
    <row r="6178" spans="1:2">
      <c r="A6178" s="11" t="s">
        <v>9077</v>
      </c>
      <c r="B6178" s="11" t="s">
        <v>6101</v>
      </c>
    </row>
    <row r="6179" spans="1:2">
      <c r="A6179" s="11" t="s">
        <v>9078</v>
      </c>
      <c r="B6179" s="11" t="s">
        <v>6107</v>
      </c>
    </row>
    <row r="6180" spans="1:2">
      <c r="A6180" s="11" t="s">
        <v>9079</v>
      </c>
      <c r="B6180" s="11" t="s">
        <v>6141</v>
      </c>
    </row>
    <row r="6181" spans="1:2">
      <c r="A6181" s="11" t="s">
        <v>9080</v>
      </c>
      <c r="B6181" s="11" t="s">
        <v>6149</v>
      </c>
    </row>
    <row r="6182" spans="1:2">
      <c r="A6182" s="11" t="s">
        <v>9081</v>
      </c>
      <c r="B6182" s="11" t="s">
        <v>6233</v>
      </c>
    </row>
    <row r="6183" spans="1:2">
      <c r="A6183" s="11" t="s">
        <v>9082</v>
      </c>
      <c r="B6183" s="11" t="s">
        <v>6251</v>
      </c>
    </row>
    <row r="6184" spans="1:2">
      <c r="A6184" s="11" t="s">
        <v>9083</v>
      </c>
      <c r="B6184" s="11" t="s">
        <v>6350</v>
      </c>
    </row>
    <row r="6185" spans="1:2">
      <c r="A6185" s="11" t="s">
        <v>9084</v>
      </c>
      <c r="B6185" s="11" t="s">
        <v>6381</v>
      </c>
    </row>
    <row r="6186" spans="1:2">
      <c r="A6186" s="11" t="s">
        <v>9085</v>
      </c>
      <c r="B6186" s="11" t="s">
        <v>6383</v>
      </c>
    </row>
    <row r="6187" spans="1:2">
      <c r="A6187" s="11" t="s">
        <v>9086</v>
      </c>
      <c r="B6187" s="11" t="s">
        <v>6431</v>
      </c>
    </row>
    <row r="6188" spans="1:2">
      <c r="A6188" s="11" t="s">
        <v>9087</v>
      </c>
      <c r="B6188" s="11" t="s">
        <v>6493</v>
      </c>
    </row>
    <row r="6189" spans="1:2">
      <c r="A6189" s="11" t="s">
        <v>9088</v>
      </c>
      <c r="B6189" s="11" t="s">
        <v>6501</v>
      </c>
    </row>
    <row r="6190" spans="1:2">
      <c r="A6190" s="11" t="s">
        <v>9089</v>
      </c>
      <c r="B6190" s="11" t="s">
        <v>4235</v>
      </c>
    </row>
    <row r="6191" spans="1:2">
      <c r="A6191" s="11" t="s">
        <v>9090</v>
      </c>
      <c r="B6191" s="11" t="s">
        <v>4315</v>
      </c>
    </row>
    <row r="6192" spans="1:2">
      <c r="A6192" s="11" t="s">
        <v>9091</v>
      </c>
      <c r="B6192" s="11" t="s">
        <v>4405</v>
      </c>
    </row>
    <row r="6193" spans="1:2">
      <c r="A6193" s="11" t="s">
        <v>9092</v>
      </c>
      <c r="B6193" s="11" t="s">
        <v>4492</v>
      </c>
    </row>
    <row r="6194" spans="1:2">
      <c r="A6194" s="11" t="s">
        <v>9093</v>
      </c>
      <c r="B6194" s="11" t="s">
        <v>4516</v>
      </c>
    </row>
    <row r="6195" spans="1:2">
      <c r="A6195" s="11" t="s">
        <v>9094</v>
      </c>
      <c r="B6195" s="11" t="s">
        <v>4530</v>
      </c>
    </row>
    <row r="6196" spans="1:2">
      <c r="A6196" s="11" t="s">
        <v>9095</v>
      </c>
      <c r="B6196" s="11" t="s">
        <v>4561</v>
      </c>
    </row>
    <row r="6197" spans="1:2">
      <c r="A6197" s="11" t="s">
        <v>9096</v>
      </c>
      <c r="B6197" s="11" t="s">
        <v>4576</v>
      </c>
    </row>
    <row r="6198" spans="1:2">
      <c r="A6198" s="11" t="s">
        <v>9097</v>
      </c>
      <c r="B6198" s="11" t="s">
        <v>4642</v>
      </c>
    </row>
    <row r="6199" spans="1:2">
      <c r="A6199" s="11" t="s">
        <v>9098</v>
      </c>
      <c r="B6199" s="11" t="s">
        <v>4648</v>
      </c>
    </row>
    <row r="6200" spans="1:2">
      <c r="A6200" s="11" t="s">
        <v>9099</v>
      </c>
      <c r="B6200" s="11" t="s">
        <v>4684</v>
      </c>
    </row>
    <row r="6201" spans="1:2">
      <c r="A6201" s="11" t="s">
        <v>9100</v>
      </c>
      <c r="B6201" s="11" t="s">
        <v>4733</v>
      </c>
    </row>
    <row r="6202" spans="1:2">
      <c r="A6202" s="11" t="s">
        <v>4714</v>
      </c>
      <c r="B6202" s="11" t="s">
        <v>4735</v>
      </c>
    </row>
    <row r="6203" spans="1:2">
      <c r="A6203" s="11" t="s">
        <v>9101</v>
      </c>
      <c r="B6203" s="11" t="s">
        <v>4761</v>
      </c>
    </row>
    <row r="6204" spans="1:2">
      <c r="A6204" s="11" t="s">
        <v>9102</v>
      </c>
      <c r="B6204" s="11" t="s">
        <v>5127</v>
      </c>
    </row>
    <row r="6205" spans="1:2">
      <c r="A6205" s="11" t="s">
        <v>9103</v>
      </c>
      <c r="B6205" s="11" t="s">
        <v>5251</v>
      </c>
    </row>
    <row r="6206" spans="1:2">
      <c r="A6206" s="11" t="s">
        <v>9104</v>
      </c>
      <c r="B6206" s="11" t="s">
        <v>5385</v>
      </c>
    </row>
    <row r="6207" spans="1:2">
      <c r="A6207" s="11" t="s">
        <v>9105</v>
      </c>
      <c r="B6207" s="11" t="s">
        <v>5409</v>
      </c>
    </row>
    <row r="6208" spans="1:2">
      <c r="A6208" s="11" t="s">
        <v>9106</v>
      </c>
      <c r="B6208" s="11" t="s">
        <v>5463</v>
      </c>
    </row>
    <row r="6209" spans="1:2">
      <c r="A6209" s="11" t="s">
        <v>9107</v>
      </c>
      <c r="B6209" s="11" t="s">
        <v>5613</v>
      </c>
    </row>
    <row r="6210" spans="1:2">
      <c r="A6210" s="11" t="s">
        <v>9108</v>
      </c>
      <c r="B6210" s="11" t="s">
        <v>5629</v>
      </c>
    </row>
    <row r="6211" spans="1:2">
      <c r="A6211" s="11" t="s">
        <v>9109</v>
      </c>
      <c r="B6211" s="11" t="s">
        <v>5631</v>
      </c>
    </row>
    <row r="6212" spans="1:2">
      <c r="A6212" s="11" t="s">
        <v>9110</v>
      </c>
      <c r="B6212" s="11" t="s">
        <v>5633</v>
      </c>
    </row>
    <row r="6213" spans="1:2">
      <c r="A6213" s="11" t="s">
        <v>9111</v>
      </c>
      <c r="B6213" s="11" t="s">
        <v>5635</v>
      </c>
    </row>
    <row r="6214" spans="1:2">
      <c r="A6214" s="11" t="s">
        <v>9112</v>
      </c>
      <c r="B6214" s="11" t="s">
        <v>5637</v>
      </c>
    </row>
    <row r="6215" spans="1:2">
      <c r="A6215" s="11" t="s">
        <v>9113</v>
      </c>
      <c r="B6215" s="11" t="s">
        <v>5639</v>
      </c>
    </row>
    <row r="6216" spans="1:2">
      <c r="A6216" s="11" t="s">
        <v>9114</v>
      </c>
      <c r="B6216" s="11" t="s">
        <v>5643</v>
      </c>
    </row>
    <row r="6217" spans="1:2">
      <c r="A6217" s="11" t="s">
        <v>9115</v>
      </c>
      <c r="B6217" s="11" t="s">
        <v>5645</v>
      </c>
    </row>
    <row r="6218" spans="1:2">
      <c r="A6218" s="11" t="s">
        <v>9116</v>
      </c>
      <c r="B6218" s="11" t="s">
        <v>5647</v>
      </c>
    </row>
    <row r="6219" spans="1:2">
      <c r="A6219" s="11" t="s">
        <v>9117</v>
      </c>
      <c r="B6219" s="11" t="s">
        <v>5649</v>
      </c>
    </row>
    <row r="6220" spans="1:2">
      <c r="A6220" s="11" t="s">
        <v>9118</v>
      </c>
      <c r="B6220" s="11" t="s">
        <v>5651</v>
      </c>
    </row>
    <row r="6221" spans="1:2">
      <c r="A6221" s="11" t="s">
        <v>9119</v>
      </c>
      <c r="B6221" s="11" t="s">
        <v>5655</v>
      </c>
    </row>
    <row r="6222" spans="1:2">
      <c r="A6222" s="11" t="s">
        <v>9120</v>
      </c>
      <c r="B6222" s="11" t="s">
        <v>5657</v>
      </c>
    </row>
    <row r="6223" spans="1:2">
      <c r="A6223" s="11" t="s">
        <v>9121</v>
      </c>
      <c r="B6223" s="11" t="s">
        <v>5659</v>
      </c>
    </row>
    <row r="6224" spans="1:2">
      <c r="A6224" s="11" t="s">
        <v>9122</v>
      </c>
      <c r="B6224" s="11" t="s">
        <v>5661</v>
      </c>
    </row>
    <row r="6225" spans="1:2">
      <c r="A6225" s="11" t="s">
        <v>9123</v>
      </c>
      <c r="B6225" s="11" t="s">
        <v>5665</v>
      </c>
    </row>
    <row r="6226" spans="1:2">
      <c r="A6226" s="11" t="s">
        <v>9124</v>
      </c>
      <c r="B6226" s="11" t="s">
        <v>5667</v>
      </c>
    </row>
    <row r="6227" spans="1:2">
      <c r="A6227" s="11" t="s">
        <v>9125</v>
      </c>
      <c r="B6227" s="11" t="s">
        <v>5669</v>
      </c>
    </row>
    <row r="6228" spans="1:2">
      <c r="A6228" s="11" t="s">
        <v>9126</v>
      </c>
      <c r="B6228" s="11" t="s">
        <v>5671</v>
      </c>
    </row>
    <row r="6229" spans="1:2">
      <c r="A6229" s="11" t="s">
        <v>9127</v>
      </c>
      <c r="B6229" s="11" t="s">
        <v>5673</v>
      </c>
    </row>
    <row r="6230" spans="1:2">
      <c r="A6230" s="11" t="s">
        <v>9128</v>
      </c>
      <c r="B6230" s="11" t="s">
        <v>5675</v>
      </c>
    </row>
    <row r="6231" spans="1:2">
      <c r="A6231" s="11" t="s">
        <v>9129</v>
      </c>
      <c r="B6231" s="11" t="s">
        <v>5677</v>
      </c>
    </row>
    <row r="6232" spans="1:2">
      <c r="A6232" s="11" t="s">
        <v>9130</v>
      </c>
      <c r="B6232" s="11" t="s">
        <v>5679</v>
      </c>
    </row>
    <row r="6233" spans="1:2">
      <c r="A6233" s="11" t="s">
        <v>9131</v>
      </c>
      <c r="B6233" s="11" t="s">
        <v>5681</v>
      </c>
    </row>
    <row r="6234" spans="1:2">
      <c r="A6234" s="11" t="s">
        <v>9132</v>
      </c>
      <c r="B6234" s="11" t="s">
        <v>5683</v>
      </c>
    </row>
    <row r="6235" spans="1:2">
      <c r="A6235" s="11" t="s">
        <v>9133</v>
      </c>
      <c r="B6235" s="11" t="s">
        <v>5685</v>
      </c>
    </row>
    <row r="6236" spans="1:2">
      <c r="A6236" s="11" t="s">
        <v>9134</v>
      </c>
      <c r="B6236" s="11" t="s">
        <v>5687</v>
      </c>
    </row>
    <row r="6237" spans="1:2">
      <c r="A6237" s="11" t="s">
        <v>9135</v>
      </c>
      <c r="B6237" s="11" t="s">
        <v>5689</v>
      </c>
    </row>
    <row r="6238" spans="1:2">
      <c r="A6238" s="11" t="s">
        <v>9136</v>
      </c>
      <c r="B6238" s="11" t="s">
        <v>5691</v>
      </c>
    </row>
    <row r="6239" spans="1:2">
      <c r="A6239" s="11" t="s">
        <v>9137</v>
      </c>
      <c r="B6239" s="11" t="s">
        <v>5693</v>
      </c>
    </row>
    <row r="6240" spans="1:2">
      <c r="A6240" s="11" t="s">
        <v>9138</v>
      </c>
      <c r="B6240" s="11" t="s">
        <v>5695</v>
      </c>
    </row>
    <row r="6241" spans="1:2">
      <c r="A6241" s="11" t="s">
        <v>9139</v>
      </c>
      <c r="B6241" s="11" t="s">
        <v>5697</v>
      </c>
    </row>
    <row r="6242" spans="1:2">
      <c r="A6242" s="11" t="s">
        <v>9140</v>
      </c>
      <c r="B6242" s="11" t="s">
        <v>5699</v>
      </c>
    </row>
    <row r="6243" spans="1:2">
      <c r="A6243" s="11" t="s">
        <v>9141</v>
      </c>
      <c r="B6243" s="11" t="s">
        <v>5701</v>
      </c>
    </row>
    <row r="6244" spans="1:2">
      <c r="A6244" s="11" t="s">
        <v>9142</v>
      </c>
      <c r="B6244" s="11" t="s">
        <v>5703</v>
      </c>
    </row>
    <row r="6245" spans="1:2">
      <c r="A6245" s="11" t="s">
        <v>9143</v>
      </c>
      <c r="B6245" s="11" t="s">
        <v>5705</v>
      </c>
    </row>
    <row r="6246" spans="1:2">
      <c r="A6246" s="11" t="s">
        <v>9144</v>
      </c>
      <c r="B6246" s="11" t="s">
        <v>5707</v>
      </c>
    </row>
    <row r="6247" spans="1:2">
      <c r="A6247" s="11" t="s">
        <v>9145</v>
      </c>
      <c r="B6247" s="11" t="s">
        <v>5709</v>
      </c>
    </row>
    <row r="6248" spans="1:2">
      <c r="A6248" s="11" t="s">
        <v>9146</v>
      </c>
      <c r="B6248" s="11" t="s">
        <v>5713</v>
      </c>
    </row>
    <row r="6249" spans="1:2">
      <c r="A6249" s="11" t="s">
        <v>9147</v>
      </c>
      <c r="B6249" s="11" t="s">
        <v>5715</v>
      </c>
    </row>
    <row r="6250" spans="1:2">
      <c r="A6250" s="11" t="s">
        <v>9148</v>
      </c>
      <c r="B6250" s="11" t="s">
        <v>5717</v>
      </c>
    </row>
    <row r="6251" spans="1:2">
      <c r="A6251" s="11" t="s">
        <v>9149</v>
      </c>
      <c r="B6251" s="11" t="s">
        <v>5719</v>
      </c>
    </row>
    <row r="6252" spans="1:2">
      <c r="A6252" s="11" t="s">
        <v>9150</v>
      </c>
      <c r="B6252" s="11" t="s">
        <v>5721</v>
      </c>
    </row>
    <row r="6253" spans="1:2">
      <c r="A6253" s="11" t="s">
        <v>9151</v>
      </c>
      <c r="B6253" s="11" t="s">
        <v>5723</v>
      </c>
    </row>
    <row r="6254" spans="1:2">
      <c r="A6254" s="11" t="s">
        <v>9152</v>
      </c>
      <c r="B6254" s="11" t="s">
        <v>5725</v>
      </c>
    </row>
    <row r="6255" spans="1:2">
      <c r="A6255" s="11" t="s">
        <v>9153</v>
      </c>
      <c r="B6255" s="11" t="s">
        <v>5727</v>
      </c>
    </row>
    <row r="6256" spans="1:2">
      <c r="A6256" s="11" t="s">
        <v>9154</v>
      </c>
      <c r="B6256" s="11" t="s">
        <v>5729</v>
      </c>
    </row>
    <row r="6257" spans="1:2">
      <c r="A6257" s="11" t="s">
        <v>9155</v>
      </c>
      <c r="B6257" s="11" t="s">
        <v>5731</v>
      </c>
    </row>
    <row r="6258" spans="1:2">
      <c r="A6258" s="11" t="s">
        <v>9156</v>
      </c>
      <c r="B6258" s="11" t="s">
        <v>5733</v>
      </c>
    </row>
    <row r="6259" spans="1:2">
      <c r="A6259" s="11" t="s">
        <v>9157</v>
      </c>
      <c r="B6259" s="11" t="s">
        <v>5735</v>
      </c>
    </row>
    <row r="6260" spans="1:2">
      <c r="A6260" s="11" t="s">
        <v>9158</v>
      </c>
      <c r="B6260" s="11" t="s">
        <v>5737</v>
      </c>
    </row>
    <row r="6261" spans="1:2">
      <c r="A6261" s="11" t="s">
        <v>9159</v>
      </c>
      <c r="B6261" s="11" t="s">
        <v>5739</v>
      </c>
    </row>
    <row r="6262" spans="1:2">
      <c r="A6262" s="11" t="s">
        <v>9160</v>
      </c>
      <c r="B6262" s="11" t="s">
        <v>5741</v>
      </c>
    </row>
    <row r="6263" spans="1:2">
      <c r="A6263" s="11" t="s">
        <v>9161</v>
      </c>
      <c r="B6263" s="11" t="s">
        <v>5743</v>
      </c>
    </row>
    <row r="6264" spans="1:2">
      <c r="A6264" s="11" t="s">
        <v>9162</v>
      </c>
      <c r="B6264" s="11" t="s">
        <v>5745</v>
      </c>
    </row>
    <row r="6265" spans="1:2">
      <c r="A6265" s="11" t="s">
        <v>9163</v>
      </c>
      <c r="B6265" s="11" t="s">
        <v>5747</v>
      </c>
    </row>
    <row r="6266" spans="1:2">
      <c r="A6266" s="11" t="s">
        <v>9164</v>
      </c>
      <c r="B6266" s="11" t="s">
        <v>5749</v>
      </c>
    </row>
    <row r="6267" spans="1:2">
      <c r="A6267" s="11" t="s">
        <v>9165</v>
      </c>
      <c r="B6267" s="11" t="s">
        <v>5751</v>
      </c>
    </row>
    <row r="6268" spans="1:2">
      <c r="A6268" s="11" t="s">
        <v>9166</v>
      </c>
      <c r="B6268" s="11" t="s">
        <v>5753</v>
      </c>
    </row>
    <row r="6269" spans="1:2">
      <c r="A6269" s="11" t="s">
        <v>9167</v>
      </c>
      <c r="B6269" s="11" t="s">
        <v>5755</v>
      </c>
    </row>
    <row r="6270" spans="1:2">
      <c r="A6270" s="11" t="s">
        <v>9168</v>
      </c>
      <c r="B6270" s="11" t="s">
        <v>5757</v>
      </c>
    </row>
    <row r="6271" spans="1:2">
      <c r="A6271" s="11" t="s">
        <v>9169</v>
      </c>
      <c r="B6271" s="11" t="s">
        <v>5759</v>
      </c>
    </row>
    <row r="6272" spans="1:2">
      <c r="A6272" s="11" t="s">
        <v>9170</v>
      </c>
      <c r="B6272" s="11" t="s">
        <v>5761</v>
      </c>
    </row>
    <row r="6273" spans="1:2">
      <c r="A6273" s="11" t="s">
        <v>9171</v>
      </c>
      <c r="B6273" s="11" t="s">
        <v>5763</v>
      </c>
    </row>
    <row r="6274" spans="1:2">
      <c r="A6274" s="11" t="s">
        <v>9172</v>
      </c>
      <c r="B6274" s="11" t="s">
        <v>5765</v>
      </c>
    </row>
    <row r="6275" spans="1:2">
      <c r="A6275" s="11" t="s">
        <v>9173</v>
      </c>
      <c r="B6275" s="11" t="s">
        <v>5767</v>
      </c>
    </row>
    <row r="6276" spans="1:2">
      <c r="A6276" s="11" t="s">
        <v>9174</v>
      </c>
      <c r="B6276" s="11" t="s">
        <v>5771</v>
      </c>
    </row>
    <row r="6277" spans="1:2">
      <c r="A6277" s="11" t="s">
        <v>9175</v>
      </c>
      <c r="B6277" s="11" t="s">
        <v>5773</v>
      </c>
    </row>
    <row r="6278" spans="1:2">
      <c r="A6278" s="11" t="s">
        <v>9176</v>
      </c>
      <c r="B6278" s="11" t="s">
        <v>5775</v>
      </c>
    </row>
    <row r="6279" spans="1:2">
      <c r="A6279" s="11" t="s">
        <v>9177</v>
      </c>
      <c r="B6279" s="11" t="s">
        <v>5777</v>
      </c>
    </row>
    <row r="6280" spans="1:2">
      <c r="A6280" s="11" t="s">
        <v>9178</v>
      </c>
      <c r="B6280" s="11" t="s">
        <v>5779</v>
      </c>
    </row>
    <row r="6281" spans="1:2">
      <c r="A6281" s="11" t="s">
        <v>9179</v>
      </c>
      <c r="B6281" s="11" t="s">
        <v>5781</v>
      </c>
    </row>
    <row r="6282" spans="1:2">
      <c r="A6282" s="11" t="s">
        <v>9180</v>
      </c>
      <c r="B6282" s="11" t="s">
        <v>5783</v>
      </c>
    </row>
    <row r="6283" spans="1:2">
      <c r="A6283" s="11" t="s">
        <v>9181</v>
      </c>
      <c r="B6283" s="11" t="s">
        <v>5785</v>
      </c>
    </row>
    <row r="6284" spans="1:2">
      <c r="A6284" s="11" t="s">
        <v>9182</v>
      </c>
      <c r="B6284" s="11" t="s">
        <v>5787</v>
      </c>
    </row>
    <row r="6285" spans="1:2">
      <c r="A6285" s="11" t="s">
        <v>9183</v>
      </c>
      <c r="B6285" s="11" t="s">
        <v>5789</v>
      </c>
    </row>
    <row r="6286" spans="1:2">
      <c r="A6286" s="11" t="s">
        <v>9184</v>
      </c>
      <c r="B6286" s="11" t="s">
        <v>5791</v>
      </c>
    </row>
    <row r="6287" spans="1:2">
      <c r="A6287" s="11" t="s">
        <v>9185</v>
      </c>
      <c r="B6287" s="11" t="s">
        <v>5793</v>
      </c>
    </row>
    <row r="6288" spans="1:2">
      <c r="A6288" s="11" t="s">
        <v>9186</v>
      </c>
      <c r="B6288" s="11" t="s">
        <v>5795</v>
      </c>
    </row>
    <row r="6289" spans="1:2">
      <c r="A6289" s="11" t="s">
        <v>9187</v>
      </c>
      <c r="B6289" s="11" t="s">
        <v>5797</v>
      </c>
    </row>
    <row r="6290" spans="1:2">
      <c r="A6290" s="11" t="s">
        <v>9188</v>
      </c>
      <c r="B6290" s="11" t="s">
        <v>5799</v>
      </c>
    </row>
    <row r="6291" spans="1:2">
      <c r="A6291" s="11" t="s">
        <v>9189</v>
      </c>
      <c r="B6291" s="11" t="s">
        <v>5801</v>
      </c>
    </row>
    <row r="6292" spans="1:2">
      <c r="A6292" s="11" t="s">
        <v>9190</v>
      </c>
      <c r="B6292" s="11" t="s">
        <v>5803</v>
      </c>
    </row>
    <row r="6293" spans="1:2">
      <c r="A6293" s="11" t="s">
        <v>9191</v>
      </c>
      <c r="B6293" s="11" t="s">
        <v>5805</v>
      </c>
    </row>
    <row r="6294" spans="1:2">
      <c r="A6294" s="11" t="s">
        <v>9192</v>
      </c>
      <c r="B6294" s="11" t="s">
        <v>5807</v>
      </c>
    </row>
    <row r="6295" spans="1:2">
      <c r="A6295" s="11" t="s">
        <v>9193</v>
      </c>
      <c r="B6295" s="11" t="s">
        <v>5809</v>
      </c>
    </row>
    <row r="6296" spans="1:2">
      <c r="A6296" s="11" t="s">
        <v>9194</v>
      </c>
      <c r="B6296" s="11" t="s">
        <v>5811</v>
      </c>
    </row>
    <row r="6297" spans="1:2">
      <c r="A6297" s="11" t="s">
        <v>9195</v>
      </c>
      <c r="B6297" s="11" t="s">
        <v>5813</v>
      </c>
    </row>
    <row r="6298" spans="1:2">
      <c r="A6298" s="11" t="s">
        <v>9196</v>
      </c>
      <c r="B6298" s="11" t="s">
        <v>5815</v>
      </c>
    </row>
    <row r="6299" spans="1:2">
      <c r="A6299" s="11" t="s">
        <v>9197</v>
      </c>
      <c r="B6299" s="11" t="s">
        <v>5817</v>
      </c>
    </row>
    <row r="6300" spans="1:2">
      <c r="A6300" s="11" t="s">
        <v>9198</v>
      </c>
      <c r="B6300" s="11" t="s">
        <v>5821</v>
      </c>
    </row>
    <row r="6301" spans="1:2">
      <c r="A6301" s="11" t="s">
        <v>9199</v>
      </c>
      <c r="B6301" s="11" t="s">
        <v>5823</v>
      </c>
    </row>
    <row r="6302" spans="1:2">
      <c r="A6302" s="11" t="s">
        <v>9200</v>
      </c>
      <c r="B6302" s="11" t="s">
        <v>5825</v>
      </c>
    </row>
    <row r="6303" spans="1:2">
      <c r="A6303" s="11" t="s">
        <v>9201</v>
      </c>
      <c r="B6303" s="11" t="s">
        <v>5827</v>
      </c>
    </row>
    <row r="6304" spans="1:2">
      <c r="A6304" s="11" t="s">
        <v>9202</v>
      </c>
      <c r="B6304" s="11" t="s">
        <v>5829</v>
      </c>
    </row>
    <row r="6305" spans="1:2">
      <c r="A6305" s="11" t="s">
        <v>9203</v>
      </c>
      <c r="B6305" s="11" t="s">
        <v>5831</v>
      </c>
    </row>
    <row r="6306" spans="1:2">
      <c r="A6306" s="11" t="s">
        <v>9204</v>
      </c>
      <c r="B6306" s="11" t="s">
        <v>5833</v>
      </c>
    </row>
    <row r="6307" spans="1:2">
      <c r="A6307" s="11" t="s">
        <v>9205</v>
      </c>
      <c r="B6307" s="11" t="s">
        <v>5835</v>
      </c>
    </row>
    <row r="6308" spans="1:2">
      <c r="A6308" s="11" t="s">
        <v>9206</v>
      </c>
      <c r="B6308" s="11" t="s">
        <v>5837</v>
      </c>
    </row>
    <row r="6309" spans="1:2">
      <c r="A6309" s="11" t="s">
        <v>9207</v>
      </c>
      <c r="B6309" s="11" t="s">
        <v>5839</v>
      </c>
    </row>
    <row r="6310" spans="1:2">
      <c r="A6310" s="11" t="s">
        <v>9208</v>
      </c>
      <c r="B6310" s="11" t="s">
        <v>5841</v>
      </c>
    </row>
    <row r="6311" spans="1:2">
      <c r="A6311" s="11" t="s">
        <v>9209</v>
      </c>
      <c r="B6311" s="11" t="s">
        <v>5843</v>
      </c>
    </row>
    <row r="6312" spans="1:2">
      <c r="A6312" s="11" t="s">
        <v>9210</v>
      </c>
      <c r="B6312" s="11" t="s">
        <v>5845</v>
      </c>
    </row>
    <row r="6313" spans="1:2">
      <c r="A6313" s="11" t="s">
        <v>9211</v>
      </c>
      <c r="B6313" s="11" t="s">
        <v>5847</v>
      </c>
    </row>
    <row r="6314" spans="1:2">
      <c r="A6314" s="11" t="s">
        <v>9212</v>
      </c>
      <c r="B6314" s="11" t="s">
        <v>5849</v>
      </c>
    </row>
    <row r="6315" spans="1:2">
      <c r="A6315" s="11" t="s">
        <v>9213</v>
      </c>
      <c r="B6315" s="11" t="s">
        <v>5851</v>
      </c>
    </row>
    <row r="6316" spans="1:2">
      <c r="A6316" s="11" t="s">
        <v>9214</v>
      </c>
      <c r="B6316" s="11" t="s">
        <v>5853</v>
      </c>
    </row>
    <row r="6317" spans="1:2">
      <c r="A6317" s="11" t="s">
        <v>9215</v>
      </c>
      <c r="B6317" s="11" t="s">
        <v>5857</v>
      </c>
    </row>
    <row r="6318" spans="1:2">
      <c r="A6318" s="11" t="s">
        <v>9216</v>
      </c>
      <c r="B6318" s="11" t="s">
        <v>5859</v>
      </c>
    </row>
    <row r="6319" spans="1:2">
      <c r="A6319" s="11" t="s">
        <v>9217</v>
      </c>
      <c r="B6319" s="11" t="s">
        <v>5861</v>
      </c>
    </row>
    <row r="6320" spans="1:2">
      <c r="A6320" s="11" t="s">
        <v>9218</v>
      </c>
      <c r="B6320" s="11" t="s">
        <v>5863</v>
      </c>
    </row>
    <row r="6321" spans="1:2">
      <c r="A6321" s="11" t="s">
        <v>9219</v>
      </c>
      <c r="B6321" s="11" t="s">
        <v>5865</v>
      </c>
    </row>
    <row r="6322" spans="1:2">
      <c r="A6322" s="11" t="s">
        <v>9220</v>
      </c>
      <c r="B6322" s="11" t="s">
        <v>5867</v>
      </c>
    </row>
    <row r="6323" spans="1:2">
      <c r="A6323" s="11" t="s">
        <v>9221</v>
      </c>
      <c r="B6323" s="11" t="s">
        <v>5869</v>
      </c>
    </row>
    <row r="6324" spans="1:2">
      <c r="A6324" s="11" t="s">
        <v>9222</v>
      </c>
      <c r="B6324" s="11" t="s">
        <v>5871</v>
      </c>
    </row>
    <row r="6325" spans="1:2">
      <c r="A6325" s="11" t="s">
        <v>9223</v>
      </c>
      <c r="B6325" s="11" t="s">
        <v>5873</v>
      </c>
    </row>
    <row r="6326" spans="1:2">
      <c r="A6326" s="11" t="s">
        <v>9224</v>
      </c>
      <c r="B6326" s="11" t="s">
        <v>5875</v>
      </c>
    </row>
    <row r="6327" spans="1:2">
      <c r="A6327" s="11" t="s">
        <v>9225</v>
      </c>
      <c r="B6327" s="11" t="s">
        <v>5877</v>
      </c>
    </row>
    <row r="6328" spans="1:2">
      <c r="A6328" s="11" t="s">
        <v>9226</v>
      </c>
      <c r="B6328" s="11" t="s">
        <v>5879</v>
      </c>
    </row>
    <row r="6329" spans="1:2">
      <c r="A6329" s="11" t="s">
        <v>9227</v>
      </c>
      <c r="B6329" s="11" t="s">
        <v>5881</v>
      </c>
    </row>
    <row r="6330" spans="1:2">
      <c r="A6330" s="11" t="s">
        <v>9228</v>
      </c>
      <c r="B6330" s="11" t="s">
        <v>5883</v>
      </c>
    </row>
    <row r="6331" spans="1:2">
      <c r="A6331" s="11" t="s">
        <v>9229</v>
      </c>
      <c r="B6331" s="11" t="s">
        <v>5885</v>
      </c>
    </row>
    <row r="6332" spans="1:2">
      <c r="A6332" s="11" t="s">
        <v>9230</v>
      </c>
      <c r="B6332" s="11" t="s">
        <v>5887</v>
      </c>
    </row>
    <row r="6333" spans="1:2">
      <c r="A6333" s="11" t="s">
        <v>9231</v>
      </c>
      <c r="B6333" s="11" t="s">
        <v>5889</v>
      </c>
    </row>
    <row r="6334" spans="1:2">
      <c r="A6334" s="11" t="s">
        <v>9232</v>
      </c>
      <c r="B6334" s="11" t="s">
        <v>5893</v>
      </c>
    </row>
    <row r="6335" spans="1:2">
      <c r="A6335" s="11" t="s">
        <v>9233</v>
      </c>
      <c r="B6335" s="11" t="s">
        <v>5895</v>
      </c>
    </row>
    <row r="6336" spans="1:2">
      <c r="A6336" s="11" t="s">
        <v>9234</v>
      </c>
      <c r="B6336" s="11" t="s">
        <v>5897</v>
      </c>
    </row>
    <row r="6337" spans="1:2">
      <c r="A6337" s="11" t="s">
        <v>9235</v>
      </c>
      <c r="B6337" s="11" t="s">
        <v>5899</v>
      </c>
    </row>
    <row r="6338" spans="1:2">
      <c r="A6338" s="11" t="s">
        <v>9236</v>
      </c>
      <c r="B6338" s="11" t="s">
        <v>5901</v>
      </c>
    </row>
    <row r="6339" spans="1:2">
      <c r="A6339" s="11" t="s">
        <v>9237</v>
      </c>
      <c r="B6339" s="11" t="s">
        <v>5903</v>
      </c>
    </row>
    <row r="6340" spans="1:2">
      <c r="A6340" s="11" t="s">
        <v>9238</v>
      </c>
      <c r="B6340" s="11" t="s">
        <v>5905</v>
      </c>
    </row>
    <row r="6341" spans="1:2">
      <c r="A6341" s="11" t="s">
        <v>9239</v>
      </c>
      <c r="B6341" s="11" t="s">
        <v>5907</v>
      </c>
    </row>
    <row r="6342" spans="1:2">
      <c r="A6342" s="11" t="s">
        <v>9240</v>
      </c>
      <c r="B6342" s="11" t="s">
        <v>5909</v>
      </c>
    </row>
    <row r="6343" spans="1:2">
      <c r="A6343" s="11" t="s">
        <v>9241</v>
      </c>
      <c r="B6343" s="11" t="s">
        <v>5911</v>
      </c>
    </row>
    <row r="6344" spans="1:2">
      <c r="A6344" s="11" t="s">
        <v>9242</v>
      </c>
      <c r="B6344" s="11" t="s">
        <v>5913</v>
      </c>
    </row>
    <row r="6345" spans="1:2">
      <c r="A6345" s="11" t="s">
        <v>9243</v>
      </c>
      <c r="B6345" s="11" t="s">
        <v>5915</v>
      </c>
    </row>
    <row r="6346" spans="1:2">
      <c r="A6346" s="11" t="s">
        <v>9244</v>
      </c>
      <c r="B6346" s="11" t="s">
        <v>5917</v>
      </c>
    </row>
    <row r="6347" spans="1:2">
      <c r="A6347" s="11" t="s">
        <v>9245</v>
      </c>
      <c r="B6347" s="11" t="s">
        <v>5919</v>
      </c>
    </row>
    <row r="6348" spans="1:2">
      <c r="A6348" s="11" t="s">
        <v>9246</v>
      </c>
      <c r="B6348" s="11" t="s">
        <v>5921</v>
      </c>
    </row>
    <row r="6349" spans="1:2">
      <c r="A6349" s="11" t="s">
        <v>9247</v>
      </c>
      <c r="B6349" s="11" t="s">
        <v>5923</v>
      </c>
    </row>
    <row r="6350" spans="1:2">
      <c r="A6350" s="11" t="s">
        <v>9248</v>
      </c>
      <c r="B6350" s="11" t="s">
        <v>5927</v>
      </c>
    </row>
    <row r="6351" spans="1:2">
      <c r="A6351" s="11" t="s">
        <v>9249</v>
      </c>
      <c r="B6351" s="11" t="s">
        <v>5929</v>
      </c>
    </row>
    <row r="6352" spans="1:2">
      <c r="A6352" s="11" t="s">
        <v>9250</v>
      </c>
      <c r="B6352" s="11" t="s">
        <v>5931</v>
      </c>
    </row>
    <row r="6353" spans="1:2">
      <c r="A6353" s="11" t="s">
        <v>9251</v>
      </c>
      <c r="B6353" s="11" t="s">
        <v>5933</v>
      </c>
    </row>
    <row r="6354" spans="1:2">
      <c r="A6354" s="11" t="s">
        <v>9252</v>
      </c>
      <c r="B6354" s="11" t="s">
        <v>5935</v>
      </c>
    </row>
    <row r="6355" spans="1:2">
      <c r="A6355" s="11" t="s">
        <v>9253</v>
      </c>
      <c r="B6355" s="11" t="s">
        <v>5937</v>
      </c>
    </row>
    <row r="6356" spans="1:2">
      <c r="A6356" s="11" t="s">
        <v>9254</v>
      </c>
      <c r="B6356" s="11" t="s">
        <v>5939</v>
      </c>
    </row>
    <row r="6357" spans="1:2">
      <c r="A6357" s="11" t="s">
        <v>9255</v>
      </c>
      <c r="B6357" s="11" t="s">
        <v>5941</v>
      </c>
    </row>
    <row r="6358" spans="1:2">
      <c r="A6358" s="11" t="s">
        <v>9256</v>
      </c>
      <c r="B6358" s="11" t="s">
        <v>5943</v>
      </c>
    </row>
    <row r="6359" spans="1:2">
      <c r="A6359" s="11" t="s">
        <v>9257</v>
      </c>
      <c r="B6359" s="11" t="s">
        <v>5945</v>
      </c>
    </row>
    <row r="6360" spans="1:2">
      <c r="A6360" s="11" t="s">
        <v>9258</v>
      </c>
      <c r="B6360" s="11" t="s">
        <v>5947</v>
      </c>
    </row>
    <row r="6361" spans="1:2">
      <c r="A6361" s="11" t="s">
        <v>9259</v>
      </c>
      <c r="B6361" s="11" t="s">
        <v>5949</v>
      </c>
    </row>
    <row r="6362" spans="1:2">
      <c r="A6362" s="11" t="s">
        <v>9260</v>
      </c>
      <c r="B6362" s="11" t="s">
        <v>5951</v>
      </c>
    </row>
    <row r="6363" spans="1:2">
      <c r="A6363" s="11" t="s">
        <v>9261</v>
      </c>
      <c r="B6363" s="11" t="s">
        <v>5953</v>
      </c>
    </row>
    <row r="6364" spans="1:2">
      <c r="A6364" s="11" t="s">
        <v>9262</v>
      </c>
      <c r="B6364" s="11" t="s">
        <v>5955</v>
      </c>
    </row>
    <row r="6365" spans="1:2">
      <c r="A6365" s="11" t="s">
        <v>9263</v>
      </c>
      <c r="B6365" s="11" t="s">
        <v>5957</v>
      </c>
    </row>
    <row r="6366" spans="1:2">
      <c r="A6366" s="11" t="s">
        <v>9264</v>
      </c>
      <c r="B6366" s="11" t="s">
        <v>5961</v>
      </c>
    </row>
    <row r="6367" spans="1:2">
      <c r="A6367" s="11" t="s">
        <v>9265</v>
      </c>
      <c r="B6367" s="11" t="s">
        <v>5963</v>
      </c>
    </row>
    <row r="6368" spans="1:2">
      <c r="A6368" s="11" t="s">
        <v>9266</v>
      </c>
      <c r="B6368" s="11" t="s">
        <v>5965</v>
      </c>
    </row>
    <row r="6369" spans="1:2">
      <c r="A6369" s="11" t="s">
        <v>9267</v>
      </c>
      <c r="B6369" s="11" t="s">
        <v>5967</v>
      </c>
    </row>
    <row r="6370" spans="1:2">
      <c r="A6370" s="11" t="s">
        <v>9268</v>
      </c>
      <c r="B6370" s="11" t="s">
        <v>5969</v>
      </c>
    </row>
    <row r="6371" spans="1:2">
      <c r="A6371" s="11" t="s">
        <v>9269</v>
      </c>
      <c r="B6371" s="11" t="s">
        <v>5971</v>
      </c>
    </row>
    <row r="6372" spans="1:2">
      <c r="A6372" s="11" t="s">
        <v>9270</v>
      </c>
      <c r="B6372" s="11" t="s">
        <v>5973</v>
      </c>
    </row>
    <row r="6373" spans="1:2">
      <c r="A6373" s="11" t="s">
        <v>9271</v>
      </c>
      <c r="B6373" s="11" t="s">
        <v>5975</v>
      </c>
    </row>
    <row r="6374" spans="1:2">
      <c r="A6374" s="11" t="s">
        <v>9272</v>
      </c>
      <c r="B6374" s="11" t="s">
        <v>5977</v>
      </c>
    </row>
    <row r="6375" spans="1:2">
      <c r="A6375" s="11" t="s">
        <v>9273</v>
      </c>
      <c r="B6375" s="11" t="s">
        <v>5979</v>
      </c>
    </row>
    <row r="6376" spans="1:2">
      <c r="A6376" s="11" t="s">
        <v>9274</v>
      </c>
      <c r="B6376" s="11" t="s">
        <v>5981</v>
      </c>
    </row>
    <row r="6377" spans="1:2">
      <c r="A6377" s="11" t="s">
        <v>9275</v>
      </c>
      <c r="B6377" s="11" t="s">
        <v>5983</v>
      </c>
    </row>
    <row r="6378" spans="1:2">
      <c r="A6378" s="11" t="s">
        <v>9276</v>
      </c>
      <c r="B6378" s="11" t="s">
        <v>5985</v>
      </c>
    </row>
    <row r="6379" spans="1:2">
      <c r="A6379" s="11" t="s">
        <v>9277</v>
      </c>
      <c r="B6379" s="11" t="s">
        <v>5987</v>
      </c>
    </row>
    <row r="6380" spans="1:2">
      <c r="A6380" s="11" t="s">
        <v>9278</v>
      </c>
      <c r="B6380" s="11" t="s">
        <v>5989</v>
      </c>
    </row>
    <row r="6381" spans="1:2">
      <c r="A6381" s="11" t="s">
        <v>9279</v>
      </c>
      <c r="B6381" s="11" t="s">
        <v>5991</v>
      </c>
    </row>
    <row r="6382" spans="1:2">
      <c r="A6382" s="11" t="s">
        <v>9280</v>
      </c>
      <c r="B6382" s="11" t="s">
        <v>5995</v>
      </c>
    </row>
    <row r="6383" spans="1:2">
      <c r="A6383" s="11" t="s">
        <v>9281</v>
      </c>
      <c r="B6383" s="11" t="s">
        <v>5997</v>
      </c>
    </row>
    <row r="6384" spans="1:2">
      <c r="A6384" s="11" t="s">
        <v>9282</v>
      </c>
      <c r="B6384" s="11" t="s">
        <v>5999</v>
      </c>
    </row>
    <row r="6385" spans="1:2">
      <c r="A6385" s="11" t="s">
        <v>9283</v>
      </c>
      <c r="B6385" s="11" t="s">
        <v>6001</v>
      </c>
    </row>
    <row r="6386" spans="1:2">
      <c r="A6386" s="11" t="s">
        <v>9284</v>
      </c>
      <c r="B6386" s="11" t="s">
        <v>6003</v>
      </c>
    </row>
    <row r="6387" spans="1:2">
      <c r="A6387" s="11" t="s">
        <v>9285</v>
      </c>
      <c r="B6387" s="11" t="s">
        <v>6005</v>
      </c>
    </row>
    <row r="6388" spans="1:2">
      <c r="A6388" s="11" t="s">
        <v>9286</v>
      </c>
      <c r="B6388" s="11" t="s">
        <v>6007</v>
      </c>
    </row>
    <row r="6389" spans="1:2">
      <c r="A6389" s="11" t="s">
        <v>9287</v>
      </c>
      <c r="B6389" s="11" t="s">
        <v>6009</v>
      </c>
    </row>
    <row r="6390" spans="1:2">
      <c r="A6390" s="11" t="s">
        <v>9288</v>
      </c>
      <c r="B6390" s="11" t="s">
        <v>6011</v>
      </c>
    </row>
    <row r="6391" spans="1:2">
      <c r="A6391" s="11" t="s">
        <v>9289</v>
      </c>
      <c r="B6391" s="11" t="s">
        <v>6013</v>
      </c>
    </row>
    <row r="6392" spans="1:2">
      <c r="A6392" s="11" t="s">
        <v>9290</v>
      </c>
      <c r="B6392" s="11" t="s">
        <v>6015</v>
      </c>
    </row>
    <row r="6393" spans="1:2">
      <c r="A6393" s="11" t="s">
        <v>9291</v>
      </c>
      <c r="B6393" s="11" t="s">
        <v>6017</v>
      </c>
    </row>
    <row r="6394" spans="1:2">
      <c r="A6394" s="11" t="s">
        <v>9292</v>
      </c>
      <c r="B6394" s="11" t="s">
        <v>6019</v>
      </c>
    </row>
    <row r="6395" spans="1:2">
      <c r="A6395" s="11" t="s">
        <v>9293</v>
      </c>
      <c r="B6395" s="11" t="s">
        <v>6021</v>
      </c>
    </row>
    <row r="6396" spans="1:2">
      <c r="A6396" s="11" t="s">
        <v>9294</v>
      </c>
      <c r="B6396" s="11" t="s">
        <v>6023</v>
      </c>
    </row>
    <row r="6397" spans="1:2">
      <c r="A6397" s="11" t="s">
        <v>9295</v>
      </c>
      <c r="B6397" s="11" t="s">
        <v>6051</v>
      </c>
    </row>
    <row r="6398" spans="1:2">
      <c r="A6398" s="11" t="s">
        <v>9296</v>
      </c>
      <c r="B6398" s="11" t="s">
        <v>6101</v>
      </c>
    </row>
    <row r="6399" spans="1:2">
      <c r="A6399" s="11" t="s">
        <v>9297</v>
      </c>
      <c r="B6399" s="11" t="s">
        <v>6107</v>
      </c>
    </row>
    <row r="6400" spans="1:2">
      <c r="A6400" s="11" t="s">
        <v>9298</v>
      </c>
      <c r="B6400" s="11" t="s">
        <v>6149</v>
      </c>
    </row>
    <row r="6401" spans="1:2">
      <c r="A6401" s="11" t="s">
        <v>9299</v>
      </c>
      <c r="B6401" s="11" t="s">
        <v>6233</v>
      </c>
    </row>
    <row r="6402" spans="1:2">
      <c r="A6402" s="11" t="s">
        <v>9300</v>
      </c>
      <c r="B6402" s="11" t="s">
        <v>6350</v>
      </c>
    </row>
    <row r="6403" spans="1:2">
      <c r="A6403" s="11" t="s">
        <v>9301</v>
      </c>
      <c r="B6403" s="11" t="s">
        <v>6381</v>
      </c>
    </row>
    <row r="6404" spans="1:2">
      <c r="A6404" s="11" t="s">
        <v>9302</v>
      </c>
      <c r="B6404" s="11" t="s">
        <v>6493</v>
      </c>
    </row>
    <row r="6405" spans="1:2">
      <c r="A6405" s="11" t="s">
        <v>9303</v>
      </c>
      <c r="B6405" s="11" t="s">
        <v>4315</v>
      </c>
    </row>
    <row r="6406" spans="1:2">
      <c r="A6406" s="11" t="s">
        <v>9304</v>
      </c>
      <c r="B6406" s="11" t="s">
        <v>4561</v>
      </c>
    </row>
    <row r="6407" spans="1:2">
      <c r="A6407" s="11" t="s">
        <v>9305</v>
      </c>
      <c r="B6407" s="11" t="s">
        <v>4733</v>
      </c>
    </row>
    <row r="6408" spans="1:2">
      <c r="A6408" s="11" t="s">
        <v>9306</v>
      </c>
      <c r="B6408" s="11" t="s">
        <v>5251</v>
      </c>
    </row>
    <row r="6409" spans="1:2">
      <c r="A6409" s="11" t="s">
        <v>9307</v>
      </c>
      <c r="B6409" s="11" t="s">
        <v>5385</v>
      </c>
    </row>
    <row r="6410" spans="1:2">
      <c r="A6410" s="11" t="s">
        <v>9308</v>
      </c>
      <c r="B6410" s="11" t="s">
        <v>5463</v>
      </c>
    </row>
    <row r="6411" spans="1:2">
      <c r="A6411" s="11" t="s">
        <v>9309</v>
      </c>
      <c r="B6411" s="11" t="s">
        <v>5613</v>
      </c>
    </row>
    <row r="6412" spans="1:2">
      <c r="A6412" s="11" t="s">
        <v>9310</v>
      </c>
      <c r="B6412" s="11" t="s">
        <v>5629</v>
      </c>
    </row>
    <row r="6413" spans="1:2">
      <c r="A6413" s="11" t="s">
        <v>9311</v>
      </c>
      <c r="B6413" s="11" t="s">
        <v>5631</v>
      </c>
    </row>
    <row r="6414" spans="1:2">
      <c r="A6414" s="11" t="s">
        <v>9312</v>
      </c>
      <c r="B6414" s="11" t="s">
        <v>5633</v>
      </c>
    </row>
    <row r="6415" spans="1:2">
      <c r="A6415" s="11" t="s">
        <v>9313</v>
      </c>
      <c r="B6415" s="11" t="s">
        <v>5635</v>
      </c>
    </row>
    <row r="6416" spans="1:2">
      <c r="A6416" s="11" t="s">
        <v>9314</v>
      </c>
      <c r="B6416" s="11" t="s">
        <v>5637</v>
      </c>
    </row>
    <row r="6417" spans="1:2">
      <c r="A6417" s="11" t="s">
        <v>9315</v>
      </c>
      <c r="B6417" s="11" t="s">
        <v>5639</v>
      </c>
    </row>
    <row r="6418" spans="1:2">
      <c r="A6418" s="11" t="s">
        <v>9316</v>
      </c>
      <c r="B6418" s="11" t="s">
        <v>5643</v>
      </c>
    </row>
    <row r="6419" spans="1:2">
      <c r="A6419" s="11" t="s">
        <v>9317</v>
      </c>
      <c r="B6419" s="11" t="s">
        <v>5645</v>
      </c>
    </row>
    <row r="6420" spans="1:2">
      <c r="A6420" s="11" t="s">
        <v>9318</v>
      </c>
      <c r="B6420" s="11" t="s">
        <v>5647</v>
      </c>
    </row>
    <row r="6421" spans="1:2">
      <c r="A6421" s="11" t="s">
        <v>9319</v>
      </c>
      <c r="B6421" s="11" t="s">
        <v>5649</v>
      </c>
    </row>
    <row r="6422" spans="1:2">
      <c r="A6422" s="11" t="s">
        <v>9320</v>
      </c>
      <c r="B6422" s="11" t="s">
        <v>5651</v>
      </c>
    </row>
    <row r="6423" spans="1:2">
      <c r="A6423" s="11" t="s">
        <v>9321</v>
      </c>
      <c r="B6423" s="11" t="s">
        <v>5655</v>
      </c>
    </row>
    <row r="6424" spans="1:2">
      <c r="A6424" s="11" t="s">
        <v>9322</v>
      </c>
      <c r="B6424" s="11" t="s">
        <v>5657</v>
      </c>
    </row>
    <row r="6425" spans="1:2">
      <c r="A6425" s="11" t="s">
        <v>9323</v>
      </c>
      <c r="B6425" s="11" t="s">
        <v>5659</v>
      </c>
    </row>
    <row r="6426" spans="1:2">
      <c r="A6426" s="11" t="s">
        <v>9324</v>
      </c>
      <c r="B6426" s="11" t="s">
        <v>5661</v>
      </c>
    </row>
    <row r="6427" spans="1:2">
      <c r="A6427" s="11" t="s">
        <v>9325</v>
      </c>
      <c r="B6427" s="11" t="s">
        <v>5665</v>
      </c>
    </row>
    <row r="6428" spans="1:2">
      <c r="A6428" s="11" t="s">
        <v>9326</v>
      </c>
      <c r="B6428" s="11" t="s">
        <v>5667</v>
      </c>
    </row>
    <row r="6429" spans="1:2">
      <c r="A6429" s="11" t="s">
        <v>9327</v>
      </c>
      <c r="B6429" s="11" t="s">
        <v>5669</v>
      </c>
    </row>
    <row r="6430" spans="1:2">
      <c r="A6430" s="11" t="s">
        <v>9328</v>
      </c>
      <c r="B6430" s="11" t="s">
        <v>5671</v>
      </c>
    </row>
    <row r="6431" spans="1:2">
      <c r="A6431" s="11" t="s">
        <v>9329</v>
      </c>
      <c r="B6431" s="11" t="s">
        <v>5673</v>
      </c>
    </row>
    <row r="6432" spans="1:2">
      <c r="A6432" s="11" t="s">
        <v>9330</v>
      </c>
      <c r="B6432" s="11" t="s">
        <v>5675</v>
      </c>
    </row>
    <row r="6433" spans="1:2">
      <c r="A6433" s="11" t="s">
        <v>9331</v>
      </c>
      <c r="B6433" s="11" t="s">
        <v>5677</v>
      </c>
    </row>
    <row r="6434" spans="1:2">
      <c r="A6434" s="11" t="s">
        <v>9332</v>
      </c>
      <c r="B6434" s="11" t="s">
        <v>5679</v>
      </c>
    </row>
    <row r="6435" spans="1:2">
      <c r="A6435" s="11" t="s">
        <v>9333</v>
      </c>
      <c r="B6435" s="11" t="s">
        <v>5681</v>
      </c>
    </row>
    <row r="6436" spans="1:2">
      <c r="A6436" s="11" t="s">
        <v>9334</v>
      </c>
      <c r="B6436" s="11" t="s">
        <v>5683</v>
      </c>
    </row>
    <row r="6437" spans="1:2">
      <c r="A6437" s="11" t="s">
        <v>9335</v>
      </c>
      <c r="B6437" s="11" t="s">
        <v>5685</v>
      </c>
    </row>
    <row r="6438" spans="1:2">
      <c r="A6438" s="11" t="s">
        <v>9336</v>
      </c>
      <c r="B6438" s="11" t="s">
        <v>5687</v>
      </c>
    </row>
    <row r="6439" spans="1:2">
      <c r="A6439" s="11" t="s">
        <v>9337</v>
      </c>
      <c r="B6439" s="11" t="s">
        <v>5689</v>
      </c>
    </row>
    <row r="6440" spans="1:2">
      <c r="A6440" s="11" t="s">
        <v>9338</v>
      </c>
      <c r="B6440" s="11" t="s">
        <v>5691</v>
      </c>
    </row>
    <row r="6441" spans="1:2">
      <c r="A6441" s="11" t="s">
        <v>9339</v>
      </c>
      <c r="B6441" s="11" t="s">
        <v>5693</v>
      </c>
    </row>
    <row r="6442" spans="1:2">
      <c r="A6442" s="11" t="s">
        <v>9340</v>
      </c>
      <c r="B6442" s="11" t="s">
        <v>5695</v>
      </c>
    </row>
    <row r="6443" spans="1:2">
      <c r="A6443" s="11" t="s">
        <v>9341</v>
      </c>
      <c r="B6443" s="11" t="s">
        <v>5697</v>
      </c>
    </row>
    <row r="6444" spans="1:2">
      <c r="A6444" s="11" t="s">
        <v>9342</v>
      </c>
      <c r="B6444" s="11" t="s">
        <v>5699</v>
      </c>
    </row>
    <row r="6445" spans="1:2">
      <c r="A6445" s="11" t="s">
        <v>9343</v>
      </c>
      <c r="B6445" s="11" t="s">
        <v>5701</v>
      </c>
    </row>
    <row r="6446" spans="1:2">
      <c r="A6446" s="11" t="s">
        <v>9344</v>
      </c>
      <c r="B6446" s="11" t="s">
        <v>5703</v>
      </c>
    </row>
    <row r="6447" spans="1:2">
      <c r="A6447" s="11" t="s">
        <v>9345</v>
      </c>
      <c r="B6447" s="11" t="s">
        <v>5705</v>
      </c>
    </row>
    <row r="6448" spans="1:2">
      <c r="A6448" s="11" t="s">
        <v>9346</v>
      </c>
      <c r="B6448" s="11" t="s">
        <v>5707</v>
      </c>
    </row>
    <row r="6449" spans="1:2">
      <c r="A6449" s="11" t="s">
        <v>9347</v>
      </c>
      <c r="B6449" s="11" t="s">
        <v>5709</v>
      </c>
    </row>
    <row r="6450" spans="1:2">
      <c r="A6450" s="11" t="s">
        <v>9348</v>
      </c>
      <c r="B6450" s="11" t="s">
        <v>5713</v>
      </c>
    </row>
    <row r="6451" spans="1:2">
      <c r="A6451" s="11" t="s">
        <v>9349</v>
      </c>
      <c r="B6451" s="11" t="s">
        <v>5715</v>
      </c>
    </row>
    <row r="6452" spans="1:2">
      <c r="A6452" s="11" t="s">
        <v>9350</v>
      </c>
      <c r="B6452" s="11" t="s">
        <v>5717</v>
      </c>
    </row>
    <row r="6453" spans="1:2">
      <c r="A6453" s="11" t="s">
        <v>9351</v>
      </c>
      <c r="B6453" s="11" t="s">
        <v>5719</v>
      </c>
    </row>
    <row r="6454" spans="1:2">
      <c r="A6454" s="11" t="s">
        <v>9352</v>
      </c>
      <c r="B6454" s="11" t="s">
        <v>5721</v>
      </c>
    </row>
    <row r="6455" spans="1:2">
      <c r="A6455" s="11" t="s">
        <v>9353</v>
      </c>
      <c r="B6455" s="11" t="s">
        <v>5723</v>
      </c>
    </row>
    <row r="6456" spans="1:2">
      <c r="A6456" s="11" t="s">
        <v>9354</v>
      </c>
      <c r="B6456" s="11" t="s">
        <v>5725</v>
      </c>
    </row>
    <row r="6457" spans="1:2">
      <c r="A6457" s="11" t="s">
        <v>9355</v>
      </c>
      <c r="B6457" s="11" t="s">
        <v>5727</v>
      </c>
    </row>
    <row r="6458" spans="1:2">
      <c r="A6458" s="11" t="s">
        <v>9356</v>
      </c>
      <c r="B6458" s="11" t="s">
        <v>5729</v>
      </c>
    </row>
    <row r="6459" spans="1:2">
      <c r="A6459" s="11" t="s">
        <v>9357</v>
      </c>
      <c r="B6459" s="11" t="s">
        <v>5731</v>
      </c>
    </row>
    <row r="6460" spans="1:2">
      <c r="A6460" s="11" t="s">
        <v>9358</v>
      </c>
      <c r="B6460" s="11" t="s">
        <v>5733</v>
      </c>
    </row>
    <row r="6461" spans="1:2">
      <c r="A6461" s="11" t="s">
        <v>9359</v>
      </c>
      <c r="B6461" s="11" t="s">
        <v>5735</v>
      </c>
    </row>
    <row r="6462" spans="1:2">
      <c r="A6462" s="11" t="s">
        <v>9360</v>
      </c>
      <c r="B6462" s="11" t="s">
        <v>5737</v>
      </c>
    </row>
    <row r="6463" spans="1:2">
      <c r="A6463" s="11" t="s">
        <v>9361</v>
      </c>
      <c r="B6463" s="11" t="s">
        <v>5739</v>
      </c>
    </row>
    <row r="6464" spans="1:2">
      <c r="A6464" s="11" t="s">
        <v>9362</v>
      </c>
      <c r="B6464" s="11" t="s">
        <v>5741</v>
      </c>
    </row>
    <row r="6465" spans="1:2">
      <c r="A6465" s="11" t="s">
        <v>9363</v>
      </c>
      <c r="B6465" s="11" t="s">
        <v>5743</v>
      </c>
    </row>
    <row r="6466" spans="1:2">
      <c r="A6466" s="11" t="s">
        <v>9364</v>
      </c>
      <c r="B6466" s="11" t="s">
        <v>5745</v>
      </c>
    </row>
    <row r="6467" spans="1:2">
      <c r="A6467" s="11" t="s">
        <v>9365</v>
      </c>
      <c r="B6467" s="11" t="s">
        <v>5747</v>
      </c>
    </row>
    <row r="6468" spans="1:2">
      <c r="A6468" s="11" t="s">
        <v>9366</v>
      </c>
      <c r="B6468" s="11" t="s">
        <v>5749</v>
      </c>
    </row>
    <row r="6469" spans="1:2">
      <c r="A6469" s="11" t="s">
        <v>9367</v>
      </c>
      <c r="B6469" s="11" t="s">
        <v>5751</v>
      </c>
    </row>
    <row r="6470" spans="1:2">
      <c r="A6470" s="11" t="s">
        <v>9368</v>
      </c>
      <c r="B6470" s="11" t="s">
        <v>5753</v>
      </c>
    </row>
    <row r="6471" spans="1:2">
      <c r="A6471" s="11" t="s">
        <v>9369</v>
      </c>
      <c r="B6471" s="11" t="s">
        <v>5755</v>
      </c>
    </row>
    <row r="6472" spans="1:2">
      <c r="A6472" s="11" t="s">
        <v>9370</v>
      </c>
      <c r="B6472" s="11" t="s">
        <v>5757</v>
      </c>
    </row>
    <row r="6473" spans="1:2">
      <c r="A6473" s="11" t="s">
        <v>9371</v>
      </c>
      <c r="B6473" s="11" t="s">
        <v>5759</v>
      </c>
    </row>
    <row r="6474" spans="1:2">
      <c r="A6474" s="11" t="s">
        <v>9372</v>
      </c>
      <c r="B6474" s="11" t="s">
        <v>5761</v>
      </c>
    </row>
    <row r="6475" spans="1:2">
      <c r="A6475" s="11" t="s">
        <v>9373</v>
      </c>
      <c r="B6475" s="11" t="s">
        <v>5763</v>
      </c>
    </row>
    <row r="6476" spans="1:2">
      <c r="A6476" s="11" t="s">
        <v>9374</v>
      </c>
      <c r="B6476" s="11" t="s">
        <v>5765</v>
      </c>
    </row>
    <row r="6477" spans="1:2">
      <c r="A6477" s="11" t="s">
        <v>9375</v>
      </c>
      <c r="B6477" s="11" t="s">
        <v>5767</v>
      </c>
    </row>
    <row r="6478" spans="1:2">
      <c r="A6478" s="11" t="s">
        <v>9376</v>
      </c>
      <c r="B6478" s="11" t="s">
        <v>5771</v>
      </c>
    </row>
    <row r="6479" spans="1:2">
      <c r="A6479" s="11" t="s">
        <v>9377</v>
      </c>
      <c r="B6479" s="11" t="s">
        <v>5773</v>
      </c>
    </row>
    <row r="6480" spans="1:2">
      <c r="A6480" s="11" t="s">
        <v>9378</v>
      </c>
      <c r="B6480" s="11" t="s">
        <v>5775</v>
      </c>
    </row>
    <row r="6481" spans="1:2">
      <c r="A6481" s="11" t="s">
        <v>9379</v>
      </c>
      <c r="B6481" s="11" t="s">
        <v>5777</v>
      </c>
    </row>
    <row r="6482" spans="1:2">
      <c r="A6482" s="11" t="s">
        <v>9380</v>
      </c>
      <c r="B6482" s="11" t="s">
        <v>5779</v>
      </c>
    </row>
    <row r="6483" spans="1:2">
      <c r="A6483" s="11" t="s">
        <v>9381</v>
      </c>
      <c r="B6483" s="11" t="s">
        <v>5781</v>
      </c>
    </row>
    <row r="6484" spans="1:2">
      <c r="A6484" s="11" t="s">
        <v>9382</v>
      </c>
      <c r="B6484" s="11" t="s">
        <v>5783</v>
      </c>
    </row>
    <row r="6485" spans="1:2">
      <c r="A6485" s="11" t="s">
        <v>9383</v>
      </c>
      <c r="B6485" s="11" t="s">
        <v>5785</v>
      </c>
    </row>
    <row r="6486" spans="1:2">
      <c r="A6486" s="11" t="s">
        <v>9384</v>
      </c>
      <c r="B6486" s="11" t="s">
        <v>5787</v>
      </c>
    </row>
    <row r="6487" spans="1:2">
      <c r="A6487" s="11" t="s">
        <v>9385</v>
      </c>
      <c r="B6487" s="11" t="s">
        <v>5789</v>
      </c>
    </row>
    <row r="6488" spans="1:2">
      <c r="A6488" s="11" t="s">
        <v>9386</v>
      </c>
      <c r="B6488" s="11" t="s">
        <v>5791</v>
      </c>
    </row>
    <row r="6489" spans="1:2">
      <c r="A6489" s="11" t="s">
        <v>9387</v>
      </c>
      <c r="B6489" s="11" t="s">
        <v>5793</v>
      </c>
    </row>
    <row r="6490" spans="1:2">
      <c r="A6490" s="11" t="s">
        <v>9388</v>
      </c>
      <c r="B6490" s="11" t="s">
        <v>5795</v>
      </c>
    </row>
    <row r="6491" spans="1:2">
      <c r="A6491" s="11" t="s">
        <v>9389</v>
      </c>
      <c r="B6491" s="11" t="s">
        <v>5797</v>
      </c>
    </row>
    <row r="6492" spans="1:2">
      <c r="A6492" s="11" t="s">
        <v>9390</v>
      </c>
      <c r="B6492" s="11" t="s">
        <v>5799</v>
      </c>
    </row>
    <row r="6493" spans="1:2">
      <c r="A6493" s="11" t="s">
        <v>9391</v>
      </c>
      <c r="B6493" s="11" t="s">
        <v>5801</v>
      </c>
    </row>
    <row r="6494" spans="1:2">
      <c r="A6494" s="11" t="s">
        <v>9392</v>
      </c>
      <c r="B6494" s="11" t="s">
        <v>5803</v>
      </c>
    </row>
    <row r="6495" spans="1:2">
      <c r="A6495" s="11" t="s">
        <v>9393</v>
      </c>
      <c r="B6495" s="11" t="s">
        <v>5805</v>
      </c>
    </row>
    <row r="6496" spans="1:2">
      <c r="A6496" s="11" t="s">
        <v>9394</v>
      </c>
      <c r="B6496" s="11" t="s">
        <v>5807</v>
      </c>
    </row>
    <row r="6497" spans="1:2">
      <c r="A6497" s="11" t="s">
        <v>9395</v>
      </c>
      <c r="B6497" s="11" t="s">
        <v>5809</v>
      </c>
    </row>
    <row r="6498" spans="1:2">
      <c r="A6498" s="11" t="s">
        <v>9396</v>
      </c>
      <c r="B6498" s="11" t="s">
        <v>5811</v>
      </c>
    </row>
    <row r="6499" spans="1:2">
      <c r="A6499" s="11" t="s">
        <v>9397</v>
      </c>
      <c r="B6499" s="11" t="s">
        <v>5813</v>
      </c>
    </row>
    <row r="6500" spans="1:2">
      <c r="A6500" s="11" t="s">
        <v>9398</v>
      </c>
      <c r="B6500" s="11" t="s">
        <v>5815</v>
      </c>
    </row>
    <row r="6501" spans="1:2">
      <c r="A6501" s="11" t="s">
        <v>9399</v>
      </c>
      <c r="B6501" s="11" t="s">
        <v>5817</v>
      </c>
    </row>
    <row r="6502" spans="1:2">
      <c r="A6502" s="11" t="s">
        <v>9400</v>
      </c>
      <c r="B6502" s="11" t="s">
        <v>5821</v>
      </c>
    </row>
    <row r="6503" spans="1:2">
      <c r="A6503" s="11" t="s">
        <v>9401</v>
      </c>
      <c r="B6503" s="11" t="s">
        <v>5823</v>
      </c>
    </row>
    <row r="6504" spans="1:2">
      <c r="A6504" s="11" t="s">
        <v>9402</v>
      </c>
      <c r="B6504" s="11" t="s">
        <v>5825</v>
      </c>
    </row>
    <row r="6505" spans="1:2">
      <c r="A6505" s="11" t="s">
        <v>9403</v>
      </c>
      <c r="B6505" s="11" t="s">
        <v>5827</v>
      </c>
    </row>
    <row r="6506" spans="1:2">
      <c r="A6506" s="11" t="s">
        <v>9404</v>
      </c>
      <c r="B6506" s="11" t="s">
        <v>5829</v>
      </c>
    </row>
    <row r="6507" spans="1:2">
      <c r="A6507" s="11" t="s">
        <v>9405</v>
      </c>
      <c r="B6507" s="11" t="s">
        <v>5831</v>
      </c>
    </row>
    <row r="6508" spans="1:2">
      <c r="A6508" s="11" t="s">
        <v>9406</v>
      </c>
      <c r="B6508" s="11" t="s">
        <v>5833</v>
      </c>
    </row>
    <row r="6509" spans="1:2">
      <c r="A6509" s="11" t="s">
        <v>9407</v>
      </c>
      <c r="B6509" s="11" t="s">
        <v>5835</v>
      </c>
    </row>
    <row r="6510" spans="1:2">
      <c r="A6510" s="11" t="s">
        <v>9408</v>
      </c>
      <c r="B6510" s="11" t="s">
        <v>5837</v>
      </c>
    </row>
    <row r="6511" spans="1:2">
      <c r="A6511" s="11" t="s">
        <v>9409</v>
      </c>
      <c r="B6511" s="11" t="s">
        <v>5839</v>
      </c>
    </row>
    <row r="6512" spans="1:2">
      <c r="A6512" s="11" t="s">
        <v>9410</v>
      </c>
      <c r="B6512" s="11" t="s">
        <v>5841</v>
      </c>
    </row>
    <row r="6513" spans="1:2">
      <c r="A6513" s="11" t="s">
        <v>9411</v>
      </c>
      <c r="B6513" s="11" t="s">
        <v>5843</v>
      </c>
    </row>
    <row r="6514" spans="1:2">
      <c r="A6514" s="11" t="s">
        <v>9412</v>
      </c>
      <c r="B6514" s="11" t="s">
        <v>5845</v>
      </c>
    </row>
    <row r="6515" spans="1:2">
      <c r="A6515" s="11" t="s">
        <v>9413</v>
      </c>
      <c r="B6515" s="11" t="s">
        <v>5847</v>
      </c>
    </row>
    <row r="6516" spans="1:2">
      <c r="A6516" s="11" t="s">
        <v>9414</v>
      </c>
      <c r="B6516" s="11" t="s">
        <v>5849</v>
      </c>
    </row>
    <row r="6517" spans="1:2">
      <c r="A6517" s="11" t="s">
        <v>9415</v>
      </c>
      <c r="B6517" s="11" t="s">
        <v>5851</v>
      </c>
    </row>
    <row r="6518" spans="1:2">
      <c r="A6518" s="11" t="s">
        <v>9416</v>
      </c>
      <c r="B6518" s="11" t="s">
        <v>5853</v>
      </c>
    </row>
    <row r="6519" spans="1:2">
      <c r="A6519" s="11" t="s">
        <v>9417</v>
      </c>
      <c r="B6519" s="11" t="s">
        <v>5857</v>
      </c>
    </row>
    <row r="6520" spans="1:2">
      <c r="A6520" s="11" t="s">
        <v>9418</v>
      </c>
      <c r="B6520" s="11" t="s">
        <v>5859</v>
      </c>
    </row>
    <row r="6521" spans="1:2">
      <c r="A6521" s="11" t="s">
        <v>9419</v>
      </c>
      <c r="B6521" s="11" t="s">
        <v>5861</v>
      </c>
    </row>
    <row r="6522" spans="1:2">
      <c r="A6522" s="11" t="s">
        <v>9420</v>
      </c>
      <c r="B6522" s="11" t="s">
        <v>5863</v>
      </c>
    </row>
    <row r="6523" spans="1:2">
      <c r="A6523" s="11" t="s">
        <v>9421</v>
      </c>
      <c r="B6523" s="11" t="s">
        <v>5865</v>
      </c>
    </row>
    <row r="6524" spans="1:2">
      <c r="A6524" s="11" t="s">
        <v>9422</v>
      </c>
      <c r="B6524" s="11" t="s">
        <v>5867</v>
      </c>
    </row>
    <row r="6525" spans="1:2">
      <c r="A6525" s="11" t="s">
        <v>9423</v>
      </c>
      <c r="B6525" s="11" t="s">
        <v>5869</v>
      </c>
    </row>
    <row r="6526" spans="1:2">
      <c r="A6526" s="11" t="s">
        <v>9424</v>
      </c>
      <c r="B6526" s="11" t="s">
        <v>5871</v>
      </c>
    </row>
    <row r="6527" spans="1:2">
      <c r="A6527" s="11" t="s">
        <v>9425</v>
      </c>
      <c r="B6527" s="11" t="s">
        <v>5873</v>
      </c>
    </row>
    <row r="6528" spans="1:2">
      <c r="A6528" s="11" t="s">
        <v>9426</v>
      </c>
      <c r="B6528" s="11" t="s">
        <v>5875</v>
      </c>
    </row>
    <row r="6529" spans="1:2">
      <c r="A6529" s="11" t="s">
        <v>9427</v>
      </c>
      <c r="B6529" s="11" t="s">
        <v>5877</v>
      </c>
    </row>
    <row r="6530" spans="1:2">
      <c r="A6530" s="11" t="s">
        <v>9428</v>
      </c>
      <c r="B6530" s="11" t="s">
        <v>5879</v>
      </c>
    </row>
    <row r="6531" spans="1:2">
      <c r="A6531" s="11" t="s">
        <v>9429</v>
      </c>
      <c r="B6531" s="11" t="s">
        <v>5881</v>
      </c>
    </row>
    <row r="6532" spans="1:2">
      <c r="A6532" s="11" t="s">
        <v>9430</v>
      </c>
      <c r="B6532" s="11" t="s">
        <v>5883</v>
      </c>
    </row>
    <row r="6533" spans="1:2">
      <c r="A6533" s="11" t="s">
        <v>9431</v>
      </c>
      <c r="B6533" s="11" t="s">
        <v>5885</v>
      </c>
    </row>
    <row r="6534" spans="1:2">
      <c r="A6534" s="11" t="s">
        <v>9432</v>
      </c>
      <c r="B6534" s="11" t="s">
        <v>5887</v>
      </c>
    </row>
    <row r="6535" spans="1:2">
      <c r="A6535" s="11" t="s">
        <v>9433</v>
      </c>
      <c r="B6535" s="11" t="s">
        <v>5889</v>
      </c>
    </row>
    <row r="6536" spans="1:2">
      <c r="A6536" s="11" t="s">
        <v>9434</v>
      </c>
      <c r="B6536" s="11" t="s">
        <v>5893</v>
      </c>
    </row>
    <row r="6537" spans="1:2">
      <c r="A6537" s="11" t="s">
        <v>9435</v>
      </c>
      <c r="B6537" s="11" t="s">
        <v>5895</v>
      </c>
    </row>
    <row r="6538" spans="1:2">
      <c r="A6538" s="11" t="s">
        <v>9436</v>
      </c>
      <c r="B6538" s="11" t="s">
        <v>5897</v>
      </c>
    </row>
    <row r="6539" spans="1:2">
      <c r="A6539" s="11" t="s">
        <v>9437</v>
      </c>
      <c r="B6539" s="11" t="s">
        <v>5899</v>
      </c>
    </row>
    <row r="6540" spans="1:2">
      <c r="A6540" s="11" t="s">
        <v>9438</v>
      </c>
      <c r="B6540" s="11" t="s">
        <v>5901</v>
      </c>
    </row>
    <row r="6541" spans="1:2">
      <c r="A6541" s="11" t="s">
        <v>9439</v>
      </c>
      <c r="B6541" s="11" t="s">
        <v>5903</v>
      </c>
    </row>
    <row r="6542" spans="1:2">
      <c r="A6542" s="11" t="s">
        <v>9440</v>
      </c>
      <c r="B6542" s="11" t="s">
        <v>5905</v>
      </c>
    </row>
    <row r="6543" spans="1:2">
      <c r="A6543" s="11" t="s">
        <v>9441</v>
      </c>
      <c r="B6543" s="11" t="s">
        <v>5907</v>
      </c>
    </row>
    <row r="6544" spans="1:2">
      <c r="A6544" s="11" t="s">
        <v>9442</v>
      </c>
      <c r="B6544" s="11" t="s">
        <v>5909</v>
      </c>
    </row>
    <row r="6545" spans="1:2">
      <c r="A6545" s="11" t="s">
        <v>9443</v>
      </c>
      <c r="B6545" s="11" t="s">
        <v>5911</v>
      </c>
    </row>
    <row r="6546" spans="1:2">
      <c r="A6546" s="11" t="s">
        <v>9444</v>
      </c>
      <c r="B6546" s="11" t="s">
        <v>5913</v>
      </c>
    </row>
    <row r="6547" spans="1:2">
      <c r="A6547" s="11" t="s">
        <v>9445</v>
      </c>
      <c r="B6547" s="11" t="s">
        <v>5915</v>
      </c>
    </row>
    <row r="6548" spans="1:2">
      <c r="A6548" s="11" t="s">
        <v>9446</v>
      </c>
      <c r="B6548" s="11" t="s">
        <v>5917</v>
      </c>
    </row>
    <row r="6549" spans="1:2">
      <c r="A6549" s="11" t="s">
        <v>9447</v>
      </c>
      <c r="B6549" s="11" t="s">
        <v>5919</v>
      </c>
    </row>
    <row r="6550" spans="1:2">
      <c r="A6550" s="11" t="s">
        <v>9448</v>
      </c>
      <c r="B6550" s="11" t="s">
        <v>5921</v>
      </c>
    </row>
    <row r="6551" spans="1:2">
      <c r="A6551" s="11" t="s">
        <v>9449</v>
      </c>
      <c r="B6551" s="11" t="s">
        <v>5923</v>
      </c>
    </row>
    <row r="6552" spans="1:2">
      <c r="A6552" s="11" t="s">
        <v>9450</v>
      </c>
      <c r="B6552" s="11" t="s">
        <v>5927</v>
      </c>
    </row>
    <row r="6553" spans="1:2">
      <c r="A6553" s="11" t="s">
        <v>9451</v>
      </c>
      <c r="B6553" s="11" t="s">
        <v>5929</v>
      </c>
    </row>
    <row r="6554" spans="1:2">
      <c r="A6554" s="11" t="s">
        <v>9452</v>
      </c>
      <c r="B6554" s="11" t="s">
        <v>5931</v>
      </c>
    </row>
    <row r="6555" spans="1:2">
      <c r="A6555" s="11" t="s">
        <v>9453</v>
      </c>
      <c r="B6555" s="11" t="s">
        <v>5933</v>
      </c>
    </row>
    <row r="6556" spans="1:2">
      <c r="A6556" s="11" t="s">
        <v>9454</v>
      </c>
      <c r="B6556" s="11" t="s">
        <v>5935</v>
      </c>
    </row>
    <row r="6557" spans="1:2">
      <c r="A6557" s="11" t="s">
        <v>9455</v>
      </c>
      <c r="B6557" s="11" t="s">
        <v>5937</v>
      </c>
    </row>
    <row r="6558" spans="1:2">
      <c r="A6558" s="11" t="s">
        <v>9456</v>
      </c>
      <c r="B6558" s="11" t="s">
        <v>5939</v>
      </c>
    </row>
    <row r="6559" spans="1:2">
      <c r="A6559" s="11" t="s">
        <v>9457</v>
      </c>
      <c r="B6559" s="11" t="s">
        <v>5941</v>
      </c>
    </row>
    <row r="6560" spans="1:2">
      <c r="A6560" s="11" t="s">
        <v>9458</v>
      </c>
      <c r="B6560" s="11" t="s">
        <v>5943</v>
      </c>
    </row>
    <row r="6561" spans="1:2">
      <c r="A6561" s="11" t="s">
        <v>9459</v>
      </c>
      <c r="B6561" s="11" t="s">
        <v>5945</v>
      </c>
    </row>
    <row r="6562" spans="1:2">
      <c r="A6562" s="11" t="s">
        <v>9460</v>
      </c>
      <c r="B6562" s="11" t="s">
        <v>5947</v>
      </c>
    </row>
    <row r="6563" spans="1:2">
      <c r="A6563" s="11" t="s">
        <v>9461</v>
      </c>
      <c r="B6563" s="11" t="s">
        <v>5949</v>
      </c>
    </row>
    <row r="6564" spans="1:2">
      <c r="A6564" s="11" t="s">
        <v>9462</v>
      </c>
      <c r="B6564" s="11" t="s">
        <v>5951</v>
      </c>
    </row>
    <row r="6565" spans="1:2">
      <c r="A6565" s="11" t="s">
        <v>9463</v>
      </c>
      <c r="B6565" s="11" t="s">
        <v>5953</v>
      </c>
    </row>
    <row r="6566" spans="1:2">
      <c r="A6566" s="11" t="s">
        <v>9464</v>
      </c>
      <c r="B6566" s="11" t="s">
        <v>5955</v>
      </c>
    </row>
    <row r="6567" spans="1:2">
      <c r="A6567" s="11" t="s">
        <v>9465</v>
      </c>
      <c r="B6567" s="11" t="s">
        <v>5957</v>
      </c>
    </row>
    <row r="6568" spans="1:2">
      <c r="A6568" s="11" t="s">
        <v>9466</v>
      </c>
      <c r="B6568" s="11" t="s">
        <v>5961</v>
      </c>
    </row>
    <row r="6569" spans="1:2">
      <c r="A6569" s="11" t="s">
        <v>9467</v>
      </c>
      <c r="B6569" s="11" t="s">
        <v>5963</v>
      </c>
    </row>
    <row r="6570" spans="1:2">
      <c r="A6570" s="11" t="s">
        <v>9468</v>
      </c>
      <c r="B6570" s="11" t="s">
        <v>5965</v>
      </c>
    </row>
    <row r="6571" spans="1:2">
      <c r="A6571" s="11" t="s">
        <v>9469</v>
      </c>
      <c r="B6571" s="11" t="s">
        <v>5967</v>
      </c>
    </row>
    <row r="6572" spans="1:2">
      <c r="A6572" s="11" t="s">
        <v>9470</v>
      </c>
      <c r="B6572" s="11" t="s">
        <v>5969</v>
      </c>
    </row>
    <row r="6573" spans="1:2">
      <c r="A6573" s="11" t="s">
        <v>9471</v>
      </c>
      <c r="B6573" s="11" t="s">
        <v>5971</v>
      </c>
    </row>
    <row r="6574" spans="1:2">
      <c r="A6574" s="11" t="s">
        <v>9472</v>
      </c>
      <c r="B6574" s="11" t="s">
        <v>5973</v>
      </c>
    </row>
    <row r="6575" spans="1:2">
      <c r="A6575" s="11" t="s">
        <v>9473</v>
      </c>
      <c r="B6575" s="11" t="s">
        <v>5975</v>
      </c>
    </row>
    <row r="6576" spans="1:2">
      <c r="A6576" s="11" t="s">
        <v>9474</v>
      </c>
      <c r="B6576" s="11" t="s">
        <v>5977</v>
      </c>
    </row>
    <row r="6577" spans="1:2">
      <c r="A6577" s="11" t="s">
        <v>9475</v>
      </c>
      <c r="B6577" s="11" t="s">
        <v>5979</v>
      </c>
    </row>
    <row r="6578" spans="1:2">
      <c r="A6578" s="11" t="s">
        <v>9476</v>
      </c>
      <c r="B6578" s="11" t="s">
        <v>5981</v>
      </c>
    </row>
    <row r="6579" spans="1:2">
      <c r="A6579" s="11" t="s">
        <v>9477</v>
      </c>
      <c r="B6579" s="11" t="s">
        <v>5983</v>
      </c>
    </row>
    <row r="6580" spans="1:2">
      <c r="A6580" s="11" t="s">
        <v>9478</v>
      </c>
      <c r="B6580" s="11" t="s">
        <v>5985</v>
      </c>
    </row>
    <row r="6581" spans="1:2">
      <c r="A6581" s="11" t="s">
        <v>9479</v>
      </c>
      <c r="B6581" s="11" t="s">
        <v>5987</v>
      </c>
    </row>
    <row r="6582" spans="1:2">
      <c r="A6582" s="11" t="s">
        <v>9480</v>
      </c>
      <c r="B6582" s="11" t="s">
        <v>5989</v>
      </c>
    </row>
    <row r="6583" spans="1:2">
      <c r="A6583" s="11" t="s">
        <v>9481</v>
      </c>
      <c r="B6583" s="11" t="s">
        <v>5991</v>
      </c>
    </row>
    <row r="6584" spans="1:2">
      <c r="A6584" s="11" t="s">
        <v>9482</v>
      </c>
      <c r="B6584" s="11" t="s">
        <v>5995</v>
      </c>
    </row>
    <row r="6585" spans="1:2">
      <c r="A6585" s="11" t="s">
        <v>9483</v>
      </c>
      <c r="B6585" s="11" t="s">
        <v>5997</v>
      </c>
    </row>
    <row r="6586" spans="1:2">
      <c r="A6586" s="11" t="s">
        <v>9484</v>
      </c>
      <c r="B6586" s="11" t="s">
        <v>5999</v>
      </c>
    </row>
    <row r="6587" spans="1:2">
      <c r="A6587" s="11" t="s">
        <v>9485</v>
      </c>
      <c r="B6587" s="11" t="s">
        <v>6001</v>
      </c>
    </row>
    <row r="6588" spans="1:2">
      <c r="A6588" s="11" t="s">
        <v>9486</v>
      </c>
      <c r="B6588" s="11" t="s">
        <v>6003</v>
      </c>
    </row>
    <row r="6589" spans="1:2">
      <c r="A6589" s="11" t="s">
        <v>9487</v>
      </c>
      <c r="B6589" s="11" t="s">
        <v>6005</v>
      </c>
    </row>
    <row r="6590" spans="1:2">
      <c r="A6590" s="11" t="s">
        <v>9488</v>
      </c>
      <c r="B6590" s="11" t="s">
        <v>6007</v>
      </c>
    </row>
    <row r="6591" spans="1:2">
      <c r="A6591" s="11" t="s">
        <v>9489</v>
      </c>
      <c r="B6591" s="11" t="s">
        <v>6009</v>
      </c>
    </row>
    <row r="6592" spans="1:2">
      <c r="A6592" s="11" t="s">
        <v>9490</v>
      </c>
      <c r="B6592" s="11" t="s">
        <v>6011</v>
      </c>
    </row>
    <row r="6593" spans="1:2">
      <c r="A6593" s="11" t="s">
        <v>9491</v>
      </c>
      <c r="B6593" s="11" t="s">
        <v>6013</v>
      </c>
    </row>
    <row r="6594" spans="1:2">
      <c r="A6594" s="11" t="s">
        <v>9492</v>
      </c>
      <c r="B6594" s="11" t="s">
        <v>6015</v>
      </c>
    </row>
    <row r="6595" spans="1:2">
      <c r="A6595" s="11" t="s">
        <v>9493</v>
      </c>
      <c r="B6595" s="11" t="s">
        <v>6017</v>
      </c>
    </row>
    <row r="6596" spans="1:2">
      <c r="A6596" s="11" t="s">
        <v>9494</v>
      </c>
      <c r="B6596" s="11" t="s">
        <v>6019</v>
      </c>
    </row>
    <row r="6597" spans="1:2">
      <c r="A6597" s="11" t="s">
        <v>9495</v>
      </c>
      <c r="B6597" s="11" t="s">
        <v>6021</v>
      </c>
    </row>
    <row r="6598" spans="1:2">
      <c r="A6598" s="11" t="s">
        <v>9496</v>
      </c>
      <c r="B6598" s="11" t="s">
        <v>6023</v>
      </c>
    </row>
    <row r="6599" spans="1:2">
      <c r="A6599" s="11" t="s">
        <v>9497</v>
      </c>
      <c r="B6599" s="11" t="s">
        <v>6051</v>
      </c>
    </row>
    <row r="6600" spans="1:2">
      <c r="A6600" s="11" t="s">
        <v>9498</v>
      </c>
      <c r="B6600" s="11" t="s">
        <v>6350</v>
      </c>
    </row>
    <row r="6601" spans="1:2">
      <c r="A6601" s="11" t="s">
        <v>9499</v>
      </c>
      <c r="B6601" s="11" t="s">
        <v>6381</v>
      </c>
    </row>
    <row r="6602" spans="1:2">
      <c r="A6602" s="11" t="s">
        <v>9500</v>
      </c>
      <c r="B6602" s="11" t="s">
        <v>6493</v>
      </c>
    </row>
    <row r="6603" spans="1:2">
      <c r="A6603" s="11" t="s">
        <v>9501</v>
      </c>
      <c r="B6603" s="11" t="s">
        <v>4315</v>
      </c>
    </row>
    <row r="6604" spans="1:2">
      <c r="A6604" s="11" t="s">
        <v>9502</v>
      </c>
      <c r="B6604" s="11" t="s">
        <v>5251</v>
      </c>
    </row>
    <row r="6605" spans="1:2">
      <c r="A6605" s="11" t="s">
        <v>9503</v>
      </c>
      <c r="B6605" s="11" t="s">
        <v>5637</v>
      </c>
    </row>
    <row r="6606" spans="1:2">
      <c r="A6606" s="11" t="s">
        <v>9504</v>
      </c>
      <c r="B6606" s="11" t="s">
        <v>5639</v>
      </c>
    </row>
    <row r="6607" spans="1:2">
      <c r="A6607" s="11" t="s">
        <v>9505</v>
      </c>
      <c r="B6607" s="11" t="s">
        <v>5649</v>
      </c>
    </row>
    <row r="6608" spans="1:2">
      <c r="A6608" s="11" t="s">
        <v>9506</v>
      </c>
      <c r="B6608" s="11" t="s">
        <v>5651</v>
      </c>
    </row>
    <row r="6609" spans="1:2">
      <c r="A6609" s="11" t="s">
        <v>9507</v>
      </c>
      <c r="B6609" s="11" t="s">
        <v>5661</v>
      </c>
    </row>
    <row r="6610" spans="1:2">
      <c r="A6610" s="11" t="s">
        <v>9508</v>
      </c>
      <c r="B6610" s="11" t="s">
        <v>5669</v>
      </c>
    </row>
    <row r="6611" spans="1:2">
      <c r="A6611" s="11" t="s">
        <v>9509</v>
      </c>
      <c r="B6611" s="11" t="s">
        <v>5701</v>
      </c>
    </row>
    <row r="6612" spans="1:2">
      <c r="A6612" s="11" t="s">
        <v>9510</v>
      </c>
      <c r="B6612" s="11" t="s">
        <v>5703</v>
      </c>
    </row>
    <row r="6613" spans="1:2">
      <c r="A6613" s="11" t="s">
        <v>9511</v>
      </c>
      <c r="B6613" s="11" t="s">
        <v>5705</v>
      </c>
    </row>
    <row r="6614" spans="1:2">
      <c r="A6614" s="11" t="s">
        <v>9512</v>
      </c>
      <c r="B6614" s="11" t="s">
        <v>5707</v>
      </c>
    </row>
    <row r="6615" spans="1:2">
      <c r="A6615" s="11" t="s">
        <v>9513</v>
      </c>
      <c r="B6615" s="11" t="s">
        <v>5709</v>
      </c>
    </row>
    <row r="6616" spans="1:2">
      <c r="A6616" s="11" t="s">
        <v>9514</v>
      </c>
      <c r="B6616" s="11" t="s">
        <v>5753</v>
      </c>
    </row>
    <row r="6617" spans="1:2">
      <c r="A6617" s="11" t="s">
        <v>9515</v>
      </c>
      <c r="B6617" s="11" t="s">
        <v>5755</v>
      </c>
    </row>
    <row r="6618" spans="1:2">
      <c r="A6618" s="11" t="s">
        <v>9516</v>
      </c>
      <c r="B6618" s="11" t="s">
        <v>5757</v>
      </c>
    </row>
    <row r="6619" spans="1:2">
      <c r="A6619" s="11" t="s">
        <v>9517</v>
      </c>
      <c r="B6619" s="11" t="s">
        <v>5759</v>
      </c>
    </row>
    <row r="6620" spans="1:2">
      <c r="A6620" s="11" t="s">
        <v>9518</v>
      </c>
      <c r="B6620" s="11" t="s">
        <v>5761</v>
      </c>
    </row>
    <row r="6621" spans="1:2">
      <c r="A6621" s="11" t="s">
        <v>9519</v>
      </c>
      <c r="B6621" s="11" t="s">
        <v>5763</v>
      </c>
    </row>
    <row r="6622" spans="1:2">
      <c r="A6622" s="11" t="s">
        <v>9520</v>
      </c>
      <c r="B6622" s="11" t="s">
        <v>5765</v>
      </c>
    </row>
    <row r="6623" spans="1:2">
      <c r="A6623" s="11" t="s">
        <v>9521</v>
      </c>
      <c r="B6623" s="11" t="s">
        <v>5767</v>
      </c>
    </row>
    <row r="6624" spans="1:2">
      <c r="A6624" s="11" t="s">
        <v>9522</v>
      </c>
      <c r="B6624" s="11" t="s">
        <v>5811</v>
      </c>
    </row>
    <row r="6625" spans="1:2">
      <c r="A6625" s="11" t="s">
        <v>9523</v>
      </c>
      <c r="B6625" s="11" t="s">
        <v>5813</v>
      </c>
    </row>
    <row r="6626" spans="1:2">
      <c r="A6626" s="11" t="s">
        <v>9524</v>
      </c>
      <c r="B6626" s="11" t="s">
        <v>5815</v>
      </c>
    </row>
    <row r="6627" spans="1:2">
      <c r="A6627" s="11" t="s">
        <v>9525</v>
      </c>
      <c r="B6627" s="11" t="s">
        <v>5817</v>
      </c>
    </row>
    <row r="6628" spans="1:2">
      <c r="A6628" s="11" t="s">
        <v>9526</v>
      </c>
      <c r="B6628" s="11" t="s">
        <v>5847</v>
      </c>
    </row>
    <row r="6629" spans="1:2">
      <c r="A6629" s="11" t="s">
        <v>9527</v>
      </c>
      <c r="B6629" s="11" t="s">
        <v>5849</v>
      </c>
    </row>
    <row r="6630" spans="1:2">
      <c r="A6630" s="11" t="s">
        <v>9528</v>
      </c>
      <c r="B6630" s="11" t="s">
        <v>5851</v>
      </c>
    </row>
    <row r="6631" spans="1:2">
      <c r="A6631" s="11" t="s">
        <v>9529</v>
      </c>
      <c r="B6631" s="11" t="s">
        <v>5853</v>
      </c>
    </row>
    <row r="6632" spans="1:2">
      <c r="A6632" s="11" t="s">
        <v>9530</v>
      </c>
      <c r="B6632" s="11" t="s">
        <v>5883</v>
      </c>
    </row>
    <row r="6633" spans="1:2">
      <c r="A6633" s="11" t="s">
        <v>9531</v>
      </c>
      <c r="B6633" s="11" t="s">
        <v>5885</v>
      </c>
    </row>
    <row r="6634" spans="1:2">
      <c r="A6634" s="11" t="s">
        <v>9532</v>
      </c>
      <c r="B6634" s="11" t="s">
        <v>5887</v>
      </c>
    </row>
    <row r="6635" spans="1:2">
      <c r="A6635" s="11" t="s">
        <v>9533</v>
      </c>
      <c r="B6635" s="11" t="s">
        <v>5889</v>
      </c>
    </row>
    <row r="6636" spans="1:2">
      <c r="A6636" s="11" t="s">
        <v>9534</v>
      </c>
      <c r="B6636" s="11" t="s">
        <v>5919</v>
      </c>
    </row>
    <row r="6637" spans="1:2">
      <c r="A6637" s="11" t="s">
        <v>9535</v>
      </c>
      <c r="B6637" s="11" t="s">
        <v>5921</v>
      </c>
    </row>
    <row r="6638" spans="1:2">
      <c r="A6638" s="11" t="s">
        <v>9536</v>
      </c>
      <c r="B6638" s="11" t="s">
        <v>5923</v>
      </c>
    </row>
    <row r="6639" spans="1:2">
      <c r="A6639" s="11" t="s">
        <v>9537</v>
      </c>
      <c r="B6639" s="11" t="s">
        <v>5953</v>
      </c>
    </row>
    <row r="6640" spans="1:2">
      <c r="A6640" s="11" t="s">
        <v>9538</v>
      </c>
      <c r="B6640" s="11" t="s">
        <v>5955</v>
      </c>
    </row>
    <row r="6641" spans="1:2">
      <c r="A6641" s="11" t="s">
        <v>9539</v>
      </c>
      <c r="B6641" s="11" t="s">
        <v>5957</v>
      </c>
    </row>
    <row r="6642" spans="1:2">
      <c r="A6642" s="11" t="s">
        <v>9540</v>
      </c>
      <c r="B6642" s="11" t="s">
        <v>5987</v>
      </c>
    </row>
    <row r="6643" spans="1:2">
      <c r="A6643" s="11" t="s">
        <v>9541</v>
      </c>
      <c r="B6643" s="11" t="s">
        <v>5989</v>
      </c>
    </row>
    <row r="6644" spans="1:2">
      <c r="A6644" s="11" t="s">
        <v>9542</v>
      </c>
      <c r="B6644" s="11" t="s">
        <v>5991</v>
      </c>
    </row>
    <row r="6645" spans="1:2">
      <c r="A6645" s="11" t="s">
        <v>9543</v>
      </c>
      <c r="B6645" s="11" t="s">
        <v>6021</v>
      </c>
    </row>
    <row r="6646" spans="1:2">
      <c r="A6646" s="11" t="s">
        <v>9544</v>
      </c>
      <c r="B6646" s="11" t="s">
        <v>6023</v>
      </c>
    </row>
    <row r="6647" spans="1:2">
      <c r="A6647" s="11" t="s">
        <v>9545</v>
      </c>
      <c r="B6647" s="11" t="s">
        <v>6051</v>
      </c>
    </row>
    <row r="6648" spans="1:2">
      <c r="A6648" s="11" t="s">
        <v>9546</v>
      </c>
      <c r="B6648" s="11" t="s">
        <v>6381</v>
      </c>
    </row>
    <row r="6649" spans="1:2">
      <c r="A6649" s="11" t="s">
        <v>9547</v>
      </c>
      <c r="B6649" s="11" t="s">
        <v>6493</v>
      </c>
    </row>
    <row r="6650" spans="1:2">
      <c r="A6650" s="11" t="s">
        <v>9548</v>
      </c>
      <c r="B6650" s="11" t="s">
        <v>5251</v>
      </c>
    </row>
    <row r="6651" spans="1:2">
      <c r="A6651" s="11" t="s">
        <v>9549</v>
      </c>
      <c r="B6651" s="11" t="s">
        <v>5637</v>
      </c>
    </row>
    <row r="6652" spans="1:2">
      <c r="A6652" s="11" t="s">
        <v>9550</v>
      </c>
      <c r="B6652" s="11" t="s">
        <v>5639</v>
      </c>
    </row>
    <row r="6653" spans="1:2">
      <c r="A6653" s="11" t="s">
        <v>9551</v>
      </c>
      <c r="B6653" s="11" t="s">
        <v>5649</v>
      </c>
    </row>
    <row r="6654" spans="1:2">
      <c r="A6654" s="11" t="s">
        <v>9552</v>
      </c>
      <c r="B6654" s="11" t="s">
        <v>5651</v>
      </c>
    </row>
    <row r="6655" spans="1:2">
      <c r="A6655" s="11" t="s">
        <v>9553</v>
      </c>
      <c r="B6655" s="11" t="s">
        <v>5661</v>
      </c>
    </row>
    <row r="6656" spans="1:2">
      <c r="A6656" s="11" t="s">
        <v>9554</v>
      </c>
      <c r="B6656" s="11" t="s">
        <v>5669</v>
      </c>
    </row>
    <row r="6657" spans="1:2">
      <c r="A6657" s="11" t="s">
        <v>9555</v>
      </c>
      <c r="B6657" s="11" t="s">
        <v>5701</v>
      </c>
    </row>
    <row r="6658" spans="1:2">
      <c r="A6658" s="11" t="s">
        <v>9556</v>
      </c>
      <c r="B6658" s="11" t="s">
        <v>5703</v>
      </c>
    </row>
    <row r="6659" spans="1:2">
      <c r="A6659" s="11" t="s">
        <v>9557</v>
      </c>
      <c r="B6659" s="11" t="s">
        <v>5705</v>
      </c>
    </row>
    <row r="6660" spans="1:2">
      <c r="A6660" s="11" t="s">
        <v>9558</v>
      </c>
      <c r="B6660" s="11" t="s">
        <v>5707</v>
      </c>
    </row>
    <row r="6661" spans="1:2">
      <c r="A6661" s="11" t="s">
        <v>9559</v>
      </c>
      <c r="B6661" s="11" t="s">
        <v>5709</v>
      </c>
    </row>
    <row r="6662" spans="1:2">
      <c r="A6662" s="11" t="s">
        <v>9560</v>
      </c>
      <c r="B6662" s="11" t="s">
        <v>5753</v>
      </c>
    </row>
    <row r="6663" spans="1:2">
      <c r="A6663" s="11" t="s">
        <v>9561</v>
      </c>
      <c r="B6663" s="11" t="s">
        <v>5755</v>
      </c>
    </row>
    <row r="6664" spans="1:2">
      <c r="A6664" s="11" t="s">
        <v>9562</v>
      </c>
      <c r="B6664" s="11" t="s">
        <v>5757</v>
      </c>
    </row>
    <row r="6665" spans="1:2">
      <c r="A6665" s="11" t="s">
        <v>9563</v>
      </c>
      <c r="B6665" s="11" t="s">
        <v>5759</v>
      </c>
    </row>
    <row r="6666" spans="1:2">
      <c r="A6666" s="11" t="s">
        <v>9564</v>
      </c>
      <c r="B6666" s="11" t="s">
        <v>5761</v>
      </c>
    </row>
    <row r="6667" spans="1:2">
      <c r="A6667" s="11" t="s">
        <v>9565</v>
      </c>
      <c r="B6667" s="11" t="s">
        <v>5763</v>
      </c>
    </row>
    <row r="6668" spans="1:2">
      <c r="A6668" s="11" t="s">
        <v>9566</v>
      </c>
      <c r="B6668" s="11" t="s">
        <v>5765</v>
      </c>
    </row>
    <row r="6669" spans="1:2">
      <c r="A6669" s="11" t="s">
        <v>9567</v>
      </c>
      <c r="B6669" s="11" t="s">
        <v>5767</v>
      </c>
    </row>
    <row r="6670" spans="1:2">
      <c r="A6670" s="11" t="s">
        <v>9568</v>
      </c>
      <c r="B6670" s="11" t="s">
        <v>5811</v>
      </c>
    </row>
    <row r="6671" spans="1:2">
      <c r="A6671" s="11" t="s">
        <v>9569</v>
      </c>
      <c r="B6671" s="11" t="s">
        <v>5813</v>
      </c>
    </row>
    <row r="6672" spans="1:2">
      <c r="A6672" s="11" t="s">
        <v>9570</v>
      </c>
      <c r="B6672" s="11" t="s">
        <v>5815</v>
      </c>
    </row>
    <row r="6673" spans="1:2">
      <c r="A6673" s="11" t="s">
        <v>9571</v>
      </c>
      <c r="B6673" s="11" t="s">
        <v>5817</v>
      </c>
    </row>
    <row r="6674" spans="1:2">
      <c r="A6674" s="11" t="s">
        <v>9572</v>
      </c>
      <c r="B6674" s="11" t="s">
        <v>5847</v>
      </c>
    </row>
    <row r="6675" spans="1:2">
      <c r="A6675" s="11" t="s">
        <v>9573</v>
      </c>
      <c r="B6675" s="11" t="s">
        <v>5849</v>
      </c>
    </row>
    <row r="6676" spans="1:2">
      <c r="A6676" s="11" t="s">
        <v>9574</v>
      </c>
      <c r="B6676" s="11" t="s">
        <v>5851</v>
      </c>
    </row>
    <row r="6677" spans="1:2">
      <c r="A6677" s="11" t="s">
        <v>9575</v>
      </c>
      <c r="B6677" s="11" t="s">
        <v>5853</v>
      </c>
    </row>
    <row r="6678" spans="1:2">
      <c r="A6678" s="11" t="s">
        <v>9576</v>
      </c>
      <c r="B6678" s="11" t="s">
        <v>5883</v>
      </c>
    </row>
    <row r="6679" spans="1:2">
      <c r="A6679" s="11" t="s">
        <v>9577</v>
      </c>
      <c r="B6679" s="11" t="s">
        <v>5885</v>
      </c>
    </row>
    <row r="6680" spans="1:2">
      <c r="A6680" s="11" t="s">
        <v>9578</v>
      </c>
      <c r="B6680" s="11" t="s">
        <v>5887</v>
      </c>
    </row>
    <row r="6681" spans="1:2">
      <c r="A6681" s="11" t="s">
        <v>9579</v>
      </c>
      <c r="B6681" s="11" t="s">
        <v>5889</v>
      </c>
    </row>
    <row r="6682" spans="1:2">
      <c r="A6682" s="11" t="s">
        <v>9580</v>
      </c>
      <c r="B6682" s="11" t="s">
        <v>5919</v>
      </c>
    </row>
    <row r="6683" spans="1:2">
      <c r="A6683" s="11" t="s">
        <v>9581</v>
      </c>
      <c r="B6683" s="11" t="s">
        <v>5921</v>
      </c>
    </row>
    <row r="6684" spans="1:2">
      <c r="A6684" s="11" t="s">
        <v>9582</v>
      </c>
      <c r="B6684" s="11" t="s">
        <v>5923</v>
      </c>
    </row>
    <row r="6685" spans="1:2">
      <c r="A6685" s="11" t="s">
        <v>9583</v>
      </c>
      <c r="B6685" s="11" t="s">
        <v>5953</v>
      </c>
    </row>
    <row r="6686" spans="1:2">
      <c r="A6686" s="11" t="s">
        <v>9584</v>
      </c>
      <c r="B6686" s="11" t="s">
        <v>5955</v>
      </c>
    </row>
    <row r="6687" spans="1:2">
      <c r="A6687" s="11" t="s">
        <v>9585</v>
      </c>
      <c r="B6687" s="11" t="s">
        <v>5957</v>
      </c>
    </row>
    <row r="6688" spans="1:2">
      <c r="A6688" s="11" t="s">
        <v>9586</v>
      </c>
      <c r="B6688" s="11" t="s">
        <v>5987</v>
      </c>
    </row>
    <row r="6689" spans="1:2">
      <c r="A6689" s="11" t="s">
        <v>9587</v>
      </c>
      <c r="B6689" s="11" t="s">
        <v>5989</v>
      </c>
    </row>
    <row r="6690" spans="1:2">
      <c r="A6690" s="11" t="s">
        <v>9588</v>
      </c>
      <c r="B6690" s="11" t="s">
        <v>5991</v>
      </c>
    </row>
    <row r="6691" spans="1:2">
      <c r="A6691" s="11" t="s">
        <v>9589</v>
      </c>
      <c r="B6691" s="11" t="s">
        <v>6021</v>
      </c>
    </row>
    <row r="6692" spans="1:2">
      <c r="A6692" s="11" t="s">
        <v>9590</v>
      </c>
      <c r="B6692" s="11" t="s">
        <v>6023</v>
      </c>
    </row>
    <row r="6693" spans="1:2">
      <c r="A6693" s="11" t="s">
        <v>9591</v>
      </c>
      <c r="B6693" s="11" t="s">
        <v>6381</v>
      </c>
    </row>
    <row r="6694" spans="1:2">
      <c r="A6694" s="11" t="s">
        <v>9592</v>
      </c>
      <c r="B6694" s="11" t="s">
        <v>6493</v>
      </c>
    </row>
    <row r="6695" spans="1:2">
      <c r="A6695" s="11" t="s">
        <v>9593</v>
      </c>
      <c r="B6695" s="11" t="s">
        <v>5251</v>
      </c>
    </row>
    <row r="6696" spans="1:2">
      <c r="A6696" s="11" t="s">
        <v>9594</v>
      </c>
      <c r="B6696" s="11" t="s">
        <v>5637</v>
      </c>
    </row>
    <row r="6697" spans="1:2">
      <c r="A6697" s="11" t="s">
        <v>9595</v>
      </c>
      <c r="B6697" s="11" t="s">
        <v>5639</v>
      </c>
    </row>
    <row r="6698" spans="1:2">
      <c r="A6698" s="11" t="s">
        <v>9596</v>
      </c>
      <c r="B6698" s="11" t="s">
        <v>5649</v>
      </c>
    </row>
    <row r="6699" spans="1:2">
      <c r="A6699" s="11" t="s">
        <v>9597</v>
      </c>
      <c r="B6699" s="11" t="s">
        <v>5651</v>
      </c>
    </row>
    <row r="6700" spans="1:2">
      <c r="A6700" s="11" t="s">
        <v>9598</v>
      </c>
      <c r="B6700" s="11" t="s">
        <v>5661</v>
      </c>
    </row>
    <row r="6701" spans="1:2">
      <c r="A6701" s="11" t="s">
        <v>9599</v>
      </c>
      <c r="B6701" s="11" t="s">
        <v>5669</v>
      </c>
    </row>
    <row r="6702" spans="1:2">
      <c r="A6702" s="11" t="s">
        <v>9600</v>
      </c>
      <c r="B6702" s="11" t="s">
        <v>5701</v>
      </c>
    </row>
    <row r="6703" spans="1:2">
      <c r="A6703" s="11" t="s">
        <v>9601</v>
      </c>
      <c r="B6703" s="11" t="s">
        <v>5703</v>
      </c>
    </row>
    <row r="6704" spans="1:2">
      <c r="A6704" s="11" t="s">
        <v>9602</v>
      </c>
      <c r="B6704" s="11" t="s">
        <v>5705</v>
      </c>
    </row>
    <row r="6705" spans="1:2">
      <c r="A6705" s="11" t="s">
        <v>9603</v>
      </c>
      <c r="B6705" s="11" t="s">
        <v>5707</v>
      </c>
    </row>
    <row r="6706" spans="1:2">
      <c r="A6706" s="11" t="s">
        <v>9604</v>
      </c>
      <c r="B6706" s="11" t="s">
        <v>5709</v>
      </c>
    </row>
    <row r="6707" spans="1:2">
      <c r="A6707" s="11" t="s">
        <v>9605</v>
      </c>
      <c r="B6707" s="11" t="s">
        <v>5753</v>
      </c>
    </row>
    <row r="6708" spans="1:2">
      <c r="A6708" s="11" t="s">
        <v>9606</v>
      </c>
      <c r="B6708" s="11" t="s">
        <v>5755</v>
      </c>
    </row>
    <row r="6709" spans="1:2">
      <c r="A6709" s="11" t="s">
        <v>9607</v>
      </c>
      <c r="B6709" s="11" t="s">
        <v>5757</v>
      </c>
    </row>
    <row r="6710" spans="1:2">
      <c r="A6710" s="11" t="s">
        <v>9608</v>
      </c>
      <c r="B6710" s="11" t="s">
        <v>5759</v>
      </c>
    </row>
    <row r="6711" spans="1:2">
      <c r="A6711" s="11" t="s">
        <v>9609</v>
      </c>
      <c r="B6711" s="11" t="s">
        <v>5761</v>
      </c>
    </row>
    <row r="6712" spans="1:2">
      <c r="A6712" s="11" t="s">
        <v>9610</v>
      </c>
      <c r="B6712" s="11" t="s">
        <v>5763</v>
      </c>
    </row>
    <row r="6713" spans="1:2">
      <c r="A6713" s="11" t="s">
        <v>9611</v>
      </c>
      <c r="B6713" s="11" t="s">
        <v>5765</v>
      </c>
    </row>
    <row r="6714" spans="1:2">
      <c r="A6714" s="11" t="s">
        <v>9612</v>
      </c>
      <c r="B6714" s="11" t="s">
        <v>5767</v>
      </c>
    </row>
    <row r="6715" spans="1:2">
      <c r="A6715" s="11" t="s">
        <v>9613</v>
      </c>
      <c r="B6715" s="11" t="s">
        <v>5811</v>
      </c>
    </row>
    <row r="6716" spans="1:2">
      <c r="A6716" s="11" t="s">
        <v>9614</v>
      </c>
      <c r="B6716" s="11" t="s">
        <v>5813</v>
      </c>
    </row>
    <row r="6717" spans="1:2">
      <c r="A6717" s="11" t="s">
        <v>9615</v>
      </c>
      <c r="B6717" s="11" t="s">
        <v>5815</v>
      </c>
    </row>
    <row r="6718" spans="1:2">
      <c r="A6718" s="11" t="s">
        <v>9616</v>
      </c>
      <c r="B6718" s="11" t="s">
        <v>5817</v>
      </c>
    </row>
    <row r="6719" spans="1:2">
      <c r="A6719" s="11" t="s">
        <v>9617</v>
      </c>
      <c r="B6719" s="11" t="s">
        <v>5847</v>
      </c>
    </row>
    <row r="6720" spans="1:2">
      <c r="A6720" s="11" t="s">
        <v>9618</v>
      </c>
      <c r="B6720" s="11" t="s">
        <v>5849</v>
      </c>
    </row>
    <row r="6721" spans="1:2">
      <c r="A6721" s="11" t="s">
        <v>9619</v>
      </c>
      <c r="B6721" s="11" t="s">
        <v>5851</v>
      </c>
    </row>
    <row r="6722" spans="1:2">
      <c r="A6722" s="11" t="s">
        <v>9620</v>
      </c>
      <c r="B6722" s="11" t="s">
        <v>5853</v>
      </c>
    </row>
    <row r="6723" spans="1:2">
      <c r="A6723" s="11" t="s">
        <v>9621</v>
      </c>
      <c r="B6723" s="11" t="s">
        <v>5883</v>
      </c>
    </row>
    <row r="6724" spans="1:2">
      <c r="A6724" s="11" t="s">
        <v>9622</v>
      </c>
      <c r="B6724" s="11" t="s">
        <v>5885</v>
      </c>
    </row>
    <row r="6725" spans="1:2">
      <c r="A6725" s="11" t="s">
        <v>9623</v>
      </c>
      <c r="B6725" s="11" t="s">
        <v>5887</v>
      </c>
    </row>
    <row r="6726" spans="1:2">
      <c r="A6726" s="11" t="s">
        <v>9624</v>
      </c>
      <c r="B6726" s="11" t="s">
        <v>5889</v>
      </c>
    </row>
    <row r="6727" spans="1:2">
      <c r="A6727" s="11" t="s">
        <v>9625</v>
      </c>
      <c r="B6727" s="11" t="s">
        <v>5919</v>
      </c>
    </row>
    <row r="6728" spans="1:2">
      <c r="A6728" s="11" t="s">
        <v>9626</v>
      </c>
      <c r="B6728" s="11" t="s">
        <v>5921</v>
      </c>
    </row>
    <row r="6729" spans="1:2">
      <c r="A6729" s="11" t="s">
        <v>9627</v>
      </c>
      <c r="B6729" s="11" t="s">
        <v>5923</v>
      </c>
    </row>
    <row r="6730" spans="1:2">
      <c r="A6730" s="11" t="s">
        <v>9628</v>
      </c>
      <c r="B6730" s="11" t="s">
        <v>5953</v>
      </c>
    </row>
    <row r="6731" spans="1:2">
      <c r="A6731" s="11" t="s">
        <v>9629</v>
      </c>
      <c r="B6731" s="11" t="s">
        <v>5955</v>
      </c>
    </row>
    <row r="6732" spans="1:2">
      <c r="A6732" s="11" t="s">
        <v>9630</v>
      </c>
      <c r="B6732" s="11" t="s">
        <v>5957</v>
      </c>
    </row>
    <row r="6733" spans="1:2">
      <c r="A6733" s="11" t="s">
        <v>9631</v>
      </c>
      <c r="B6733" s="11" t="s">
        <v>5987</v>
      </c>
    </row>
    <row r="6734" spans="1:2">
      <c r="A6734" s="11" t="s">
        <v>9632</v>
      </c>
      <c r="B6734" s="11" t="s">
        <v>5989</v>
      </c>
    </row>
    <row r="6735" spans="1:2">
      <c r="A6735" s="11" t="s">
        <v>9633</v>
      </c>
      <c r="B6735" s="11" t="s">
        <v>5991</v>
      </c>
    </row>
    <row r="6736" spans="1:2">
      <c r="A6736" s="11" t="s">
        <v>9634</v>
      </c>
      <c r="B6736" s="11" t="s">
        <v>6021</v>
      </c>
    </row>
    <row r="6737" spans="1:2">
      <c r="A6737" s="11" t="s">
        <v>9635</v>
      </c>
      <c r="B6737" s="11" t="s">
        <v>6023</v>
      </c>
    </row>
    <row r="6738" spans="1:2">
      <c r="A6738" s="11" t="s">
        <v>9636</v>
      </c>
      <c r="B6738" s="11" t="s">
        <v>6381</v>
      </c>
    </row>
    <row r="6739" spans="1:2">
      <c r="A6739" s="11" t="s">
        <v>9637</v>
      </c>
      <c r="B6739" s="11" t="s">
        <v>6493</v>
      </c>
    </row>
    <row r="6740" spans="1:2">
      <c r="A6740" s="11" t="s">
        <v>9638</v>
      </c>
      <c r="B6740" s="11" t="s">
        <v>5251</v>
      </c>
    </row>
    <row r="6741" spans="1:2">
      <c r="A6741" s="11" t="s">
        <v>9639</v>
      </c>
      <c r="B6741" s="11" t="s">
        <v>5637</v>
      </c>
    </row>
    <row r="6742" spans="1:2">
      <c r="A6742" s="11" t="s">
        <v>9640</v>
      </c>
      <c r="B6742" s="11" t="s">
        <v>5639</v>
      </c>
    </row>
    <row r="6743" spans="1:2">
      <c r="A6743" s="11" t="s">
        <v>9641</v>
      </c>
      <c r="B6743" s="11" t="s">
        <v>5649</v>
      </c>
    </row>
    <row r="6744" spans="1:2">
      <c r="A6744" s="11" t="s">
        <v>9642</v>
      </c>
      <c r="B6744" s="11" t="s">
        <v>5651</v>
      </c>
    </row>
    <row r="6745" spans="1:2">
      <c r="A6745" s="11" t="s">
        <v>9643</v>
      </c>
      <c r="B6745" s="11" t="s">
        <v>5661</v>
      </c>
    </row>
    <row r="6746" spans="1:2">
      <c r="A6746" s="11" t="s">
        <v>9644</v>
      </c>
      <c r="B6746" s="11" t="s">
        <v>5669</v>
      </c>
    </row>
    <row r="6747" spans="1:2">
      <c r="A6747" s="11" t="s">
        <v>9645</v>
      </c>
      <c r="B6747" s="11" t="s">
        <v>5701</v>
      </c>
    </row>
    <row r="6748" spans="1:2">
      <c r="A6748" s="11" t="s">
        <v>9646</v>
      </c>
      <c r="B6748" s="11" t="s">
        <v>5703</v>
      </c>
    </row>
    <row r="6749" spans="1:2">
      <c r="A6749" s="11" t="s">
        <v>9647</v>
      </c>
      <c r="B6749" s="11" t="s">
        <v>5705</v>
      </c>
    </row>
    <row r="6750" spans="1:2">
      <c r="A6750" s="11" t="s">
        <v>9648</v>
      </c>
      <c r="B6750" s="11" t="s">
        <v>5707</v>
      </c>
    </row>
    <row r="6751" spans="1:2">
      <c r="A6751" s="11" t="s">
        <v>9649</v>
      </c>
      <c r="B6751" s="11" t="s">
        <v>5709</v>
      </c>
    </row>
    <row r="6752" spans="1:2">
      <c r="A6752" s="11" t="s">
        <v>9650</v>
      </c>
      <c r="B6752" s="11" t="s">
        <v>5753</v>
      </c>
    </row>
    <row r="6753" spans="1:2">
      <c r="A6753" s="11" t="s">
        <v>9651</v>
      </c>
      <c r="B6753" s="11" t="s">
        <v>5755</v>
      </c>
    </row>
    <row r="6754" spans="1:2">
      <c r="A6754" s="11" t="s">
        <v>9652</v>
      </c>
      <c r="B6754" s="11" t="s">
        <v>5757</v>
      </c>
    </row>
    <row r="6755" spans="1:2">
      <c r="A6755" s="11" t="s">
        <v>9653</v>
      </c>
      <c r="B6755" s="11" t="s">
        <v>5759</v>
      </c>
    </row>
    <row r="6756" spans="1:2">
      <c r="A6756" s="11" t="s">
        <v>9654</v>
      </c>
      <c r="B6756" s="11" t="s">
        <v>5761</v>
      </c>
    </row>
    <row r="6757" spans="1:2">
      <c r="A6757" s="11" t="s">
        <v>9655</v>
      </c>
      <c r="B6757" s="11" t="s">
        <v>5763</v>
      </c>
    </row>
    <row r="6758" spans="1:2">
      <c r="A6758" s="11" t="s">
        <v>9656</v>
      </c>
      <c r="B6758" s="11" t="s">
        <v>5765</v>
      </c>
    </row>
    <row r="6759" spans="1:2">
      <c r="A6759" s="11" t="s">
        <v>9657</v>
      </c>
      <c r="B6759" s="11" t="s">
        <v>5767</v>
      </c>
    </row>
    <row r="6760" spans="1:2">
      <c r="A6760" s="11" t="s">
        <v>9658</v>
      </c>
      <c r="B6760" s="11" t="s">
        <v>5811</v>
      </c>
    </row>
    <row r="6761" spans="1:2">
      <c r="A6761" s="11" t="s">
        <v>9659</v>
      </c>
      <c r="B6761" s="11" t="s">
        <v>5813</v>
      </c>
    </row>
    <row r="6762" spans="1:2">
      <c r="A6762" s="11" t="s">
        <v>9660</v>
      </c>
      <c r="B6762" s="11" t="s">
        <v>5815</v>
      </c>
    </row>
    <row r="6763" spans="1:2">
      <c r="A6763" s="11" t="s">
        <v>9661</v>
      </c>
      <c r="B6763" s="11" t="s">
        <v>5817</v>
      </c>
    </row>
    <row r="6764" spans="1:2">
      <c r="A6764" s="11" t="s">
        <v>9662</v>
      </c>
      <c r="B6764" s="11" t="s">
        <v>5847</v>
      </c>
    </row>
    <row r="6765" spans="1:2">
      <c r="A6765" s="11" t="s">
        <v>9663</v>
      </c>
      <c r="B6765" s="11" t="s">
        <v>5849</v>
      </c>
    </row>
    <row r="6766" spans="1:2">
      <c r="A6766" s="11" t="s">
        <v>9664</v>
      </c>
      <c r="B6766" s="11" t="s">
        <v>5851</v>
      </c>
    </row>
    <row r="6767" spans="1:2">
      <c r="A6767" s="11" t="s">
        <v>9665</v>
      </c>
      <c r="B6767" s="11" t="s">
        <v>5853</v>
      </c>
    </row>
    <row r="6768" spans="1:2">
      <c r="A6768" s="11" t="s">
        <v>9666</v>
      </c>
      <c r="B6768" s="11" t="s">
        <v>5883</v>
      </c>
    </row>
    <row r="6769" spans="1:2">
      <c r="A6769" s="11" t="s">
        <v>9667</v>
      </c>
      <c r="B6769" s="11" t="s">
        <v>5885</v>
      </c>
    </row>
    <row r="6770" spans="1:2">
      <c r="A6770" s="11" t="s">
        <v>9668</v>
      </c>
      <c r="B6770" s="11" t="s">
        <v>5887</v>
      </c>
    </row>
    <row r="6771" spans="1:2">
      <c r="A6771" s="11" t="s">
        <v>9669</v>
      </c>
      <c r="B6771" s="11" t="s">
        <v>5889</v>
      </c>
    </row>
    <row r="6772" spans="1:2">
      <c r="A6772" s="11" t="s">
        <v>9670</v>
      </c>
      <c r="B6772" s="11" t="s">
        <v>5919</v>
      </c>
    </row>
    <row r="6773" spans="1:2">
      <c r="A6773" s="11" t="s">
        <v>9671</v>
      </c>
      <c r="B6773" s="11" t="s">
        <v>5921</v>
      </c>
    </row>
    <row r="6774" spans="1:2">
      <c r="A6774" s="11" t="s">
        <v>9672</v>
      </c>
      <c r="B6774" s="11" t="s">
        <v>5923</v>
      </c>
    </row>
    <row r="6775" spans="1:2">
      <c r="A6775" s="11" t="s">
        <v>9673</v>
      </c>
      <c r="B6775" s="11" t="s">
        <v>5953</v>
      </c>
    </row>
    <row r="6776" spans="1:2">
      <c r="A6776" s="11" t="s">
        <v>9674</v>
      </c>
      <c r="B6776" s="11" t="s">
        <v>5955</v>
      </c>
    </row>
    <row r="6777" spans="1:2">
      <c r="A6777" s="11" t="s">
        <v>9675</v>
      </c>
      <c r="B6777" s="11" t="s">
        <v>5957</v>
      </c>
    </row>
    <row r="6778" spans="1:2">
      <c r="A6778" s="11" t="s">
        <v>9676</v>
      </c>
      <c r="B6778" s="11" t="s">
        <v>5987</v>
      </c>
    </row>
    <row r="6779" spans="1:2">
      <c r="A6779" s="11" t="s">
        <v>9677</v>
      </c>
      <c r="B6779" s="11" t="s">
        <v>5989</v>
      </c>
    </row>
    <row r="6780" spans="1:2">
      <c r="A6780" s="11" t="s">
        <v>9678</v>
      </c>
      <c r="B6780" s="11" t="s">
        <v>5991</v>
      </c>
    </row>
    <row r="6781" spans="1:2">
      <c r="A6781" s="11" t="s">
        <v>9679</v>
      </c>
      <c r="B6781" s="11" t="s">
        <v>6021</v>
      </c>
    </row>
    <row r="6782" spans="1:2">
      <c r="A6782" s="11" t="s">
        <v>9680</v>
      </c>
      <c r="B6782" s="11" t="s">
        <v>6023</v>
      </c>
    </row>
    <row r="6783" spans="1:2">
      <c r="A6783" s="11" t="s">
        <v>9681</v>
      </c>
      <c r="B6783" s="11" t="s">
        <v>6381</v>
      </c>
    </row>
    <row r="6784" spans="1:2">
      <c r="A6784" s="11" t="s">
        <v>9682</v>
      </c>
      <c r="B6784" s="11" t="s">
        <v>6493</v>
      </c>
    </row>
    <row r="6785" spans="1:2">
      <c r="A6785" s="11" t="s">
        <v>9683</v>
      </c>
      <c r="B6785" s="11" t="s">
        <v>5637</v>
      </c>
    </row>
    <row r="6786" spans="1:2">
      <c r="A6786" s="11" t="s">
        <v>9684</v>
      </c>
      <c r="B6786" s="11" t="s">
        <v>5639</v>
      </c>
    </row>
    <row r="6787" spans="1:2">
      <c r="A6787" s="11" t="s">
        <v>9685</v>
      </c>
      <c r="B6787" s="11" t="s">
        <v>5649</v>
      </c>
    </row>
    <row r="6788" spans="1:2">
      <c r="A6788" s="11" t="s">
        <v>9686</v>
      </c>
      <c r="B6788" s="11" t="s">
        <v>5651</v>
      </c>
    </row>
    <row r="6789" spans="1:2">
      <c r="A6789" s="11" t="s">
        <v>9687</v>
      </c>
      <c r="B6789" s="11" t="s">
        <v>5661</v>
      </c>
    </row>
    <row r="6790" spans="1:2">
      <c r="A6790" s="11" t="s">
        <v>9688</v>
      </c>
      <c r="B6790" s="11" t="s">
        <v>5669</v>
      </c>
    </row>
    <row r="6791" spans="1:2">
      <c r="A6791" s="11" t="s">
        <v>9689</v>
      </c>
      <c r="B6791" s="11" t="s">
        <v>5701</v>
      </c>
    </row>
    <row r="6792" spans="1:2">
      <c r="A6792" s="11" t="s">
        <v>9690</v>
      </c>
      <c r="B6792" s="11" t="s">
        <v>5703</v>
      </c>
    </row>
    <row r="6793" spans="1:2">
      <c r="A6793" s="11" t="s">
        <v>9691</v>
      </c>
      <c r="B6793" s="11" t="s">
        <v>5705</v>
      </c>
    </row>
    <row r="6794" spans="1:2">
      <c r="A6794" s="11" t="s">
        <v>9692</v>
      </c>
      <c r="B6794" s="11" t="s">
        <v>5707</v>
      </c>
    </row>
    <row r="6795" spans="1:2">
      <c r="A6795" s="11" t="s">
        <v>9693</v>
      </c>
      <c r="B6795" s="11" t="s">
        <v>5709</v>
      </c>
    </row>
    <row r="6796" spans="1:2">
      <c r="A6796" s="11" t="s">
        <v>9694</v>
      </c>
      <c r="B6796" s="11" t="s">
        <v>5759</v>
      </c>
    </row>
    <row r="6797" spans="1:2">
      <c r="A6797" s="11" t="s">
        <v>9695</v>
      </c>
      <c r="B6797" s="11" t="s">
        <v>5761</v>
      </c>
    </row>
    <row r="6798" spans="1:2">
      <c r="A6798" s="11" t="s">
        <v>9696</v>
      </c>
      <c r="B6798" s="11" t="s">
        <v>5763</v>
      </c>
    </row>
    <row r="6799" spans="1:2">
      <c r="A6799" s="11" t="s">
        <v>9697</v>
      </c>
      <c r="B6799" s="11" t="s">
        <v>5765</v>
      </c>
    </row>
    <row r="6800" spans="1:2">
      <c r="A6800" s="11" t="s">
        <v>9698</v>
      </c>
      <c r="B6800" s="11" t="s">
        <v>5767</v>
      </c>
    </row>
    <row r="6801" spans="1:2">
      <c r="A6801" s="11" t="s">
        <v>9699</v>
      </c>
      <c r="B6801" s="11" t="s">
        <v>5811</v>
      </c>
    </row>
    <row r="6802" spans="1:2">
      <c r="A6802" s="11" t="s">
        <v>9700</v>
      </c>
      <c r="B6802" s="11" t="s">
        <v>5813</v>
      </c>
    </row>
    <row r="6803" spans="1:2">
      <c r="A6803" s="11" t="s">
        <v>9701</v>
      </c>
      <c r="B6803" s="11" t="s">
        <v>5815</v>
      </c>
    </row>
    <row r="6804" spans="1:2">
      <c r="A6804" s="11" t="s">
        <v>9702</v>
      </c>
      <c r="B6804" s="11" t="s">
        <v>5817</v>
      </c>
    </row>
    <row r="6805" spans="1:2">
      <c r="A6805" s="11" t="s">
        <v>9703</v>
      </c>
      <c r="B6805" s="11" t="s">
        <v>5847</v>
      </c>
    </row>
    <row r="6806" spans="1:2">
      <c r="A6806" s="11" t="s">
        <v>9704</v>
      </c>
      <c r="B6806" s="11" t="s">
        <v>5849</v>
      </c>
    </row>
    <row r="6807" spans="1:2">
      <c r="A6807" s="11" t="s">
        <v>9705</v>
      </c>
      <c r="B6807" s="11" t="s">
        <v>5851</v>
      </c>
    </row>
    <row r="6808" spans="1:2">
      <c r="A6808" s="11" t="s">
        <v>9706</v>
      </c>
      <c r="B6808" s="11" t="s">
        <v>5853</v>
      </c>
    </row>
    <row r="6809" spans="1:2">
      <c r="A6809" s="11" t="s">
        <v>9707</v>
      </c>
      <c r="B6809" s="11" t="s">
        <v>5883</v>
      </c>
    </row>
    <row r="6810" spans="1:2">
      <c r="A6810" s="11" t="s">
        <v>9708</v>
      </c>
      <c r="B6810" s="11" t="s">
        <v>5885</v>
      </c>
    </row>
    <row r="6811" spans="1:2">
      <c r="A6811" s="11" t="s">
        <v>9709</v>
      </c>
      <c r="B6811" s="11" t="s">
        <v>5887</v>
      </c>
    </row>
    <row r="6812" spans="1:2">
      <c r="A6812" s="11" t="s">
        <v>9710</v>
      </c>
      <c r="B6812" s="11" t="s">
        <v>5889</v>
      </c>
    </row>
    <row r="6813" spans="1:2">
      <c r="A6813" s="11" t="s">
        <v>9711</v>
      </c>
      <c r="B6813" s="11" t="s">
        <v>5919</v>
      </c>
    </row>
    <row r="6814" spans="1:2">
      <c r="A6814" s="11" t="s">
        <v>9712</v>
      </c>
      <c r="B6814" s="11" t="s">
        <v>5921</v>
      </c>
    </row>
    <row r="6815" spans="1:2">
      <c r="A6815" s="11" t="s">
        <v>9713</v>
      </c>
      <c r="B6815" s="11" t="s">
        <v>5923</v>
      </c>
    </row>
    <row r="6816" spans="1:2">
      <c r="A6816" s="11" t="s">
        <v>9714</v>
      </c>
      <c r="B6816" s="11" t="s">
        <v>5953</v>
      </c>
    </row>
    <row r="6817" spans="1:2">
      <c r="A6817" s="11" t="s">
        <v>9715</v>
      </c>
      <c r="B6817" s="11" t="s">
        <v>5955</v>
      </c>
    </row>
    <row r="6818" spans="1:2">
      <c r="A6818" s="11" t="s">
        <v>9716</v>
      </c>
      <c r="B6818" s="11" t="s">
        <v>5957</v>
      </c>
    </row>
    <row r="6819" spans="1:2">
      <c r="A6819" s="11" t="s">
        <v>9717</v>
      </c>
      <c r="B6819" s="11" t="s">
        <v>5987</v>
      </c>
    </row>
    <row r="6820" spans="1:2">
      <c r="A6820" s="11" t="s">
        <v>9718</v>
      </c>
      <c r="B6820" s="11" t="s">
        <v>5989</v>
      </c>
    </row>
    <row r="6821" spans="1:2">
      <c r="A6821" s="11" t="s">
        <v>9719</v>
      </c>
      <c r="B6821" s="11" t="s">
        <v>5991</v>
      </c>
    </row>
    <row r="6822" spans="1:2">
      <c r="A6822" s="11" t="s">
        <v>9720</v>
      </c>
      <c r="B6822" s="11" t="s">
        <v>6021</v>
      </c>
    </row>
    <row r="6823" spans="1:2">
      <c r="A6823" s="11" t="s">
        <v>9721</v>
      </c>
      <c r="B6823" s="11" t="s">
        <v>6023</v>
      </c>
    </row>
    <row r="6824" spans="1:2">
      <c r="A6824" s="11" t="s">
        <v>9722</v>
      </c>
      <c r="B6824" s="11" t="s">
        <v>6381</v>
      </c>
    </row>
    <row r="6825" spans="1:2">
      <c r="A6825" s="11" t="s">
        <v>9723</v>
      </c>
      <c r="B6825" s="11" t="s">
        <v>5637</v>
      </c>
    </row>
    <row r="6826" spans="1:2">
      <c r="A6826" s="11" t="s">
        <v>9724</v>
      </c>
      <c r="B6826" s="11" t="s">
        <v>5639</v>
      </c>
    </row>
    <row r="6827" spans="1:2">
      <c r="A6827" s="11" t="s">
        <v>9725</v>
      </c>
      <c r="B6827" s="11" t="s">
        <v>5649</v>
      </c>
    </row>
    <row r="6828" spans="1:2">
      <c r="A6828" s="11" t="s">
        <v>9726</v>
      </c>
      <c r="B6828" s="11" t="s">
        <v>5651</v>
      </c>
    </row>
    <row r="6829" spans="1:2">
      <c r="A6829" s="11" t="s">
        <v>9727</v>
      </c>
      <c r="B6829" s="11" t="s">
        <v>5661</v>
      </c>
    </row>
    <row r="6830" spans="1:2">
      <c r="A6830" s="11" t="s">
        <v>9728</v>
      </c>
      <c r="B6830" s="11" t="s">
        <v>5669</v>
      </c>
    </row>
    <row r="6831" spans="1:2">
      <c r="A6831" s="11" t="s">
        <v>9729</v>
      </c>
      <c r="B6831" s="11" t="s">
        <v>5701</v>
      </c>
    </row>
    <row r="6832" spans="1:2">
      <c r="A6832" s="11" t="s">
        <v>9730</v>
      </c>
      <c r="B6832" s="11" t="s">
        <v>5703</v>
      </c>
    </row>
    <row r="6833" spans="1:2">
      <c r="A6833" s="11" t="s">
        <v>9731</v>
      </c>
      <c r="B6833" s="11" t="s">
        <v>5705</v>
      </c>
    </row>
    <row r="6834" spans="1:2">
      <c r="A6834" s="11" t="s">
        <v>9732</v>
      </c>
      <c r="B6834" s="11" t="s">
        <v>5707</v>
      </c>
    </row>
    <row r="6835" spans="1:2">
      <c r="A6835" s="11" t="s">
        <v>9733</v>
      </c>
      <c r="B6835" s="11" t="s">
        <v>5709</v>
      </c>
    </row>
    <row r="6836" spans="1:2">
      <c r="A6836" s="11" t="s">
        <v>9734</v>
      </c>
      <c r="B6836" s="11" t="s">
        <v>5759</v>
      </c>
    </row>
    <row r="6837" spans="1:2">
      <c r="A6837" s="11" t="s">
        <v>9735</v>
      </c>
      <c r="B6837" s="11" t="s">
        <v>5761</v>
      </c>
    </row>
    <row r="6838" spans="1:2">
      <c r="A6838" s="11" t="s">
        <v>9736</v>
      </c>
      <c r="B6838" s="11" t="s">
        <v>5763</v>
      </c>
    </row>
    <row r="6839" spans="1:2">
      <c r="A6839" s="11" t="s">
        <v>9737</v>
      </c>
      <c r="B6839" s="11" t="s">
        <v>5765</v>
      </c>
    </row>
    <row r="6840" spans="1:2">
      <c r="A6840" s="11" t="s">
        <v>9738</v>
      </c>
      <c r="B6840" s="11" t="s">
        <v>5767</v>
      </c>
    </row>
    <row r="6841" spans="1:2">
      <c r="A6841" s="11" t="s">
        <v>9739</v>
      </c>
      <c r="B6841" s="11" t="s">
        <v>5811</v>
      </c>
    </row>
    <row r="6842" spans="1:2">
      <c r="A6842" s="11" t="s">
        <v>9740</v>
      </c>
      <c r="B6842" s="11" t="s">
        <v>5813</v>
      </c>
    </row>
    <row r="6843" spans="1:2">
      <c r="A6843" s="11" t="s">
        <v>9741</v>
      </c>
      <c r="B6843" s="11" t="s">
        <v>5815</v>
      </c>
    </row>
    <row r="6844" spans="1:2">
      <c r="A6844" s="11" t="s">
        <v>9742</v>
      </c>
      <c r="B6844" s="11" t="s">
        <v>5817</v>
      </c>
    </row>
    <row r="6845" spans="1:2">
      <c r="A6845" s="11" t="s">
        <v>9743</v>
      </c>
      <c r="B6845" s="11" t="s">
        <v>5847</v>
      </c>
    </row>
    <row r="6846" spans="1:2">
      <c r="A6846" s="11" t="s">
        <v>9744</v>
      </c>
      <c r="B6846" s="11" t="s">
        <v>5849</v>
      </c>
    </row>
    <row r="6847" spans="1:2">
      <c r="A6847" s="11" t="s">
        <v>9745</v>
      </c>
      <c r="B6847" s="11" t="s">
        <v>5851</v>
      </c>
    </row>
    <row r="6848" spans="1:2">
      <c r="A6848" s="11" t="s">
        <v>9746</v>
      </c>
      <c r="B6848" s="11" t="s">
        <v>5853</v>
      </c>
    </row>
    <row r="6849" spans="1:2">
      <c r="A6849" s="11" t="s">
        <v>9747</v>
      </c>
      <c r="B6849" s="11" t="s">
        <v>5883</v>
      </c>
    </row>
    <row r="6850" spans="1:2">
      <c r="A6850" s="11" t="s">
        <v>9748</v>
      </c>
      <c r="B6850" s="11" t="s">
        <v>5885</v>
      </c>
    </row>
    <row r="6851" spans="1:2">
      <c r="A6851" s="11" t="s">
        <v>9749</v>
      </c>
      <c r="B6851" s="11" t="s">
        <v>5887</v>
      </c>
    </row>
    <row r="6852" spans="1:2">
      <c r="A6852" s="11" t="s">
        <v>9750</v>
      </c>
      <c r="B6852" s="11" t="s">
        <v>5889</v>
      </c>
    </row>
    <row r="6853" spans="1:2">
      <c r="A6853" s="11" t="s">
        <v>9751</v>
      </c>
      <c r="B6853" s="11" t="s">
        <v>5919</v>
      </c>
    </row>
    <row r="6854" spans="1:2">
      <c r="A6854" s="11" t="s">
        <v>9752</v>
      </c>
      <c r="B6854" s="11" t="s">
        <v>5921</v>
      </c>
    </row>
    <row r="6855" spans="1:2">
      <c r="A6855" s="11" t="s">
        <v>9753</v>
      </c>
      <c r="B6855" s="11" t="s">
        <v>5923</v>
      </c>
    </row>
    <row r="6856" spans="1:2">
      <c r="A6856" s="11" t="s">
        <v>9754</v>
      </c>
      <c r="B6856" s="11" t="s">
        <v>5953</v>
      </c>
    </row>
    <row r="6857" spans="1:2">
      <c r="A6857" s="11" t="s">
        <v>9755</v>
      </c>
      <c r="B6857" s="11" t="s">
        <v>5955</v>
      </c>
    </row>
    <row r="6858" spans="1:2">
      <c r="A6858" s="11" t="s">
        <v>9756</v>
      </c>
      <c r="B6858" s="11" t="s">
        <v>5957</v>
      </c>
    </row>
    <row r="6859" spans="1:2">
      <c r="A6859" s="11" t="s">
        <v>9757</v>
      </c>
      <c r="B6859" s="11" t="s">
        <v>5987</v>
      </c>
    </row>
    <row r="6860" spans="1:2">
      <c r="A6860" s="11" t="s">
        <v>9758</v>
      </c>
      <c r="B6860" s="11" t="s">
        <v>5989</v>
      </c>
    </row>
    <row r="6861" spans="1:2">
      <c r="A6861" s="11" t="s">
        <v>9759</v>
      </c>
      <c r="B6861" s="11" t="s">
        <v>5991</v>
      </c>
    </row>
    <row r="6862" spans="1:2">
      <c r="A6862" s="11" t="s">
        <v>9760</v>
      </c>
      <c r="B6862" s="11" t="s">
        <v>6021</v>
      </c>
    </row>
    <row r="6863" spans="1:2">
      <c r="A6863" s="11" t="s">
        <v>9761</v>
      </c>
      <c r="B6863" s="11" t="s">
        <v>6023</v>
      </c>
    </row>
    <row r="6864" spans="1:2">
      <c r="A6864" s="11" t="s">
        <v>9762</v>
      </c>
      <c r="B6864" s="11" t="s">
        <v>6381</v>
      </c>
    </row>
    <row r="6865" spans="1:2">
      <c r="A6865" s="11" t="s">
        <v>9763</v>
      </c>
      <c r="B6865" s="11" t="s">
        <v>5637</v>
      </c>
    </row>
    <row r="6866" spans="1:2">
      <c r="A6866" s="11" t="s">
        <v>9764</v>
      </c>
      <c r="B6866" s="11" t="s">
        <v>5639</v>
      </c>
    </row>
    <row r="6867" spans="1:2">
      <c r="A6867" s="11" t="s">
        <v>9765</v>
      </c>
      <c r="B6867" s="11" t="s">
        <v>5649</v>
      </c>
    </row>
    <row r="6868" spans="1:2">
      <c r="A6868" s="11" t="s">
        <v>9766</v>
      </c>
      <c r="B6868" s="11" t="s">
        <v>5651</v>
      </c>
    </row>
    <row r="6869" spans="1:2">
      <c r="A6869" s="11" t="s">
        <v>9767</v>
      </c>
      <c r="B6869" s="11" t="s">
        <v>5661</v>
      </c>
    </row>
    <row r="6870" spans="1:2">
      <c r="A6870" s="11" t="s">
        <v>9768</v>
      </c>
      <c r="B6870" s="11" t="s">
        <v>5669</v>
      </c>
    </row>
    <row r="6871" spans="1:2">
      <c r="A6871" s="11" t="s">
        <v>9769</v>
      </c>
      <c r="B6871" s="11" t="s">
        <v>5701</v>
      </c>
    </row>
    <row r="6872" spans="1:2">
      <c r="A6872" s="11" t="s">
        <v>9770</v>
      </c>
      <c r="B6872" s="11" t="s">
        <v>5703</v>
      </c>
    </row>
    <row r="6873" spans="1:2">
      <c r="A6873" s="11" t="s">
        <v>9771</v>
      </c>
      <c r="B6873" s="11" t="s">
        <v>5705</v>
      </c>
    </row>
    <row r="6874" spans="1:2">
      <c r="A6874" s="11" t="s">
        <v>9772</v>
      </c>
      <c r="B6874" s="11" t="s">
        <v>5707</v>
      </c>
    </row>
    <row r="6875" spans="1:2">
      <c r="A6875" s="11" t="s">
        <v>9773</v>
      </c>
      <c r="B6875" s="11" t="s">
        <v>5709</v>
      </c>
    </row>
    <row r="6876" spans="1:2">
      <c r="A6876" s="11" t="s">
        <v>9774</v>
      </c>
      <c r="B6876" s="11" t="s">
        <v>5759</v>
      </c>
    </row>
    <row r="6877" spans="1:2">
      <c r="A6877" s="11" t="s">
        <v>9775</v>
      </c>
      <c r="B6877" s="11" t="s">
        <v>5761</v>
      </c>
    </row>
    <row r="6878" spans="1:2">
      <c r="A6878" s="11" t="s">
        <v>9776</v>
      </c>
      <c r="B6878" s="11" t="s">
        <v>5763</v>
      </c>
    </row>
    <row r="6879" spans="1:2">
      <c r="A6879" s="11" t="s">
        <v>9777</v>
      </c>
      <c r="B6879" s="11" t="s">
        <v>5765</v>
      </c>
    </row>
    <row r="6880" spans="1:2">
      <c r="A6880" s="11" t="s">
        <v>9778</v>
      </c>
      <c r="B6880" s="11" t="s">
        <v>5767</v>
      </c>
    </row>
    <row r="6881" spans="1:2">
      <c r="A6881" s="11" t="s">
        <v>9779</v>
      </c>
      <c r="B6881" s="11" t="s">
        <v>5811</v>
      </c>
    </row>
    <row r="6882" spans="1:2">
      <c r="A6882" s="11" t="s">
        <v>9780</v>
      </c>
      <c r="B6882" s="11" t="s">
        <v>5813</v>
      </c>
    </row>
    <row r="6883" spans="1:2">
      <c r="A6883" s="11" t="s">
        <v>9781</v>
      </c>
      <c r="B6883" s="11" t="s">
        <v>5815</v>
      </c>
    </row>
    <row r="6884" spans="1:2">
      <c r="A6884" s="11" t="s">
        <v>9782</v>
      </c>
      <c r="B6884" s="11" t="s">
        <v>5817</v>
      </c>
    </row>
    <row r="6885" spans="1:2">
      <c r="A6885" s="11" t="s">
        <v>9783</v>
      </c>
      <c r="B6885" s="11" t="s">
        <v>5847</v>
      </c>
    </row>
    <row r="6886" spans="1:2">
      <c r="A6886" s="11" t="s">
        <v>9784</v>
      </c>
      <c r="B6886" s="11" t="s">
        <v>5849</v>
      </c>
    </row>
    <row r="6887" spans="1:2">
      <c r="A6887" s="11" t="s">
        <v>9785</v>
      </c>
      <c r="B6887" s="11" t="s">
        <v>5851</v>
      </c>
    </row>
    <row r="6888" spans="1:2">
      <c r="A6888" s="11" t="s">
        <v>9786</v>
      </c>
      <c r="B6888" s="11" t="s">
        <v>5853</v>
      </c>
    </row>
    <row r="6889" spans="1:2">
      <c r="A6889" s="11" t="s">
        <v>9787</v>
      </c>
      <c r="B6889" s="11" t="s">
        <v>5883</v>
      </c>
    </row>
    <row r="6890" spans="1:2">
      <c r="A6890" s="11" t="s">
        <v>9788</v>
      </c>
      <c r="B6890" s="11" t="s">
        <v>5885</v>
      </c>
    </row>
    <row r="6891" spans="1:2">
      <c r="A6891" s="11" t="s">
        <v>9789</v>
      </c>
      <c r="B6891" s="11" t="s">
        <v>5887</v>
      </c>
    </row>
    <row r="6892" spans="1:2">
      <c r="A6892" s="11" t="s">
        <v>9790</v>
      </c>
      <c r="B6892" s="11" t="s">
        <v>5889</v>
      </c>
    </row>
    <row r="6893" spans="1:2">
      <c r="A6893" s="11" t="s">
        <v>9791</v>
      </c>
      <c r="B6893" s="11" t="s">
        <v>5919</v>
      </c>
    </row>
    <row r="6894" spans="1:2">
      <c r="A6894" s="11" t="s">
        <v>9792</v>
      </c>
      <c r="B6894" s="11" t="s">
        <v>5921</v>
      </c>
    </row>
    <row r="6895" spans="1:2">
      <c r="A6895" s="11" t="s">
        <v>9793</v>
      </c>
      <c r="B6895" s="11" t="s">
        <v>5923</v>
      </c>
    </row>
    <row r="6896" spans="1:2">
      <c r="A6896" s="11" t="s">
        <v>9794</v>
      </c>
      <c r="B6896" s="11" t="s">
        <v>5953</v>
      </c>
    </row>
    <row r="6897" spans="1:2">
      <c r="A6897" s="11" t="s">
        <v>9795</v>
      </c>
      <c r="B6897" s="11" t="s">
        <v>5955</v>
      </c>
    </row>
    <row r="6898" spans="1:2">
      <c r="A6898" s="11" t="s">
        <v>9796</v>
      </c>
      <c r="B6898" s="11" t="s">
        <v>5957</v>
      </c>
    </row>
    <row r="6899" spans="1:2">
      <c r="A6899" s="11" t="s">
        <v>9797</v>
      </c>
      <c r="B6899" s="11" t="s">
        <v>5987</v>
      </c>
    </row>
    <row r="6900" spans="1:2">
      <c r="A6900" s="11" t="s">
        <v>9798</v>
      </c>
      <c r="B6900" s="11" t="s">
        <v>5989</v>
      </c>
    </row>
    <row r="6901" spans="1:2">
      <c r="A6901" s="11" t="s">
        <v>9799</v>
      </c>
      <c r="B6901" s="11" t="s">
        <v>5991</v>
      </c>
    </row>
    <row r="6902" spans="1:2">
      <c r="A6902" s="11" t="s">
        <v>9800</v>
      </c>
      <c r="B6902" s="11" t="s">
        <v>6021</v>
      </c>
    </row>
    <row r="6903" spans="1:2">
      <c r="A6903" s="11" t="s">
        <v>9801</v>
      </c>
      <c r="B6903" s="11" t="s">
        <v>6023</v>
      </c>
    </row>
    <row r="6904" spans="1:2">
      <c r="A6904" s="11" t="s">
        <v>9802</v>
      </c>
      <c r="B6904" s="11" t="s">
        <v>6381</v>
      </c>
    </row>
    <row r="6905" spans="1:2">
      <c r="A6905" s="11" t="s">
        <v>9803</v>
      </c>
      <c r="B6905" s="11" t="s">
        <v>5637</v>
      </c>
    </row>
    <row r="6906" spans="1:2">
      <c r="A6906" s="11" t="s">
        <v>9804</v>
      </c>
      <c r="B6906" s="11" t="s">
        <v>5639</v>
      </c>
    </row>
    <row r="6907" spans="1:2">
      <c r="A6907" s="11" t="s">
        <v>9805</v>
      </c>
      <c r="B6907" s="11" t="s">
        <v>5649</v>
      </c>
    </row>
    <row r="6908" spans="1:2">
      <c r="A6908" s="11" t="s">
        <v>9806</v>
      </c>
      <c r="B6908" s="11" t="s">
        <v>5651</v>
      </c>
    </row>
    <row r="6909" spans="1:2">
      <c r="A6909" s="11" t="s">
        <v>9807</v>
      </c>
      <c r="B6909" s="11" t="s">
        <v>5661</v>
      </c>
    </row>
    <row r="6910" spans="1:2">
      <c r="A6910" s="11" t="s">
        <v>9808</v>
      </c>
      <c r="B6910" s="11" t="s">
        <v>5669</v>
      </c>
    </row>
    <row r="6911" spans="1:2">
      <c r="A6911" s="11" t="s">
        <v>9809</v>
      </c>
      <c r="B6911" s="11" t="s">
        <v>5701</v>
      </c>
    </row>
    <row r="6912" spans="1:2">
      <c r="A6912" s="11" t="s">
        <v>9810</v>
      </c>
      <c r="B6912" s="11" t="s">
        <v>5703</v>
      </c>
    </row>
    <row r="6913" spans="1:2">
      <c r="A6913" s="11" t="s">
        <v>9811</v>
      </c>
      <c r="B6913" s="11" t="s">
        <v>5705</v>
      </c>
    </row>
    <row r="6914" spans="1:2">
      <c r="A6914" s="11" t="s">
        <v>9812</v>
      </c>
      <c r="B6914" s="11" t="s">
        <v>5707</v>
      </c>
    </row>
    <row r="6915" spans="1:2">
      <c r="A6915" s="11" t="s">
        <v>9813</v>
      </c>
      <c r="B6915" s="11" t="s">
        <v>5709</v>
      </c>
    </row>
    <row r="6916" spans="1:2">
      <c r="A6916" s="11" t="s">
        <v>9814</v>
      </c>
      <c r="B6916" s="11" t="s">
        <v>5759</v>
      </c>
    </row>
    <row r="6917" spans="1:2">
      <c r="A6917" s="11" t="s">
        <v>9815</v>
      </c>
      <c r="B6917" s="11" t="s">
        <v>5761</v>
      </c>
    </row>
    <row r="6918" spans="1:2">
      <c r="A6918" s="11" t="s">
        <v>9816</v>
      </c>
      <c r="B6918" s="11" t="s">
        <v>5763</v>
      </c>
    </row>
    <row r="6919" spans="1:2">
      <c r="A6919" s="11" t="s">
        <v>9817</v>
      </c>
      <c r="B6919" s="11" t="s">
        <v>5765</v>
      </c>
    </row>
    <row r="6920" spans="1:2">
      <c r="A6920" s="11" t="s">
        <v>9818</v>
      </c>
      <c r="B6920" s="11" t="s">
        <v>5767</v>
      </c>
    </row>
    <row r="6921" spans="1:2">
      <c r="A6921" s="11" t="s">
        <v>9819</v>
      </c>
      <c r="B6921" s="11" t="s">
        <v>5811</v>
      </c>
    </row>
    <row r="6922" spans="1:2">
      <c r="A6922" s="11" t="s">
        <v>9820</v>
      </c>
      <c r="B6922" s="11" t="s">
        <v>5813</v>
      </c>
    </row>
    <row r="6923" spans="1:2">
      <c r="A6923" s="11" t="s">
        <v>9821</v>
      </c>
      <c r="B6923" s="11" t="s">
        <v>5815</v>
      </c>
    </row>
    <row r="6924" spans="1:2">
      <c r="A6924" s="11" t="s">
        <v>9822</v>
      </c>
      <c r="B6924" s="11" t="s">
        <v>5817</v>
      </c>
    </row>
    <row r="6925" spans="1:2">
      <c r="A6925" s="11" t="s">
        <v>9823</v>
      </c>
      <c r="B6925" s="11" t="s">
        <v>5847</v>
      </c>
    </row>
    <row r="6926" spans="1:2">
      <c r="A6926" s="11" t="s">
        <v>9824</v>
      </c>
      <c r="B6926" s="11" t="s">
        <v>5849</v>
      </c>
    </row>
    <row r="6927" spans="1:2">
      <c r="A6927" s="11" t="s">
        <v>9825</v>
      </c>
      <c r="B6927" s="11" t="s">
        <v>5851</v>
      </c>
    </row>
    <row r="6928" spans="1:2">
      <c r="A6928" s="11" t="s">
        <v>9826</v>
      </c>
      <c r="B6928" s="11" t="s">
        <v>5853</v>
      </c>
    </row>
    <row r="6929" spans="1:2">
      <c r="A6929" s="11" t="s">
        <v>9827</v>
      </c>
      <c r="B6929" s="11" t="s">
        <v>5883</v>
      </c>
    </row>
    <row r="6930" spans="1:2">
      <c r="A6930" s="11" t="s">
        <v>9828</v>
      </c>
      <c r="B6930" s="11" t="s">
        <v>5885</v>
      </c>
    </row>
    <row r="6931" spans="1:2">
      <c r="A6931" s="11" t="s">
        <v>9829</v>
      </c>
      <c r="B6931" s="11" t="s">
        <v>5887</v>
      </c>
    </row>
    <row r="6932" spans="1:2">
      <c r="A6932" s="11" t="s">
        <v>9830</v>
      </c>
      <c r="B6932" s="11" t="s">
        <v>5889</v>
      </c>
    </row>
    <row r="6933" spans="1:2">
      <c r="A6933" s="11" t="s">
        <v>9831</v>
      </c>
      <c r="B6933" s="11" t="s">
        <v>5919</v>
      </c>
    </row>
    <row r="6934" spans="1:2">
      <c r="A6934" s="11" t="s">
        <v>9832</v>
      </c>
      <c r="B6934" s="11" t="s">
        <v>5921</v>
      </c>
    </row>
    <row r="6935" spans="1:2">
      <c r="A6935" s="11" t="s">
        <v>9833</v>
      </c>
      <c r="B6935" s="11" t="s">
        <v>5923</v>
      </c>
    </row>
    <row r="6936" spans="1:2">
      <c r="A6936" s="11" t="s">
        <v>9834</v>
      </c>
      <c r="B6936" s="11" t="s">
        <v>5953</v>
      </c>
    </row>
    <row r="6937" spans="1:2">
      <c r="A6937" s="11" t="s">
        <v>9835</v>
      </c>
      <c r="B6937" s="11" t="s">
        <v>5955</v>
      </c>
    </row>
    <row r="6938" spans="1:2">
      <c r="A6938" s="11" t="s">
        <v>9836</v>
      </c>
      <c r="B6938" s="11" t="s">
        <v>5957</v>
      </c>
    </row>
    <row r="6939" spans="1:2">
      <c r="A6939" s="11" t="s">
        <v>9837</v>
      </c>
      <c r="B6939" s="11" t="s">
        <v>5987</v>
      </c>
    </row>
    <row r="6940" spans="1:2">
      <c r="A6940" s="11" t="s">
        <v>9838</v>
      </c>
      <c r="B6940" s="11" t="s">
        <v>5989</v>
      </c>
    </row>
    <row r="6941" spans="1:2">
      <c r="A6941" s="11" t="s">
        <v>9839</v>
      </c>
      <c r="B6941" s="11" t="s">
        <v>5991</v>
      </c>
    </row>
    <row r="6942" spans="1:2">
      <c r="A6942" s="11" t="s">
        <v>9840</v>
      </c>
      <c r="B6942" s="11" t="s">
        <v>6021</v>
      </c>
    </row>
    <row r="6943" spans="1:2">
      <c r="A6943" s="11" t="s">
        <v>9841</v>
      </c>
      <c r="B6943" s="11" t="s">
        <v>6023</v>
      </c>
    </row>
    <row r="6944" spans="1:2">
      <c r="A6944" s="11" t="s">
        <v>9842</v>
      </c>
      <c r="B6944" s="11" t="s">
        <v>9843</v>
      </c>
    </row>
    <row r="6945" spans="1:2">
      <c r="A6945" s="11" t="s">
        <v>9844</v>
      </c>
      <c r="B6945" s="11" t="s">
        <v>9845</v>
      </c>
    </row>
    <row r="6946" spans="1:2">
      <c r="A6946" s="11" t="s">
        <v>9846</v>
      </c>
      <c r="B6946" s="11" t="s">
        <v>9847</v>
      </c>
    </row>
    <row r="6947" spans="1:2">
      <c r="A6947" s="11" t="s">
        <v>9848</v>
      </c>
      <c r="B6947" s="11" t="s">
        <v>9849</v>
      </c>
    </row>
    <row r="6948" spans="1:2">
      <c r="A6948" s="11" t="s">
        <v>9850</v>
      </c>
      <c r="B6948" s="11" t="s">
        <v>9851</v>
      </c>
    </row>
    <row r="6949" spans="1:2">
      <c r="A6949" s="11" t="s">
        <v>9852</v>
      </c>
      <c r="B6949" s="11" t="s">
        <v>9853</v>
      </c>
    </row>
    <row r="6950" spans="1:2">
      <c r="A6950" s="11" t="s">
        <v>9854</v>
      </c>
      <c r="B6950" s="11" t="s">
        <v>9855</v>
      </c>
    </row>
    <row r="6951" spans="1:2">
      <c r="A6951" s="11" t="s">
        <v>9856</v>
      </c>
      <c r="B6951" s="11" t="s">
        <v>9857</v>
      </c>
    </row>
    <row r="6952" spans="1:2">
      <c r="A6952" s="11" t="s">
        <v>9858</v>
      </c>
      <c r="B6952" s="11" t="s">
        <v>9859</v>
      </c>
    </row>
    <row r="6953" spans="1:2">
      <c r="A6953" s="11" t="s">
        <v>9860</v>
      </c>
      <c r="B6953" s="11" t="s">
        <v>9861</v>
      </c>
    </row>
    <row r="6954" spans="1:2">
      <c r="A6954" s="11" t="s">
        <v>9862</v>
      </c>
      <c r="B6954" s="11" t="s">
        <v>9863</v>
      </c>
    </row>
    <row r="6955" spans="1:2">
      <c r="A6955" s="11" t="s">
        <v>9864</v>
      </c>
      <c r="B6955" s="11" t="s">
        <v>9865</v>
      </c>
    </row>
    <row r="6956" spans="1:2">
      <c r="A6956" s="11" t="s">
        <v>9866</v>
      </c>
      <c r="B6956" s="11" t="s">
        <v>9867</v>
      </c>
    </row>
    <row r="6957" spans="1:2">
      <c r="A6957" s="11" t="s">
        <v>854</v>
      </c>
      <c r="B6957" s="11" t="s">
        <v>9868</v>
      </c>
    </row>
    <row r="6958" spans="1:2">
      <c r="A6958" s="11" t="s">
        <v>9869</v>
      </c>
      <c r="B6958" s="11" t="s">
        <v>9870</v>
      </c>
    </row>
    <row r="6959" spans="1:2">
      <c r="A6959" s="11" t="s">
        <v>9871</v>
      </c>
      <c r="B6959" s="11" t="s">
        <v>9872</v>
      </c>
    </row>
    <row r="6960" spans="1:2">
      <c r="A6960" s="11" t="s">
        <v>9873</v>
      </c>
      <c r="B6960" s="11" t="s">
        <v>9874</v>
      </c>
    </row>
    <row r="6961" spans="1:2">
      <c r="A6961" s="11" t="s">
        <v>9875</v>
      </c>
      <c r="B6961" s="11" t="s">
        <v>9876</v>
      </c>
    </row>
    <row r="6962" spans="1:2">
      <c r="A6962" s="11" t="s">
        <v>9877</v>
      </c>
      <c r="B6962" s="11" t="s">
        <v>9878</v>
      </c>
    </row>
    <row r="6963" spans="1:2">
      <c r="A6963" s="11" t="s">
        <v>9879</v>
      </c>
      <c r="B6963" s="11" t="s">
        <v>9880</v>
      </c>
    </row>
    <row r="6964" spans="1:2">
      <c r="A6964" s="11" t="s">
        <v>9881</v>
      </c>
      <c r="B6964" s="11" t="s">
        <v>9882</v>
      </c>
    </row>
    <row r="6965" spans="1:2">
      <c r="A6965" s="11" t="s">
        <v>9883</v>
      </c>
      <c r="B6965" s="11" t="s">
        <v>9884</v>
      </c>
    </row>
    <row r="6966" spans="1:2">
      <c r="A6966" s="11" t="s">
        <v>9885</v>
      </c>
      <c r="B6966" s="11" t="s">
        <v>9886</v>
      </c>
    </row>
    <row r="6967" spans="1:2">
      <c r="A6967" s="11" t="s">
        <v>9887</v>
      </c>
      <c r="B6967" s="11" t="s">
        <v>9888</v>
      </c>
    </row>
    <row r="6968" spans="1:2">
      <c r="A6968" s="11" t="s">
        <v>9889</v>
      </c>
      <c r="B6968" s="11" t="s">
        <v>9890</v>
      </c>
    </row>
    <row r="6969" spans="1:2">
      <c r="A6969" s="11" t="s">
        <v>9891</v>
      </c>
      <c r="B6969" s="11" t="s">
        <v>9892</v>
      </c>
    </row>
    <row r="6970" spans="1:2">
      <c r="A6970" s="11" t="s">
        <v>9893</v>
      </c>
      <c r="B6970" s="11" t="s">
        <v>9894</v>
      </c>
    </row>
    <row r="6971" spans="1:2">
      <c r="A6971" s="11" t="s">
        <v>9895</v>
      </c>
      <c r="B6971" s="11" t="s">
        <v>9896</v>
      </c>
    </row>
    <row r="6972" spans="1:2">
      <c r="A6972" s="11" t="s">
        <v>9897</v>
      </c>
      <c r="B6972" s="11" t="s">
        <v>9898</v>
      </c>
    </row>
    <row r="6973" spans="1:2">
      <c r="A6973" s="11" t="s">
        <v>9899</v>
      </c>
      <c r="B6973" s="11" t="s">
        <v>9900</v>
      </c>
    </row>
    <row r="6974" spans="1:2">
      <c r="A6974" s="11" t="s">
        <v>9901</v>
      </c>
      <c r="B6974" s="11" t="s">
        <v>9902</v>
      </c>
    </row>
    <row r="6975" spans="1:2">
      <c r="A6975" s="11" t="s">
        <v>9903</v>
      </c>
      <c r="B6975" s="11" t="s">
        <v>9904</v>
      </c>
    </row>
    <row r="6976" spans="1:2">
      <c r="A6976" s="11" t="s">
        <v>9905</v>
      </c>
      <c r="B6976" s="11" t="s">
        <v>9906</v>
      </c>
    </row>
    <row r="6977" spans="1:2">
      <c r="A6977" s="11" t="s">
        <v>9907</v>
      </c>
      <c r="B6977" s="11" t="s">
        <v>9908</v>
      </c>
    </row>
    <row r="6978" spans="1:2">
      <c r="A6978" s="11" t="s">
        <v>9909</v>
      </c>
      <c r="B6978" s="11" t="s">
        <v>9910</v>
      </c>
    </row>
    <row r="6979" spans="1:2">
      <c r="A6979" s="11" t="s">
        <v>9911</v>
      </c>
      <c r="B6979" s="11" t="s">
        <v>9912</v>
      </c>
    </row>
    <row r="6980" spans="1:2">
      <c r="A6980" s="11" t="s">
        <v>9913</v>
      </c>
      <c r="B6980" s="11" t="s">
        <v>9914</v>
      </c>
    </row>
    <row r="6981" spans="1:2">
      <c r="A6981" s="11" t="s">
        <v>9915</v>
      </c>
      <c r="B6981" s="11" t="s">
        <v>9916</v>
      </c>
    </row>
    <row r="6982" spans="1:2">
      <c r="A6982" s="11" t="s">
        <v>9917</v>
      </c>
      <c r="B6982" s="11" t="s">
        <v>9918</v>
      </c>
    </row>
    <row r="6983" spans="1:2">
      <c r="A6983" s="11" t="s">
        <v>9919</v>
      </c>
      <c r="B6983" s="11" t="s">
        <v>9920</v>
      </c>
    </row>
    <row r="6984" spans="1:2">
      <c r="A6984" s="11" t="s">
        <v>9921</v>
      </c>
      <c r="B6984" s="11" t="s">
        <v>9922</v>
      </c>
    </row>
    <row r="6985" spans="1:2">
      <c r="A6985" s="11" t="s">
        <v>9923</v>
      </c>
      <c r="B6985" s="11" t="s">
        <v>9924</v>
      </c>
    </row>
    <row r="6986" spans="1:2">
      <c r="A6986" s="11" t="s">
        <v>9925</v>
      </c>
      <c r="B6986" s="11" t="s">
        <v>9926</v>
      </c>
    </row>
    <row r="6987" spans="1:2">
      <c r="A6987" s="11" t="s">
        <v>9927</v>
      </c>
      <c r="B6987" s="11" t="s">
        <v>9928</v>
      </c>
    </row>
    <row r="6988" spans="1:2">
      <c r="A6988" s="11" t="s">
        <v>4687</v>
      </c>
      <c r="B6988" s="11" t="s">
        <v>9929</v>
      </c>
    </row>
    <row r="6989" spans="1:2">
      <c r="A6989" s="11" t="s">
        <v>6784</v>
      </c>
      <c r="B6989" s="11" t="s">
        <v>9930</v>
      </c>
    </row>
    <row r="6990" spans="1:2">
      <c r="A6990" s="11" t="s">
        <v>5558</v>
      </c>
      <c r="B6990" s="11" t="s">
        <v>9931</v>
      </c>
    </row>
    <row r="6991" spans="1:2">
      <c r="A6991" s="11" t="s">
        <v>8165</v>
      </c>
      <c r="B6991" s="11" t="s">
        <v>9932</v>
      </c>
    </row>
    <row r="6992" spans="1:2">
      <c r="A6992" s="11" t="s">
        <v>9933</v>
      </c>
      <c r="B6992" s="11" t="s">
        <v>9934</v>
      </c>
    </row>
    <row r="6993" spans="1:2">
      <c r="A6993" s="11" t="s">
        <v>7144</v>
      </c>
      <c r="B6993" s="11" t="s">
        <v>9935</v>
      </c>
    </row>
    <row r="6994" spans="1:2">
      <c r="A6994" s="11" t="s">
        <v>9936</v>
      </c>
      <c r="B6994" s="11" t="s">
        <v>9937</v>
      </c>
    </row>
    <row r="6995" spans="1:2">
      <c r="A6995" s="11" t="s">
        <v>9938</v>
      </c>
      <c r="B6995" s="11" t="s">
        <v>9939</v>
      </c>
    </row>
    <row r="6996" spans="1:2">
      <c r="A6996" s="11" t="s">
        <v>9940</v>
      </c>
      <c r="B6996" s="11" t="s">
        <v>9941</v>
      </c>
    </row>
    <row r="6997" spans="1:2">
      <c r="A6997" s="11" t="s">
        <v>9942</v>
      </c>
      <c r="B6997" s="11" t="s">
        <v>9943</v>
      </c>
    </row>
    <row r="6998" spans="1:2">
      <c r="A6998" s="11" t="s">
        <v>9944</v>
      </c>
      <c r="B6998" s="11" t="s">
        <v>9945</v>
      </c>
    </row>
    <row r="6999" spans="1:2">
      <c r="A6999" s="11" t="s">
        <v>9946</v>
      </c>
      <c r="B6999" s="11" t="s">
        <v>9947</v>
      </c>
    </row>
    <row r="7000" spans="1:2">
      <c r="A7000" s="11" t="s">
        <v>9948</v>
      </c>
      <c r="B7000" s="11" t="s">
        <v>9949</v>
      </c>
    </row>
    <row r="7001" spans="1:2">
      <c r="A7001" s="11" t="s">
        <v>9950</v>
      </c>
      <c r="B7001" s="11" t="s">
        <v>9951</v>
      </c>
    </row>
    <row r="7002" spans="1:2">
      <c r="A7002" s="11" t="s">
        <v>9952</v>
      </c>
      <c r="B7002" s="11" t="s">
        <v>9953</v>
      </c>
    </row>
    <row r="7003" spans="1:2">
      <c r="A7003" s="11" t="s">
        <v>9954</v>
      </c>
      <c r="B7003" s="11" t="s">
        <v>9955</v>
      </c>
    </row>
    <row r="7004" spans="1:2">
      <c r="A7004" s="11" t="s">
        <v>9956</v>
      </c>
      <c r="B7004" s="11" t="s">
        <v>9957</v>
      </c>
    </row>
    <row r="7005" spans="1:2">
      <c r="A7005" s="11" t="s">
        <v>9958</v>
      </c>
      <c r="B7005" s="11" t="s">
        <v>9959</v>
      </c>
    </row>
    <row r="7006" spans="1:2">
      <c r="A7006" s="11" t="s">
        <v>9960</v>
      </c>
      <c r="B7006" s="11" t="s">
        <v>9961</v>
      </c>
    </row>
    <row r="7007" spans="1:2">
      <c r="A7007" s="11" t="s">
        <v>9962</v>
      </c>
      <c r="B7007" s="11" t="s">
        <v>9963</v>
      </c>
    </row>
    <row r="7008" spans="1:2">
      <c r="A7008" s="11" t="s">
        <v>9964</v>
      </c>
      <c r="B7008" s="11" t="s">
        <v>9965</v>
      </c>
    </row>
    <row r="7009" spans="1:2">
      <c r="A7009" s="11" t="s">
        <v>9966</v>
      </c>
      <c r="B7009" s="11" t="s">
        <v>9967</v>
      </c>
    </row>
    <row r="7010" spans="1:2">
      <c r="A7010" s="11" t="s">
        <v>9968</v>
      </c>
      <c r="B7010" s="11" t="s">
        <v>9969</v>
      </c>
    </row>
    <row r="7011" spans="1:2">
      <c r="A7011" s="11" t="s">
        <v>9970</v>
      </c>
      <c r="B7011" s="11" t="s">
        <v>9971</v>
      </c>
    </row>
    <row r="7012" spans="1:2">
      <c r="A7012" s="11" t="s">
        <v>9972</v>
      </c>
      <c r="B7012" s="11" t="s">
        <v>9973</v>
      </c>
    </row>
    <row r="7013" spans="1:2">
      <c r="A7013" s="11" t="s">
        <v>9974</v>
      </c>
      <c r="B7013" s="11" t="s">
        <v>9975</v>
      </c>
    </row>
    <row r="7014" spans="1:2">
      <c r="A7014" s="11" t="s">
        <v>9976</v>
      </c>
      <c r="B7014" s="11" t="s">
        <v>9977</v>
      </c>
    </row>
    <row r="7015" spans="1:2">
      <c r="A7015" s="11" t="s">
        <v>9978</v>
      </c>
      <c r="B7015" s="11" t="s">
        <v>9979</v>
      </c>
    </row>
    <row r="7016" spans="1:2">
      <c r="A7016" s="11" t="s">
        <v>9980</v>
      </c>
      <c r="B7016" s="11" t="s">
        <v>9981</v>
      </c>
    </row>
    <row r="7017" spans="1:2">
      <c r="A7017" s="11" t="s">
        <v>9982</v>
      </c>
      <c r="B7017" s="11" t="s">
        <v>9983</v>
      </c>
    </row>
    <row r="7018" spans="1:2">
      <c r="A7018" s="11" t="s">
        <v>9984</v>
      </c>
      <c r="B7018" s="11" t="s">
        <v>9985</v>
      </c>
    </row>
    <row r="7019" spans="1:2">
      <c r="A7019" s="11" t="s">
        <v>9986</v>
      </c>
      <c r="B7019" s="11" t="s">
        <v>9987</v>
      </c>
    </row>
    <row r="7020" spans="1:2">
      <c r="A7020" s="11" t="s">
        <v>9988</v>
      </c>
      <c r="B7020" s="11" t="s">
        <v>9989</v>
      </c>
    </row>
    <row r="7021" spans="1:2">
      <c r="A7021" s="11" t="s">
        <v>9990</v>
      </c>
      <c r="B7021" s="11" t="s">
        <v>9991</v>
      </c>
    </row>
    <row r="7022" spans="1:2">
      <c r="A7022" s="11" t="s">
        <v>9992</v>
      </c>
      <c r="B7022" s="11" t="s">
        <v>9993</v>
      </c>
    </row>
    <row r="7023" spans="1:2">
      <c r="A7023" s="11" t="s">
        <v>9994</v>
      </c>
      <c r="B7023" s="11" t="s">
        <v>9995</v>
      </c>
    </row>
    <row r="7024" spans="1:2">
      <c r="A7024" s="11" t="s">
        <v>9996</v>
      </c>
      <c r="B7024" s="11" t="s">
        <v>9997</v>
      </c>
    </row>
    <row r="7025" spans="1:2">
      <c r="A7025" s="11" t="s">
        <v>9998</v>
      </c>
      <c r="B7025" s="11" t="s">
        <v>9999</v>
      </c>
    </row>
    <row r="7026" spans="1:2">
      <c r="A7026" s="11" t="s">
        <v>10000</v>
      </c>
      <c r="B7026" s="11" t="s">
        <v>10001</v>
      </c>
    </row>
    <row r="7027" spans="1:2">
      <c r="A7027" s="11" t="s">
        <v>10002</v>
      </c>
      <c r="B7027" s="11" t="s">
        <v>10003</v>
      </c>
    </row>
    <row r="7028" spans="1:2">
      <c r="A7028" s="11" t="s">
        <v>10004</v>
      </c>
      <c r="B7028" s="11" t="s">
        <v>10005</v>
      </c>
    </row>
    <row r="7029" spans="1:2">
      <c r="A7029" s="11" t="s">
        <v>10006</v>
      </c>
      <c r="B7029" s="11" t="s">
        <v>10007</v>
      </c>
    </row>
    <row r="7030" spans="1:2">
      <c r="A7030" s="11" t="s">
        <v>10008</v>
      </c>
      <c r="B7030" s="11" t="s">
        <v>10009</v>
      </c>
    </row>
    <row r="7031" spans="1:2">
      <c r="A7031" s="11" t="s">
        <v>10010</v>
      </c>
      <c r="B7031" s="11" t="s">
        <v>10011</v>
      </c>
    </row>
    <row r="7032" spans="1:2">
      <c r="A7032" s="11" t="s">
        <v>10012</v>
      </c>
      <c r="B7032" s="11" t="s">
        <v>10013</v>
      </c>
    </row>
    <row r="7033" spans="1:2">
      <c r="A7033" s="11" t="s">
        <v>10014</v>
      </c>
      <c r="B7033" s="11" t="s">
        <v>10015</v>
      </c>
    </row>
    <row r="7034" spans="1:2">
      <c r="A7034" s="11" t="s">
        <v>10016</v>
      </c>
      <c r="B7034" s="11" t="s">
        <v>10017</v>
      </c>
    </row>
    <row r="7035" spans="1:2">
      <c r="A7035" s="11" t="s">
        <v>10018</v>
      </c>
      <c r="B7035" s="11" t="s">
        <v>10019</v>
      </c>
    </row>
    <row r="7036" spans="1:2">
      <c r="A7036" s="11" t="s">
        <v>10020</v>
      </c>
      <c r="B7036" s="11" t="s">
        <v>10021</v>
      </c>
    </row>
    <row r="7037" spans="1:2">
      <c r="A7037" s="11" t="s">
        <v>10022</v>
      </c>
      <c r="B7037" s="11" t="s">
        <v>10023</v>
      </c>
    </row>
    <row r="7038" spans="1:2">
      <c r="A7038" s="11" t="s">
        <v>10024</v>
      </c>
      <c r="B7038" s="11" t="s">
        <v>10025</v>
      </c>
    </row>
    <row r="7039" spans="1:2">
      <c r="A7039" s="11" t="s">
        <v>10026</v>
      </c>
      <c r="B7039" s="11" t="s">
        <v>10027</v>
      </c>
    </row>
    <row r="7040" spans="1:2">
      <c r="A7040" s="11" t="s">
        <v>10028</v>
      </c>
      <c r="B7040" s="11" t="s">
        <v>10029</v>
      </c>
    </row>
    <row r="7041" spans="1:2">
      <c r="A7041" s="11" t="s">
        <v>10030</v>
      </c>
      <c r="B7041" s="11" t="s">
        <v>10031</v>
      </c>
    </row>
    <row r="7042" spans="1:2">
      <c r="A7042" s="11" t="s">
        <v>10032</v>
      </c>
      <c r="B7042" s="11" t="s">
        <v>10033</v>
      </c>
    </row>
    <row r="7043" spans="1:2">
      <c r="A7043" s="11" t="s">
        <v>10034</v>
      </c>
      <c r="B7043" s="11" t="s">
        <v>10035</v>
      </c>
    </row>
    <row r="7044" spans="1:2">
      <c r="A7044" s="11" t="s">
        <v>10036</v>
      </c>
      <c r="B7044" s="11" t="s">
        <v>10037</v>
      </c>
    </row>
    <row r="7045" spans="1:2">
      <c r="A7045" s="11" t="s">
        <v>10038</v>
      </c>
      <c r="B7045" s="11" t="s">
        <v>10039</v>
      </c>
    </row>
    <row r="7046" spans="1:2">
      <c r="A7046" s="11" t="s">
        <v>10040</v>
      </c>
      <c r="B7046" s="11" t="s">
        <v>10041</v>
      </c>
    </row>
    <row r="7047" spans="1:2">
      <c r="A7047" s="11" t="s">
        <v>10042</v>
      </c>
      <c r="B7047" s="11" t="s">
        <v>10043</v>
      </c>
    </row>
    <row r="7048" spans="1:2">
      <c r="A7048" s="11" t="s">
        <v>10044</v>
      </c>
      <c r="B7048" s="11" t="s">
        <v>10045</v>
      </c>
    </row>
    <row r="7049" spans="1:2">
      <c r="A7049" s="11" t="s">
        <v>10046</v>
      </c>
      <c r="B7049" s="11" t="s">
        <v>10047</v>
      </c>
    </row>
    <row r="7050" spans="1:2">
      <c r="A7050" s="11" t="s">
        <v>10048</v>
      </c>
      <c r="B7050" s="11" t="s">
        <v>10049</v>
      </c>
    </row>
    <row r="7051" spans="1:2">
      <c r="A7051" s="11" t="s">
        <v>10050</v>
      </c>
      <c r="B7051" s="11" t="s">
        <v>10051</v>
      </c>
    </row>
    <row r="7052" spans="1:2">
      <c r="A7052" s="11" t="s">
        <v>10052</v>
      </c>
      <c r="B7052" s="11" t="s">
        <v>10053</v>
      </c>
    </row>
    <row r="7053" spans="1:2">
      <c r="A7053" s="11" t="s">
        <v>10054</v>
      </c>
      <c r="B7053" s="11" t="s">
        <v>10055</v>
      </c>
    </row>
    <row r="7054" spans="1:2">
      <c r="A7054" s="11" t="s">
        <v>10056</v>
      </c>
      <c r="B7054" s="11" t="s">
        <v>10057</v>
      </c>
    </row>
    <row r="7055" spans="1:2">
      <c r="A7055" s="11" t="s">
        <v>10058</v>
      </c>
      <c r="B7055" s="11" t="s">
        <v>10059</v>
      </c>
    </row>
    <row r="7056" spans="1:2">
      <c r="A7056" s="11" t="s">
        <v>10060</v>
      </c>
      <c r="B7056" s="11" t="s">
        <v>10061</v>
      </c>
    </row>
    <row r="7057" spans="1:2">
      <c r="A7057" s="11" t="s">
        <v>10062</v>
      </c>
      <c r="B7057" s="11" t="s">
        <v>10063</v>
      </c>
    </row>
    <row r="7058" spans="1:2">
      <c r="A7058" s="11" t="s">
        <v>10064</v>
      </c>
      <c r="B7058" s="11" t="s">
        <v>10065</v>
      </c>
    </row>
    <row r="7059" spans="1:2">
      <c r="A7059" s="11" t="s">
        <v>10066</v>
      </c>
      <c r="B7059" s="11" t="s">
        <v>10067</v>
      </c>
    </row>
    <row r="7060" spans="1:2">
      <c r="A7060" s="11" t="s">
        <v>10068</v>
      </c>
      <c r="B7060" s="11" t="s">
        <v>10069</v>
      </c>
    </row>
    <row r="7061" spans="1:2">
      <c r="A7061" s="11" t="s">
        <v>10070</v>
      </c>
      <c r="B7061" s="11" t="s">
        <v>10071</v>
      </c>
    </row>
    <row r="7062" spans="1:2">
      <c r="A7062" s="11" t="s">
        <v>10072</v>
      </c>
      <c r="B7062" s="11" t="s">
        <v>10073</v>
      </c>
    </row>
    <row r="7063" spans="1:2">
      <c r="A7063" s="11" t="s">
        <v>10074</v>
      </c>
      <c r="B7063" s="11" t="s">
        <v>10075</v>
      </c>
    </row>
    <row r="7064" spans="1:2">
      <c r="A7064" s="11" t="s">
        <v>10076</v>
      </c>
      <c r="B7064" s="11" t="s">
        <v>10077</v>
      </c>
    </row>
    <row r="7065" spans="1:2">
      <c r="A7065" s="11" t="s">
        <v>10078</v>
      </c>
      <c r="B7065" s="11" t="s">
        <v>10079</v>
      </c>
    </row>
    <row r="7066" spans="1:2">
      <c r="A7066" s="11" t="s">
        <v>10080</v>
      </c>
      <c r="B7066" s="11" t="s">
        <v>10081</v>
      </c>
    </row>
    <row r="7067" spans="1:2">
      <c r="A7067" s="11" t="s">
        <v>10082</v>
      </c>
      <c r="B7067" s="11" t="s">
        <v>10083</v>
      </c>
    </row>
    <row r="7068" spans="1:2">
      <c r="A7068" s="11" t="s">
        <v>10084</v>
      </c>
      <c r="B7068" s="11" t="s">
        <v>10085</v>
      </c>
    </row>
    <row r="7069" spans="1:2">
      <c r="A7069" s="11" t="s">
        <v>10086</v>
      </c>
      <c r="B7069" s="11" t="s">
        <v>10087</v>
      </c>
    </row>
    <row r="7070" spans="1:2">
      <c r="A7070" s="11" t="s">
        <v>10088</v>
      </c>
      <c r="B7070" s="11" t="s">
        <v>10089</v>
      </c>
    </row>
    <row r="7071" spans="1:2">
      <c r="A7071" s="11" t="s">
        <v>10090</v>
      </c>
      <c r="B7071" s="11" t="s">
        <v>10091</v>
      </c>
    </row>
    <row r="7072" spans="1:2">
      <c r="A7072" s="11" t="s">
        <v>10092</v>
      </c>
      <c r="B7072" s="11" t="s">
        <v>10093</v>
      </c>
    </row>
    <row r="7073" spans="1:2">
      <c r="A7073" s="11" t="s">
        <v>10094</v>
      </c>
      <c r="B7073" s="11" t="s">
        <v>10095</v>
      </c>
    </row>
    <row r="7074" spans="1:2">
      <c r="A7074" s="11" t="s">
        <v>10096</v>
      </c>
      <c r="B7074" s="11" t="s">
        <v>10097</v>
      </c>
    </row>
    <row r="7075" spans="1:2">
      <c r="A7075" s="11" t="s">
        <v>10098</v>
      </c>
      <c r="B7075" s="11" t="s">
        <v>10099</v>
      </c>
    </row>
    <row r="7076" spans="1:2">
      <c r="A7076" s="11" t="s">
        <v>10100</v>
      </c>
      <c r="B7076" s="11" t="s">
        <v>10101</v>
      </c>
    </row>
    <row r="7077" spans="1:2">
      <c r="A7077" s="11" t="s">
        <v>10102</v>
      </c>
      <c r="B7077" s="11" t="s">
        <v>10103</v>
      </c>
    </row>
    <row r="7078" spans="1:2">
      <c r="A7078" s="11" t="s">
        <v>10104</v>
      </c>
      <c r="B7078" s="11" t="s">
        <v>10105</v>
      </c>
    </row>
    <row r="7079" spans="1:2">
      <c r="A7079" s="11" t="s">
        <v>10106</v>
      </c>
      <c r="B7079" s="11" t="s">
        <v>2461</v>
      </c>
    </row>
    <row r="7080" spans="1:2">
      <c r="A7080" s="11" t="s">
        <v>10107</v>
      </c>
      <c r="B7080" s="11" t="s">
        <v>10108</v>
      </c>
    </row>
    <row r="7081" spans="1:2">
      <c r="A7081" s="11" t="s">
        <v>10109</v>
      </c>
      <c r="B7081" s="11" t="s">
        <v>10110</v>
      </c>
    </row>
    <row r="7082" spans="1:2">
      <c r="A7082" s="11" t="s">
        <v>10111</v>
      </c>
      <c r="B7082" s="11" t="s">
        <v>10112</v>
      </c>
    </row>
    <row r="7083" spans="1:2">
      <c r="A7083" s="11" t="s">
        <v>10113</v>
      </c>
      <c r="B7083" s="11" t="s">
        <v>10114</v>
      </c>
    </row>
    <row r="7084" spans="1:2">
      <c r="A7084" s="11" t="s">
        <v>10115</v>
      </c>
      <c r="B7084" s="11" t="s">
        <v>10116</v>
      </c>
    </row>
    <row r="7085" spans="1:2">
      <c r="A7085" s="11" t="s">
        <v>10117</v>
      </c>
      <c r="B7085" s="11" t="s">
        <v>10118</v>
      </c>
    </row>
    <row r="7086" spans="1:2">
      <c r="A7086" s="11" t="s">
        <v>10119</v>
      </c>
      <c r="B7086" s="11" t="s">
        <v>10120</v>
      </c>
    </row>
    <row r="7087" spans="1:2">
      <c r="A7087" s="11" t="s">
        <v>10121</v>
      </c>
      <c r="B7087" s="11" t="s">
        <v>10122</v>
      </c>
    </row>
    <row r="7088" spans="1:2">
      <c r="A7088" s="11" t="s">
        <v>10123</v>
      </c>
      <c r="B7088" s="11" t="s">
        <v>10124</v>
      </c>
    </row>
    <row r="7089" spans="1:2">
      <c r="A7089" s="11" t="s">
        <v>10125</v>
      </c>
      <c r="B7089" s="11" t="s">
        <v>10126</v>
      </c>
    </row>
    <row r="7090" spans="1:2">
      <c r="A7090" s="11" t="s">
        <v>10127</v>
      </c>
      <c r="B7090" s="11" t="s">
        <v>10128</v>
      </c>
    </row>
    <row r="7091" spans="1:2">
      <c r="A7091" s="11" t="s">
        <v>10129</v>
      </c>
      <c r="B7091" s="11" t="s">
        <v>10130</v>
      </c>
    </row>
    <row r="7092" spans="1:2">
      <c r="A7092" s="11" t="s">
        <v>10131</v>
      </c>
      <c r="B7092" s="11" t="s">
        <v>10132</v>
      </c>
    </row>
    <row r="7093" spans="1:2">
      <c r="A7093" s="11" t="s">
        <v>10133</v>
      </c>
      <c r="B7093" s="11" t="s">
        <v>10134</v>
      </c>
    </row>
    <row r="7094" spans="1:2">
      <c r="A7094" s="11" t="s">
        <v>10135</v>
      </c>
      <c r="B7094" s="11" t="s">
        <v>10136</v>
      </c>
    </row>
    <row r="7095" spans="1:2">
      <c r="A7095" s="11" t="s">
        <v>10137</v>
      </c>
      <c r="B7095" s="11" t="s">
        <v>10138</v>
      </c>
    </row>
    <row r="7096" spans="1:2">
      <c r="A7096" s="11" t="s">
        <v>10139</v>
      </c>
      <c r="B7096" s="11" t="s">
        <v>10140</v>
      </c>
    </row>
    <row r="7097" spans="1:2">
      <c r="A7097" s="11" t="s">
        <v>10141</v>
      </c>
      <c r="B7097" s="11" t="s">
        <v>10142</v>
      </c>
    </row>
    <row r="7098" spans="1:2">
      <c r="A7098" s="11" t="s">
        <v>10143</v>
      </c>
      <c r="B7098" s="11" t="s">
        <v>10144</v>
      </c>
    </row>
    <row r="7099" spans="1:2">
      <c r="A7099" s="11" t="s">
        <v>10145</v>
      </c>
      <c r="B7099" s="11" t="s">
        <v>10146</v>
      </c>
    </row>
    <row r="7100" spans="1:2">
      <c r="A7100" s="11" t="s">
        <v>10147</v>
      </c>
      <c r="B7100" s="11" t="s">
        <v>10148</v>
      </c>
    </row>
    <row r="7101" spans="1:2">
      <c r="A7101" s="11" t="s">
        <v>10149</v>
      </c>
      <c r="B7101" s="11" t="s">
        <v>10150</v>
      </c>
    </row>
    <row r="7102" spans="1:2">
      <c r="A7102" s="11" t="s">
        <v>10151</v>
      </c>
      <c r="B7102" s="11" t="s">
        <v>10152</v>
      </c>
    </row>
    <row r="7103" spans="1:2">
      <c r="A7103" s="11" t="s">
        <v>10153</v>
      </c>
      <c r="B7103" s="11" t="s">
        <v>10154</v>
      </c>
    </row>
    <row r="7104" spans="1:2">
      <c r="A7104" s="11" t="s">
        <v>10155</v>
      </c>
      <c r="B7104" s="11" t="s">
        <v>10156</v>
      </c>
    </row>
    <row r="7105" spans="1:2">
      <c r="A7105" s="11" t="s">
        <v>10157</v>
      </c>
      <c r="B7105" s="11" t="s">
        <v>10158</v>
      </c>
    </row>
    <row r="7106" spans="1:2">
      <c r="A7106" s="11" t="s">
        <v>10159</v>
      </c>
      <c r="B7106" s="11" t="s">
        <v>10160</v>
      </c>
    </row>
    <row r="7107" spans="1:2">
      <c r="A7107" s="11" t="s">
        <v>10161</v>
      </c>
      <c r="B7107" s="11" t="s">
        <v>10162</v>
      </c>
    </row>
    <row r="7108" spans="1:2">
      <c r="A7108" s="11" t="s">
        <v>10163</v>
      </c>
      <c r="B7108" s="11" t="s">
        <v>10164</v>
      </c>
    </row>
    <row r="7109" spans="1:2">
      <c r="A7109" s="11" t="s">
        <v>10165</v>
      </c>
      <c r="B7109" s="11" t="s">
        <v>10166</v>
      </c>
    </row>
    <row r="7110" spans="1:2">
      <c r="A7110" s="11" t="s">
        <v>10167</v>
      </c>
      <c r="B7110" s="11" t="s">
        <v>10168</v>
      </c>
    </row>
    <row r="7111" spans="1:2">
      <c r="A7111" s="11" t="s">
        <v>10169</v>
      </c>
      <c r="B7111" s="11" t="s">
        <v>10170</v>
      </c>
    </row>
    <row r="7112" spans="1:2">
      <c r="A7112" s="11" t="s">
        <v>10171</v>
      </c>
      <c r="B7112" s="11" t="s">
        <v>10172</v>
      </c>
    </row>
    <row r="7113" spans="1:2">
      <c r="A7113" s="11" t="s">
        <v>10173</v>
      </c>
      <c r="B7113" s="11" t="s">
        <v>10174</v>
      </c>
    </row>
    <row r="7114" spans="1:2">
      <c r="A7114" s="11" t="s">
        <v>10175</v>
      </c>
      <c r="B7114" s="11" t="s">
        <v>10176</v>
      </c>
    </row>
    <row r="7115" spans="1:2">
      <c r="A7115" s="11" t="s">
        <v>10177</v>
      </c>
      <c r="B7115" s="11" t="s">
        <v>10178</v>
      </c>
    </row>
    <row r="7116" spans="1:2">
      <c r="A7116" s="11" t="s">
        <v>10179</v>
      </c>
      <c r="B7116" s="11" t="s">
        <v>10180</v>
      </c>
    </row>
    <row r="7117" spans="1:2">
      <c r="A7117" s="11" t="s">
        <v>10181</v>
      </c>
      <c r="B7117" s="11" t="s">
        <v>10182</v>
      </c>
    </row>
    <row r="7118" spans="1:2">
      <c r="A7118" s="11" t="s">
        <v>10183</v>
      </c>
      <c r="B7118" s="11" t="s">
        <v>10184</v>
      </c>
    </row>
    <row r="7119" spans="1:2">
      <c r="A7119" s="11" t="s">
        <v>10185</v>
      </c>
      <c r="B7119" s="11" t="s">
        <v>10186</v>
      </c>
    </row>
    <row r="7120" spans="1:2">
      <c r="A7120" s="11" t="s">
        <v>10187</v>
      </c>
      <c r="B7120" s="11" t="s">
        <v>10188</v>
      </c>
    </row>
    <row r="7121" spans="1:2">
      <c r="A7121" s="11" t="s">
        <v>10189</v>
      </c>
      <c r="B7121" s="11" t="s">
        <v>10190</v>
      </c>
    </row>
    <row r="7122" spans="1:2">
      <c r="A7122" s="11" t="s">
        <v>10191</v>
      </c>
      <c r="B7122" s="11" t="s">
        <v>10192</v>
      </c>
    </row>
    <row r="7123" spans="1:2">
      <c r="A7123" s="11" t="s">
        <v>10193</v>
      </c>
      <c r="B7123" s="11" t="s">
        <v>10194</v>
      </c>
    </row>
    <row r="7124" spans="1:2">
      <c r="A7124" s="11" t="s">
        <v>10195</v>
      </c>
      <c r="B7124" s="11" t="s">
        <v>10196</v>
      </c>
    </row>
    <row r="7125" spans="1:2">
      <c r="A7125" s="11" t="s">
        <v>10197</v>
      </c>
      <c r="B7125" s="11" t="s">
        <v>10198</v>
      </c>
    </row>
    <row r="7126" spans="1:2">
      <c r="A7126" s="11" t="s">
        <v>10199</v>
      </c>
      <c r="B7126" s="11" t="s">
        <v>10200</v>
      </c>
    </row>
    <row r="7127" spans="1:2">
      <c r="A7127" s="11" t="s">
        <v>10201</v>
      </c>
      <c r="B7127" s="11" t="s">
        <v>10202</v>
      </c>
    </row>
    <row r="7128" spans="1:2">
      <c r="A7128" s="11" t="s">
        <v>10203</v>
      </c>
      <c r="B7128" s="11" t="s">
        <v>10204</v>
      </c>
    </row>
    <row r="7129" spans="1:2">
      <c r="A7129" s="11" t="s">
        <v>10205</v>
      </c>
      <c r="B7129" s="11" t="s">
        <v>10206</v>
      </c>
    </row>
    <row r="7130" spans="1:2">
      <c r="A7130" s="11" t="s">
        <v>10207</v>
      </c>
      <c r="B7130" s="11" t="s">
        <v>10208</v>
      </c>
    </row>
    <row r="7131" spans="1:2">
      <c r="A7131" s="11" t="s">
        <v>10209</v>
      </c>
      <c r="B7131" s="11" t="s">
        <v>10210</v>
      </c>
    </row>
    <row r="7132" spans="1:2">
      <c r="A7132" s="11" t="s">
        <v>10211</v>
      </c>
      <c r="B7132" s="11" t="s">
        <v>10212</v>
      </c>
    </row>
    <row r="7133" spans="1:2">
      <c r="A7133" s="11" t="s">
        <v>10213</v>
      </c>
      <c r="B7133" s="11" t="s">
        <v>10214</v>
      </c>
    </row>
    <row r="7134" spans="1:2">
      <c r="A7134" s="11" t="s">
        <v>10215</v>
      </c>
      <c r="B7134" s="11" t="s">
        <v>10216</v>
      </c>
    </row>
    <row r="7135" spans="1:2">
      <c r="A7135" s="11" t="s">
        <v>10217</v>
      </c>
      <c r="B7135" s="11" t="s">
        <v>10218</v>
      </c>
    </row>
    <row r="7136" spans="1:2">
      <c r="A7136" s="11" t="s">
        <v>10219</v>
      </c>
      <c r="B7136" s="11" t="s">
        <v>10220</v>
      </c>
    </row>
    <row r="7137" spans="1:2">
      <c r="A7137" s="11" t="s">
        <v>10221</v>
      </c>
      <c r="B7137" s="11" t="s">
        <v>10222</v>
      </c>
    </row>
    <row r="7138" spans="1:2">
      <c r="A7138" s="11" t="s">
        <v>10223</v>
      </c>
      <c r="B7138" s="11" t="s">
        <v>10224</v>
      </c>
    </row>
    <row r="7139" spans="1:2">
      <c r="A7139" s="11" t="s">
        <v>10225</v>
      </c>
      <c r="B7139" s="11" t="s">
        <v>10226</v>
      </c>
    </row>
    <row r="7140" spans="1:2">
      <c r="A7140" s="11" t="s">
        <v>10227</v>
      </c>
      <c r="B7140" s="11" t="s">
        <v>10228</v>
      </c>
    </row>
    <row r="7141" spans="1:2">
      <c r="A7141" s="11" t="s">
        <v>10229</v>
      </c>
      <c r="B7141" s="11" t="s">
        <v>10230</v>
      </c>
    </row>
    <row r="7142" spans="1:2">
      <c r="A7142" s="11" t="s">
        <v>10231</v>
      </c>
      <c r="B7142" s="11" t="s">
        <v>10232</v>
      </c>
    </row>
    <row r="7143" spans="1:2">
      <c r="A7143" s="11" t="s">
        <v>10233</v>
      </c>
      <c r="B7143" s="11" t="s">
        <v>10234</v>
      </c>
    </row>
    <row r="7144" spans="1:2">
      <c r="A7144" s="11" t="s">
        <v>6511</v>
      </c>
      <c r="B7144" s="11" t="s">
        <v>10235</v>
      </c>
    </row>
    <row r="7145" spans="1:2">
      <c r="A7145" s="11" t="s">
        <v>7088</v>
      </c>
      <c r="B7145" s="11" t="s">
        <v>10236</v>
      </c>
    </row>
    <row r="7146" spans="1:2">
      <c r="A7146" s="11" t="s">
        <v>10237</v>
      </c>
      <c r="B7146" s="11" t="s">
        <v>10238</v>
      </c>
    </row>
    <row r="7147" spans="1:2">
      <c r="A7147" s="11" t="s">
        <v>10239</v>
      </c>
      <c r="B7147" s="11" t="s">
        <v>10240</v>
      </c>
    </row>
    <row r="7148" spans="1:2">
      <c r="A7148" s="11" t="s">
        <v>2830</v>
      </c>
      <c r="B7148" s="11" t="s">
        <v>10241</v>
      </c>
    </row>
    <row r="7149" spans="1:2">
      <c r="A7149" s="11" t="s">
        <v>10242</v>
      </c>
      <c r="B7149" s="11" t="s">
        <v>10243</v>
      </c>
    </row>
    <row r="7150" spans="1:2">
      <c r="A7150" s="11" t="s">
        <v>10244</v>
      </c>
      <c r="B7150" s="11" t="s">
        <v>10245</v>
      </c>
    </row>
    <row r="7151" spans="1:2">
      <c r="A7151" s="11" t="s">
        <v>10246</v>
      </c>
      <c r="B7151" s="11" t="s">
        <v>10247</v>
      </c>
    </row>
    <row r="7152" spans="1:2">
      <c r="A7152" s="11" t="s">
        <v>10248</v>
      </c>
      <c r="B7152" s="11" t="s">
        <v>10249</v>
      </c>
    </row>
    <row r="7153" spans="1:2">
      <c r="A7153" s="11" t="s">
        <v>10250</v>
      </c>
      <c r="B7153" s="11" t="s">
        <v>10251</v>
      </c>
    </row>
    <row r="7154" spans="1:2">
      <c r="A7154" s="11" t="s">
        <v>10252</v>
      </c>
      <c r="B7154" s="11" t="s">
        <v>10253</v>
      </c>
    </row>
    <row r="7155" spans="1:2">
      <c r="A7155" s="11" t="s">
        <v>10254</v>
      </c>
      <c r="B7155" s="11" t="s">
        <v>10255</v>
      </c>
    </row>
    <row r="7156" spans="1:2">
      <c r="A7156" s="11" t="s">
        <v>10256</v>
      </c>
      <c r="B7156" s="11" t="s">
        <v>10257</v>
      </c>
    </row>
    <row r="7157" spans="1:2">
      <c r="A7157" s="11" t="s">
        <v>10258</v>
      </c>
      <c r="B7157" s="11" t="s">
        <v>10259</v>
      </c>
    </row>
    <row r="7158" spans="1:2">
      <c r="A7158" s="11" t="s">
        <v>10260</v>
      </c>
      <c r="B7158" s="11" t="s">
        <v>10261</v>
      </c>
    </row>
    <row r="7159" spans="1:2">
      <c r="A7159" s="11" t="s">
        <v>10262</v>
      </c>
      <c r="B7159" s="11" t="s">
        <v>10263</v>
      </c>
    </row>
    <row r="7160" spans="1:2">
      <c r="A7160" s="11" t="s">
        <v>10264</v>
      </c>
      <c r="B7160" s="11" t="s">
        <v>10265</v>
      </c>
    </row>
    <row r="7161" spans="1:2">
      <c r="A7161" s="11" t="s">
        <v>10266</v>
      </c>
      <c r="B7161" s="11" t="s">
        <v>10267</v>
      </c>
    </row>
    <row r="7162" spans="1:2">
      <c r="A7162" s="11" t="s">
        <v>10268</v>
      </c>
      <c r="B7162" s="11" t="s">
        <v>10269</v>
      </c>
    </row>
    <row r="7163" spans="1:2">
      <c r="A7163" s="11" t="s">
        <v>10270</v>
      </c>
      <c r="B7163" s="11" t="s">
        <v>10271</v>
      </c>
    </row>
    <row r="7164" spans="1:2">
      <c r="A7164" s="11" t="s">
        <v>10272</v>
      </c>
      <c r="B7164" s="11" t="s">
        <v>10273</v>
      </c>
    </row>
    <row r="7165" spans="1:2">
      <c r="A7165" s="11" t="s">
        <v>10274</v>
      </c>
      <c r="B7165" s="11" t="s">
        <v>10275</v>
      </c>
    </row>
    <row r="7166" spans="1:2">
      <c r="A7166" s="11" t="s">
        <v>10276</v>
      </c>
      <c r="B7166" s="11" t="s">
        <v>10277</v>
      </c>
    </row>
    <row r="7167" spans="1:2">
      <c r="A7167" s="11" t="s">
        <v>10278</v>
      </c>
      <c r="B7167" s="11" t="s">
        <v>10279</v>
      </c>
    </row>
    <row r="7168" spans="1:2">
      <c r="A7168" s="11" t="s">
        <v>10280</v>
      </c>
      <c r="B7168" s="11" t="s">
        <v>10281</v>
      </c>
    </row>
    <row r="7169" spans="1:2">
      <c r="A7169" s="11" t="s">
        <v>10282</v>
      </c>
      <c r="B7169" s="11" t="s">
        <v>10283</v>
      </c>
    </row>
    <row r="7170" spans="1:2">
      <c r="A7170" s="11" t="s">
        <v>10284</v>
      </c>
      <c r="B7170" s="11" t="s">
        <v>10285</v>
      </c>
    </row>
    <row r="7171" spans="1:2">
      <c r="A7171" s="11" t="s">
        <v>10286</v>
      </c>
      <c r="B7171" s="11" t="s">
        <v>10287</v>
      </c>
    </row>
    <row r="7172" spans="1:2">
      <c r="A7172" s="11" t="s">
        <v>10288</v>
      </c>
      <c r="B7172" s="11" t="s">
        <v>10289</v>
      </c>
    </row>
    <row r="7173" spans="1:2">
      <c r="A7173" s="11" t="s">
        <v>10290</v>
      </c>
      <c r="B7173" s="11" t="s">
        <v>10291</v>
      </c>
    </row>
    <row r="7174" spans="1:2">
      <c r="A7174" s="11" t="s">
        <v>10292</v>
      </c>
      <c r="B7174" s="11" t="s">
        <v>10293</v>
      </c>
    </row>
    <row r="7175" spans="1:2">
      <c r="A7175" s="11" t="s">
        <v>10294</v>
      </c>
      <c r="B7175" s="11" t="s">
        <v>10295</v>
      </c>
    </row>
    <row r="7176" spans="1:2">
      <c r="A7176" s="11" t="s">
        <v>10296</v>
      </c>
      <c r="B7176" s="11" t="s">
        <v>10297</v>
      </c>
    </row>
    <row r="7177" spans="1:2">
      <c r="A7177" s="11" t="s">
        <v>10298</v>
      </c>
      <c r="B7177" s="11" t="s">
        <v>10299</v>
      </c>
    </row>
    <row r="7178" spans="1:2">
      <c r="A7178" s="11" t="s">
        <v>10300</v>
      </c>
      <c r="B7178" s="11" t="s">
        <v>10301</v>
      </c>
    </row>
    <row r="7179" spans="1:2">
      <c r="A7179" s="11" t="s">
        <v>10302</v>
      </c>
      <c r="B7179" s="11" t="s">
        <v>10303</v>
      </c>
    </row>
    <row r="7180" spans="1:2">
      <c r="A7180" s="11" t="s">
        <v>10304</v>
      </c>
      <c r="B7180" s="11" t="s">
        <v>10305</v>
      </c>
    </row>
    <row r="7181" spans="1:2">
      <c r="A7181" s="11" t="s">
        <v>10306</v>
      </c>
      <c r="B7181" s="11" t="s">
        <v>10307</v>
      </c>
    </row>
    <row r="7182" spans="1:2">
      <c r="A7182" s="11" t="s">
        <v>10308</v>
      </c>
      <c r="B7182" s="11" t="s">
        <v>10309</v>
      </c>
    </row>
    <row r="7183" spans="1:2">
      <c r="A7183" s="11" t="s">
        <v>10310</v>
      </c>
      <c r="B7183" s="11" t="s">
        <v>10311</v>
      </c>
    </row>
    <row r="7184" spans="1:2">
      <c r="A7184" s="11" t="s">
        <v>10312</v>
      </c>
      <c r="B7184" s="11" t="s">
        <v>10313</v>
      </c>
    </row>
    <row r="7185" spans="1:2">
      <c r="A7185" s="11" t="s">
        <v>10314</v>
      </c>
      <c r="B7185" s="11" t="s">
        <v>10315</v>
      </c>
    </row>
    <row r="7186" spans="1:2">
      <c r="A7186" s="11" t="s">
        <v>10316</v>
      </c>
      <c r="B7186" s="11" t="s">
        <v>10317</v>
      </c>
    </row>
    <row r="7187" spans="1:2">
      <c r="A7187" s="11" t="s">
        <v>10318</v>
      </c>
      <c r="B7187" s="11" t="s">
        <v>10319</v>
      </c>
    </row>
    <row r="7188" spans="1:2">
      <c r="A7188" s="11" t="s">
        <v>10320</v>
      </c>
      <c r="B7188" s="11" t="s">
        <v>10321</v>
      </c>
    </row>
    <row r="7189" spans="1:2">
      <c r="A7189" s="11" t="s">
        <v>10322</v>
      </c>
      <c r="B7189" s="11" t="s">
        <v>10323</v>
      </c>
    </row>
    <row r="7190" spans="1:2">
      <c r="A7190" s="11" t="s">
        <v>10324</v>
      </c>
      <c r="B7190" s="11" t="s">
        <v>10325</v>
      </c>
    </row>
    <row r="7191" spans="1:2">
      <c r="A7191" s="11" t="s">
        <v>10326</v>
      </c>
      <c r="B7191" s="11" t="s">
        <v>10327</v>
      </c>
    </row>
    <row r="7192" spans="1:2">
      <c r="A7192" s="11" t="s">
        <v>10328</v>
      </c>
      <c r="B7192" s="11" t="s">
        <v>10329</v>
      </c>
    </row>
    <row r="7193" spans="1:2">
      <c r="A7193" s="11" t="s">
        <v>10330</v>
      </c>
      <c r="B7193" s="11" t="s">
        <v>10331</v>
      </c>
    </row>
    <row r="7194" spans="1:2">
      <c r="A7194" s="11" t="s">
        <v>10332</v>
      </c>
      <c r="B7194" s="11" t="s">
        <v>10333</v>
      </c>
    </row>
    <row r="7195" spans="1:2">
      <c r="A7195" s="11" t="s">
        <v>10334</v>
      </c>
      <c r="B7195" s="11" t="s">
        <v>10335</v>
      </c>
    </row>
    <row r="7196" spans="1:2">
      <c r="A7196" s="11" t="s">
        <v>10336</v>
      </c>
      <c r="B7196" s="11" t="s">
        <v>10337</v>
      </c>
    </row>
    <row r="7197" spans="1:2">
      <c r="A7197" s="11" t="s">
        <v>10338</v>
      </c>
      <c r="B7197" s="11" t="s">
        <v>10339</v>
      </c>
    </row>
    <row r="7198" spans="1:2">
      <c r="A7198" s="11" t="s">
        <v>10340</v>
      </c>
      <c r="B7198" s="11" t="s">
        <v>10341</v>
      </c>
    </row>
    <row r="7199" spans="1:2">
      <c r="A7199" s="11" t="s">
        <v>10342</v>
      </c>
      <c r="B7199" s="11" t="s">
        <v>10343</v>
      </c>
    </row>
    <row r="7200" spans="1:2">
      <c r="A7200" s="11" t="s">
        <v>10344</v>
      </c>
      <c r="B7200" s="11" t="s">
        <v>10345</v>
      </c>
    </row>
    <row r="7201" spans="1:2">
      <c r="A7201" s="11" t="s">
        <v>10346</v>
      </c>
      <c r="B7201" s="11" t="s">
        <v>10347</v>
      </c>
    </row>
    <row r="7202" spans="1:2">
      <c r="A7202" s="11" t="s">
        <v>10348</v>
      </c>
      <c r="B7202" s="11" t="s">
        <v>10349</v>
      </c>
    </row>
    <row r="7203" spans="1:2">
      <c r="A7203" s="11" t="s">
        <v>10350</v>
      </c>
      <c r="B7203" s="11" t="s">
        <v>10351</v>
      </c>
    </row>
    <row r="7204" spans="1:2">
      <c r="A7204" s="11" t="s">
        <v>10352</v>
      </c>
      <c r="B7204" s="11" t="s">
        <v>10353</v>
      </c>
    </row>
    <row r="7205" spans="1:2">
      <c r="A7205" s="11" t="s">
        <v>10354</v>
      </c>
      <c r="B7205" s="11" t="s">
        <v>10355</v>
      </c>
    </row>
    <row r="7206" spans="1:2">
      <c r="A7206" s="11" t="s">
        <v>10356</v>
      </c>
      <c r="B7206" s="11" t="s">
        <v>10357</v>
      </c>
    </row>
    <row r="7207" spans="1:2">
      <c r="A7207" s="11" t="s">
        <v>10358</v>
      </c>
      <c r="B7207" s="11" t="s">
        <v>10359</v>
      </c>
    </row>
    <row r="7208" spans="1:2">
      <c r="A7208" s="11" t="s">
        <v>10360</v>
      </c>
      <c r="B7208" s="11" t="s">
        <v>10361</v>
      </c>
    </row>
    <row r="7209" spans="1:2">
      <c r="A7209" s="11" t="s">
        <v>10362</v>
      </c>
      <c r="B7209" s="11" t="s">
        <v>10363</v>
      </c>
    </row>
    <row r="7210" spans="1:2">
      <c r="A7210" s="11" t="s">
        <v>10364</v>
      </c>
      <c r="B7210" s="11" t="s">
        <v>10365</v>
      </c>
    </row>
    <row r="7211" spans="1:2">
      <c r="A7211" s="11" t="s">
        <v>10366</v>
      </c>
      <c r="B7211" s="11" t="s">
        <v>10367</v>
      </c>
    </row>
    <row r="7212" spans="1:2">
      <c r="A7212" s="11" t="s">
        <v>10368</v>
      </c>
      <c r="B7212" s="11" t="s">
        <v>10369</v>
      </c>
    </row>
    <row r="7213" spans="1:2">
      <c r="A7213" s="11" t="s">
        <v>10370</v>
      </c>
      <c r="B7213" s="11" t="s">
        <v>10371</v>
      </c>
    </row>
    <row r="7214" spans="1:2">
      <c r="A7214" s="11" t="s">
        <v>10372</v>
      </c>
      <c r="B7214" s="11" t="s">
        <v>10373</v>
      </c>
    </row>
    <row r="7215" spans="1:2">
      <c r="A7215" s="11" t="s">
        <v>10374</v>
      </c>
      <c r="B7215" s="11" t="s">
        <v>10375</v>
      </c>
    </row>
    <row r="7216" spans="1:2">
      <c r="A7216" s="11" t="s">
        <v>10376</v>
      </c>
      <c r="B7216" s="11" t="s">
        <v>10377</v>
      </c>
    </row>
    <row r="7217" spans="1:2">
      <c r="A7217" s="11" t="s">
        <v>10378</v>
      </c>
      <c r="B7217" s="11" t="s">
        <v>10379</v>
      </c>
    </row>
    <row r="7218" spans="1:2">
      <c r="A7218" s="11" t="s">
        <v>10380</v>
      </c>
      <c r="B7218" s="11" t="s">
        <v>10381</v>
      </c>
    </row>
    <row r="7219" spans="1:2">
      <c r="A7219" s="11" t="s">
        <v>10382</v>
      </c>
      <c r="B7219" s="11" t="s">
        <v>10383</v>
      </c>
    </row>
    <row r="7220" spans="1:2">
      <c r="A7220" s="11" t="s">
        <v>10384</v>
      </c>
      <c r="B7220" s="11" t="s">
        <v>10385</v>
      </c>
    </row>
    <row r="7221" spans="1:2">
      <c r="A7221" s="11" t="s">
        <v>10386</v>
      </c>
      <c r="B7221" s="11" t="s">
        <v>10387</v>
      </c>
    </row>
    <row r="7222" spans="1:2">
      <c r="A7222" s="11" t="s">
        <v>10388</v>
      </c>
      <c r="B7222" s="11" t="s">
        <v>10389</v>
      </c>
    </row>
    <row r="7223" spans="1:2">
      <c r="A7223" s="11" t="s">
        <v>10390</v>
      </c>
      <c r="B7223" s="11" t="s">
        <v>10391</v>
      </c>
    </row>
    <row r="7224" spans="1:2">
      <c r="A7224" s="11" t="s">
        <v>10392</v>
      </c>
      <c r="B7224" s="11" t="s">
        <v>10393</v>
      </c>
    </row>
    <row r="7225" spans="1:2">
      <c r="A7225" s="11" t="s">
        <v>10394</v>
      </c>
      <c r="B7225" s="11" t="s">
        <v>10395</v>
      </c>
    </row>
    <row r="7226" spans="1:2">
      <c r="A7226" s="11" t="s">
        <v>10396</v>
      </c>
      <c r="B7226" s="11" t="s">
        <v>10397</v>
      </c>
    </row>
    <row r="7227" spans="1:2">
      <c r="A7227" s="11" t="s">
        <v>10398</v>
      </c>
      <c r="B7227" s="11" t="s">
        <v>10399</v>
      </c>
    </row>
    <row r="7228" spans="1:2">
      <c r="A7228" s="11" t="s">
        <v>10400</v>
      </c>
      <c r="B7228" s="11" t="s">
        <v>10401</v>
      </c>
    </row>
    <row r="7229" spans="1:2">
      <c r="A7229" s="11" t="s">
        <v>10402</v>
      </c>
      <c r="B7229" s="11" t="s">
        <v>10403</v>
      </c>
    </row>
    <row r="7230" spans="1:2">
      <c r="A7230" s="11" t="s">
        <v>10404</v>
      </c>
      <c r="B7230" s="11" t="s">
        <v>10405</v>
      </c>
    </row>
    <row r="7231" spans="1:2">
      <c r="A7231" s="11" t="s">
        <v>10406</v>
      </c>
      <c r="B7231" s="11" t="s">
        <v>10407</v>
      </c>
    </row>
    <row r="7232" spans="1:2">
      <c r="A7232" s="11" t="s">
        <v>10408</v>
      </c>
      <c r="B7232" s="11" t="s">
        <v>10409</v>
      </c>
    </row>
    <row r="7233" spans="1:2">
      <c r="A7233" s="11" t="s">
        <v>10410</v>
      </c>
      <c r="B7233" s="11" t="s">
        <v>10411</v>
      </c>
    </row>
    <row r="7234" spans="1:2">
      <c r="A7234" s="11" t="s">
        <v>10412</v>
      </c>
      <c r="B7234" s="11" t="s">
        <v>10413</v>
      </c>
    </row>
    <row r="7235" spans="1:2">
      <c r="A7235" s="11" t="s">
        <v>10414</v>
      </c>
      <c r="B7235" s="11" t="s">
        <v>10415</v>
      </c>
    </row>
    <row r="7236" spans="1:2">
      <c r="A7236" s="11" t="s">
        <v>10416</v>
      </c>
      <c r="B7236" s="11" t="s">
        <v>10417</v>
      </c>
    </row>
    <row r="7237" spans="1:2">
      <c r="A7237" s="11" t="s">
        <v>10418</v>
      </c>
      <c r="B7237" s="11" t="s">
        <v>10419</v>
      </c>
    </row>
    <row r="7238" spans="1:2">
      <c r="A7238" s="11" t="s">
        <v>10420</v>
      </c>
      <c r="B7238" s="11" t="s">
        <v>10421</v>
      </c>
    </row>
    <row r="7239" spans="1:2">
      <c r="A7239" s="11" t="s">
        <v>10422</v>
      </c>
      <c r="B7239" s="11" t="s">
        <v>10423</v>
      </c>
    </row>
    <row r="7240" spans="1:2">
      <c r="A7240" s="11" t="s">
        <v>10424</v>
      </c>
      <c r="B7240" s="11" t="s">
        <v>10425</v>
      </c>
    </row>
    <row r="7241" spans="1:2">
      <c r="A7241" s="11" t="s">
        <v>10426</v>
      </c>
      <c r="B7241" s="11" t="s">
        <v>10427</v>
      </c>
    </row>
    <row r="7242" spans="1:2">
      <c r="A7242" s="11" t="s">
        <v>10428</v>
      </c>
      <c r="B7242" s="11" t="s">
        <v>10429</v>
      </c>
    </row>
    <row r="7243" spans="1:2">
      <c r="A7243" s="11" t="s">
        <v>10430</v>
      </c>
      <c r="B7243" s="11" t="s">
        <v>10431</v>
      </c>
    </row>
    <row r="7244" spans="1:2">
      <c r="A7244" s="11" t="s">
        <v>10432</v>
      </c>
      <c r="B7244" s="11" t="s">
        <v>10433</v>
      </c>
    </row>
    <row r="7245" spans="1:2">
      <c r="A7245" s="11" t="s">
        <v>10434</v>
      </c>
      <c r="B7245" s="11" t="s">
        <v>10435</v>
      </c>
    </row>
    <row r="7246" spans="1:2">
      <c r="A7246" s="11" t="s">
        <v>10436</v>
      </c>
      <c r="B7246" s="11" t="s">
        <v>10437</v>
      </c>
    </row>
    <row r="7247" spans="1:2">
      <c r="A7247" s="11" t="s">
        <v>10438</v>
      </c>
      <c r="B7247" s="11" t="s">
        <v>10439</v>
      </c>
    </row>
    <row r="7248" spans="1:2">
      <c r="A7248" s="11" t="s">
        <v>10440</v>
      </c>
      <c r="B7248" s="11" t="s">
        <v>10441</v>
      </c>
    </row>
    <row r="7249" spans="1:2">
      <c r="A7249" s="11" t="s">
        <v>7001</v>
      </c>
      <c r="B7249" s="11" t="s">
        <v>10442</v>
      </c>
    </row>
    <row r="7250" spans="1:2">
      <c r="A7250" s="11" t="s">
        <v>10443</v>
      </c>
      <c r="B7250" s="11" t="s">
        <v>10444</v>
      </c>
    </row>
    <row r="7251" spans="1:2">
      <c r="A7251" s="11" t="s">
        <v>10445</v>
      </c>
      <c r="B7251" s="11" t="s">
        <v>10446</v>
      </c>
    </row>
    <row r="7252" spans="1:2">
      <c r="A7252" s="11" t="s">
        <v>7696</v>
      </c>
      <c r="B7252" s="11" t="s">
        <v>10447</v>
      </c>
    </row>
    <row r="7253" spans="1:2">
      <c r="A7253" s="11" t="s">
        <v>10448</v>
      </c>
      <c r="B7253" s="11" t="s">
        <v>10449</v>
      </c>
    </row>
    <row r="7254" spans="1:2">
      <c r="A7254" s="11" t="s">
        <v>10450</v>
      </c>
      <c r="B7254" s="11" t="s">
        <v>10451</v>
      </c>
    </row>
    <row r="7255" spans="1:2">
      <c r="A7255" s="11" t="s">
        <v>10452</v>
      </c>
      <c r="B7255" s="11" t="s">
        <v>10453</v>
      </c>
    </row>
    <row r="7256" spans="1:2">
      <c r="A7256" s="11" t="s">
        <v>10454</v>
      </c>
      <c r="B7256" s="11" t="s">
        <v>10455</v>
      </c>
    </row>
    <row r="7257" spans="1:2">
      <c r="A7257" s="11" t="s">
        <v>10456</v>
      </c>
      <c r="B7257" s="11" t="s">
        <v>10457</v>
      </c>
    </row>
    <row r="7258" spans="1:2">
      <c r="A7258" s="11" t="s">
        <v>10458</v>
      </c>
      <c r="B7258" s="11" t="s">
        <v>10459</v>
      </c>
    </row>
    <row r="7259" spans="1:2">
      <c r="A7259" s="11" t="s">
        <v>10460</v>
      </c>
      <c r="B7259" s="11" t="s">
        <v>10461</v>
      </c>
    </row>
    <row r="7260" spans="1:2">
      <c r="A7260" s="11" t="s">
        <v>10462</v>
      </c>
      <c r="B7260" s="11" t="s">
        <v>10463</v>
      </c>
    </row>
    <row r="7261" spans="1:2">
      <c r="A7261" s="11" t="s">
        <v>10464</v>
      </c>
      <c r="B7261" s="11" t="s">
        <v>10465</v>
      </c>
    </row>
    <row r="7262" spans="1:2">
      <c r="A7262" s="11" t="s">
        <v>10466</v>
      </c>
      <c r="B7262" s="11" t="s">
        <v>10467</v>
      </c>
    </row>
    <row r="7263" spans="1:2">
      <c r="A7263" s="11" t="s">
        <v>10468</v>
      </c>
      <c r="B7263" s="11" t="s">
        <v>10469</v>
      </c>
    </row>
    <row r="7264" spans="1:2">
      <c r="A7264" s="11" t="s">
        <v>10470</v>
      </c>
      <c r="B7264" s="11" t="s">
        <v>10471</v>
      </c>
    </row>
    <row r="7265" spans="1:2">
      <c r="A7265" s="11" t="s">
        <v>10472</v>
      </c>
      <c r="B7265" s="11" t="s">
        <v>10473</v>
      </c>
    </row>
    <row r="7266" spans="1:2">
      <c r="A7266" s="11" t="s">
        <v>10474</v>
      </c>
      <c r="B7266" s="11" t="s">
        <v>10475</v>
      </c>
    </row>
    <row r="7267" spans="1:2">
      <c r="A7267" s="11" t="s">
        <v>10476</v>
      </c>
      <c r="B7267" s="11" t="s">
        <v>10477</v>
      </c>
    </row>
    <row r="7268" spans="1:2">
      <c r="A7268" s="11" t="s">
        <v>10478</v>
      </c>
      <c r="B7268" s="11" t="s">
        <v>10479</v>
      </c>
    </row>
    <row r="7269" spans="1:2">
      <c r="A7269" s="11" t="s">
        <v>10480</v>
      </c>
      <c r="B7269" s="11" t="s">
        <v>10481</v>
      </c>
    </row>
    <row r="7270" spans="1:2">
      <c r="A7270" s="11" t="s">
        <v>10482</v>
      </c>
      <c r="B7270" s="11" t="s">
        <v>10483</v>
      </c>
    </row>
    <row r="7271" spans="1:2">
      <c r="A7271" s="11" t="s">
        <v>10484</v>
      </c>
      <c r="B7271" s="11" t="s">
        <v>10485</v>
      </c>
    </row>
    <row r="7272" spans="1:2">
      <c r="A7272" s="11" t="s">
        <v>10486</v>
      </c>
      <c r="B7272" s="11" t="s">
        <v>10487</v>
      </c>
    </row>
    <row r="7273" spans="1:2">
      <c r="A7273" s="11" t="s">
        <v>10488</v>
      </c>
      <c r="B7273" s="11" t="s">
        <v>10489</v>
      </c>
    </row>
    <row r="7274" spans="1:2">
      <c r="A7274" s="11" t="s">
        <v>10490</v>
      </c>
      <c r="B7274" s="11" t="s">
        <v>10491</v>
      </c>
    </row>
    <row r="7275" spans="1:2">
      <c r="A7275" s="11" t="s">
        <v>10492</v>
      </c>
      <c r="B7275" s="11" t="s">
        <v>10493</v>
      </c>
    </row>
    <row r="7276" spans="1:2">
      <c r="A7276" s="11" t="s">
        <v>10494</v>
      </c>
      <c r="B7276" s="11" t="s">
        <v>10495</v>
      </c>
    </row>
    <row r="7277" spans="1:2">
      <c r="A7277" s="11" t="s">
        <v>10496</v>
      </c>
      <c r="B7277" s="11" t="s">
        <v>10497</v>
      </c>
    </row>
    <row r="7278" spans="1:2">
      <c r="A7278" s="11" t="s">
        <v>10498</v>
      </c>
      <c r="B7278" s="11" t="s">
        <v>10499</v>
      </c>
    </row>
    <row r="7279" spans="1:2">
      <c r="A7279" s="11" t="s">
        <v>10500</v>
      </c>
      <c r="B7279" s="11" t="s">
        <v>10501</v>
      </c>
    </row>
    <row r="7280" spans="1:2">
      <c r="A7280" s="11" t="s">
        <v>10502</v>
      </c>
      <c r="B7280" s="11" t="s">
        <v>10503</v>
      </c>
    </row>
    <row r="7281" spans="1:2">
      <c r="A7281" s="11" t="s">
        <v>10504</v>
      </c>
      <c r="B7281" s="11" t="s">
        <v>10505</v>
      </c>
    </row>
    <row r="7282" spans="1:2">
      <c r="A7282" s="11" t="s">
        <v>10506</v>
      </c>
      <c r="B7282" s="11" t="s">
        <v>10507</v>
      </c>
    </row>
    <row r="7283" spans="1:2">
      <c r="A7283" s="11" t="s">
        <v>10508</v>
      </c>
      <c r="B7283" s="11" t="s">
        <v>10509</v>
      </c>
    </row>
    <row r="7284" spans="1:2">
      <c r="A7284" s="11" t="s">
        <v>10510</v>
      </c>
      <c r="B7284" s="11" t="s">
        <v>10511</v>
      </c>
    </row>
    <row r="7285" spans="1:2">
      <c r="A7285" s="11" t="s">
        <v>10512</v>
      </c>
      <c r="B7285" s="11" t="s">
        <v>10513</v>
      </c>
    </row>
    <row r="7286" spans="1:2">
      <c r="A7286" s="11" t="s">
        <v>10514</v>
      </c>
      <c r="B7286" s="11" t="s">
        <v>10515</v>
      </c>
    </row>
    <row r="7287" spans="1:2">
      <c r="A7287" s="11" t="s">
        <v>10516</v>
      </c>
      <c r="B7287" s="11" t="s">
        <v>10517</v>
      </c>
    </row>
    <row r="7288" spans="1:2">
      <c r="A7288" s="11" t="s">
        <v>10518</v>
      </c>
      <c r="B7288" s="11" t="s">
        <v>10519</v>
      </c>
    </row>
    <row r="7289" spans="1:2">
      <c r="A7289" s="11" t="s">
        <v>10520</v>
      </c>
      <c r="B7289" s="11" t="s">
        <v>10521</v>
      </c>
    </row>
    <row r="7290" spans="1:2">
      <c r="A7290" s="11" t="s">
        <v>10522</v>
      </c>
      <c r="B7290" s="11" t="s">
        <v>10523</v>
      </c>
    </row>
    <row r="7291" spans="1:2">
      <c r="A7291" s="11" t="s">
        <v>10524</v>
      </c>
      <c r="B7291" s="11" t="s">
        <v>10525</v>
      </c>
    </row>
    <row r="7292" spans="1:2">
      <c r="A7292" s="11" t="s">
        <v>10526</v>
      </c>
      <c r="B7292" s="11" t="s">
        <v>10527</v>
      </c>
    </row>
    <row r="7293" spans="1:2">
      <c r="A7293" s="11" t="s">
        <v>10528</v>
      </c>
      <c r="B7293" s="11" t="s">
        <v>10529</v>
      </c>
    </row>
    <row r="7294" spans="1:2">
      <c r="A7294" s="11" t="s">
        <v>10530</v>
      </c>
      <c r="B7294" s="11" t="s">
        <v>10531</v>
      </c>
    </row>
    <row r="7295" spans="1:2">
      <c r="A7295" s="11" t="s">
        <v>10532</v>
      </c>
      <c r="B7295" s="11" t="s">
        <v>10533</v>
      </c>
    </row>
    <row r="7296" spans="1:2">
      <c r="A7296" s="11" t="s">
        <v>10534</v>
      </c>
      <c r="B7296" s="11" t="s">
        <v>10535</v>
      </c>
    </row>
    <row r="7297" spans="1:2">
      <c r="A7297" s="11" t="s">
        <v>10536</v>
      </c>
      <c r="B7297" s="11" t="s">
        <v>10537</v>
      </c>
    </row>
    <row r="7298" spans="1:2">
      <c r="A7298" s="11" t="s">
        <v>10538</v>
      </c>
      <c r="B7298" s="11" t="s">
        <v>10539</v>
      </c>
    </row>
    <row r="7299" spans="1:2">
      <c r="A7299" s="11" t="s">
        <v>10540</v>
      </c>
      <c r="B7299" s="11" t="s">
        <v>10541</v>
      </c>
    </row>
    <row r="7300" spans="1:2">
      <c r="A7300" s="11" t="s">
        <v>10542</v>
      </c>
      <c r="B7300" s="11" t="s">
        <v>10543</v>
      </c>
    </row>
    <row r="7301" spans="1:2">
      <c r="A7301" s="11" t="s">
        <v>10544</v>
      </c>
      <c r="B7301" s="11" t="s">
        <v>10545</v>
      </c>
    </row>
    <row r="7302" spans="1:2">
      <c r="A7302" s="11" t="s">
        <v>10546</v>
      </c>
      <c r="B7302" s="11" t="s">
        <v>10547</v>
      </c>
    </row>
    <row r="7303" spans="1:2">
      <c r="A7303" s="11" t="s">
        <v>10548</v>
      </c>
      <c r="B7303" s="11" t="s">
        <v>10549</v>
      </c>
    </row>
    <row r="7304" spans="1:2">
      <c r="A7304" s="11" t="s">
        <v>10550</v>
      </c>
      <c r="B7304" s="11" t="s">
        <v>10551</v>
      </c>
    </row>
    <row r="7305" spans="1:2">
      <c r="A7305" s="11" t="s">
        <v>10552</v>
      </c>
      <c r="B7305" s="11" t="s">
        <v>10553</v>
      </c>
    </row>
    <row r="7306" spans="1:2">
      <c r="A7306" s="11" t="s">
        <v>10554</v>
      </c>
      <c r="B7306" s="11" t="s">
        <v>10555</v>
      </c>
    </row>
    <row r="7307" spans="1:2">
      <c r="A7307" s="11" t="s">
        <v>10556</v>
      </c>
      <c r="B7307" s="11" t="s">
        <v>10557</v>
      </c>
    </row>
    <row r="7308" spans="1:2">
      <c r="A7308" s="11" t="s">
        <v>10558</v>
      </c>
      <c r="B7308" s="11" t="s">
        <v>10559</v>
      </c>
    </row>
    <row r="7309" spans="1:2">
      <c r="A7309" s="11" t="s">
        <v>10560</v>
      </c>
      <c r="B7309" s="11" t="s">
        <v>10561</v>
      </c>
    </row>
    <row r="7310" spans="1:2">
      <c r="A7310" s="11" t="s">
        <v>10562</v>
      </c>
      <c r="B7310" s="11" t="s">
        <v>10563</v>
      </c>
    </row>
    <row r="7311" spans="1:2">
      <c r="A7311" s="11" t="s">
        <v>10564</v>
      </c>
      <c r="B7311" s="11" t="s">
        <v>10565</v>
      </c>
    </row>
    <row r="7312" spans="1:2">
      <c r="A7312" s="11" t="s">
        <v>10566</v>
      </c>
      <c r="B7312" s="11" t="s">
        <v>10567</v>
      </c>
    </row>
    <row r="7313" spans="1:2">
      <c r="A7313" s="11" t="s">
        <v>10568</v>
      </c>
      <c r="B7313" s="11" t="s">
        <v>10569</v>
      </c>
    </row>
    <row r="7314" spans="1:2">
      <c r="A7314" s="11" t="s">
        <v>10570</v>
      </c>
      <c r="B7314" s="11" t="s">
        <v>10571</v>
      </c>
    </row>
    <row r="7315" spans="1:2">
      <c r="A7315" s="11" t="s">
        <v>10572</v>
      </c>
      <c r="B7315" s="11" t="s">
        <v>10573</v>
      </c>
    </row>
    <row r="7316" spans="1:2">
      <c r="A7316" s="11" t="s">
        <v>10574</v>
      </c>
      <c r="B7316" s="11" t="s">
        <v>10575</v>
      </c>
    </row>
    <row r="7317" spans="1:2">
      <c r="A7317" s="11" t="s">
        <v>10576</v>
      </c>
      <c r="B7317" s="11" t="s">
        <v>10577</v>
      </c>
    </row>
    <row r="7318" spans="1:2">
      <c r="A7318" s="11" t="s">
        <v>10578</v>
      </c>
      <c r="B7318" s="11" t="s">
        <v>10579</v>
      </c>
    </row>
    <row r="7319" spans="1:2">
      <c r="A7319" s="11" t="s">
        <v>10580</v>
      </c>
      <c r="B7319" s="11" t="s">
        <v>10581</v>
      </c>
    </row>
    <row r="7320" spans="1:2">
      <c r="A7320" s="11" t="s">
        <v>10582</v>
      </c>
      <c r="B7320" s="11" t="s">
        <v>10583</v>
      </c>
    </row>
    <row r="7321" spans="1:2">
      <c r="A7321" s="11" t="s">
        <v>10584</v>
      </c>
      <c r="B7321" s="11" t="s">
        <v>10585</v>
      </c>
    </row>
    <row r="7322" spans="1:2">
      <c r="A7322" s="11" t="s">
        <v>10586</v>
      </c>
      <c r="B7322" s="11" t="s">
        <v>10587</v>
      </c>
    </row>
    <row r="7323" spans="1:2">
      <c r="A7323" s="11" t="s">
        <v>10588</v>
      </c>
      <c r="B7323" s="11" t="s">
        <v>10589</v>
      </c>
    </row>
    <row r="7324" spans="1:2">
      <c r="A7324" s="11" t="s">
        <v>10590</v>
      </c>
      <c r="B7324" s="11" t="s">
        <v>10591</v>
      </c>
    </row>
    <row r="7325" spans="1:2">
      <c r="A7325" s="11" t="s">
        <v>10592</v>
      </c>
      <c r="B7325" s="11" t="s">
        <v>10593</v>
      </c>
    </row>
    <row r="7326" spans="1:2">
      <c r="A7326" s="11" t="s">
        <v>10594</v>
      </c>
      <c r="B7326" s="11" t="s">
        <v>10595</v>
      </c>
    </row>
    <row r="7327" spans="1:2">
      <c r="A7327" s="11" t="s">
        <v>10596</v>
      </c>
      <c r="B7327" s="11" t="s">
        <v>10597</v>
      </c>
    </row>
    <row r="7328" spans="1:2">
      <c r="A7328" s="11" t="s">
        <v>10598</v>
      </c>
      <c r="B7328" s="11" t="s">
        <v>10599</v>
      </c>
    </row>
    <row r="7329" spans="1:2">
      <c r="A7329" s="11" t="s">
        <v>10600</v>
      </c>
      <c r="B7329" s="11" t="s">
        <v>10601</v>
      </c>
    </row>
    <row r="7330" spans="1:2">
      <c r="A7330" s="11" t="s">
        <v>10602</v>
      </c>
      <c r="B7330" s="11" t="s">
        <v>10603</v>
      </c>
    </row>
    <row r="7331" spans="1:2">
      <c r="A7331" s="11" t="s">
        <v>10604</v>
      </c>
      <c r="B7331" s="11" t="s">
        <v>10605</v>
      </c>
    </row>
    <row r="7332" spans="1:2">
      <c r="A7332" s="11" t="s">
        <v>10606</v>
      </c>
      <c r="B7332" s="11" t="s">
        <v>10607</v>
      </c>
    </row>
    <row r="7333" spans="1:2">
      <c r="A7333" s="11" t="s">
        <v>10608</v>
      </c>
      <c r="B7333" s="11" t="s">
        <v>10609</v>
      </c>
    </row>
    <row r="7334" spans="1:2">
      <c r="A7334" s="11" t="s">
        <v>10610</v>
      </c>
      <c r="B7334" s="11" t="s">
        <v>10611</v>
      </c>
    </row>
    <row r="7335" spans="1:2">
      <c r="A7335" s="11" t="s">
        <v>10612</v>
      </c>
      <c r="B7335" s="11" t="s">
        <v>10613</v>
      </c>
    </row>
    <row r="7336" spans="1:2">
      <c r="A7336" s="11" t="s">
        <v>10614</v>
      </c>
      <c r="B7336" s="11" t="s">
        <v>10615</v>
      </c>
    </row>
    <row r="7337" spans="1:2">
      <c r="A7337" s="11" t="s">
        <v>10616</v>
      </c>
      <c r="B7337" s="11" t="s">
        <v>10617</v>
      </c>
    </row>
    <row r="7338" spans="1:2">
      <c r="A7338" s="11" t="s">
        <v>10618</v>
      </c>
      <c r="B7338" s="11" t="s">
        <v>10619</v>
      </c>
    </row>
    <row r="7339" spans="1:2">
      <c r="A7339" s="11" t="s">
        <v>10620</v>
      </c>
      <c r="B7339" s="11" t="s">
        <v>10621</v>
      </c>
    </row>
    <row r="7340" spans="1:2">
      <c r="A7340" s="11" t="s">
        <v>10622</v>
      </c>
      <c r="B7340" s="11" t="s">
        <v>10623</v>
      </c>
    </row>
    <row r="7341" spans="1:2">
      <c r="A7341" s="11" t="s">
        <v>10624</v>
      </c>
      <c r="B7341" s="11" t="s">
        <v>10625</v>
      </c>
    </row>
    <row r="7342" spans="1:2">
      <c r="A7342" s="11" t="s">
        <v>10626</v>
      </c>
      <c r="B7342" s="11" t="s">
        <v>10627</v>
      </c>
    </row>
    <row r="7343" spans="1:2">
      <c r="A7343" s="11" t="s">
        <v>10628</v>
      </c>
      <c r="B7343" s="11" t="s">
        <v>10629</v>
      </c>
    </row>
    <row r="7344" spans="1:2">
      <c r="A7344" s="11" t="s">
        <v>10630</v>
      </c>
      <c r="B7344" s="11" t="s">
        <v>10631</v>
      </c>
    </row>
    <row r="7345" spans="1:2">
      <c r="A7345" s="11" t="s">
        <v>10632</v>
      </c>
      <c r="B7345" s="11" t="s">
        <v>10633</v>
      </c>
    </row>
    <row r="7346" spans="1:2">
      <c r="A7346" s="11" t="s">
        <v>10634</v>
      </c>
      <c r="B7346" s="11" t="s">
        <v>10635</v>
      </c>
    </row>
    <row r="7347" spans="1:2">
      <c r="A7347" s="11" t="s">
        <v>10636</v>
      </c>
      <c r="B7347" s="11" t="s">
        <v>10637</v>
      </c>
    </row>
    <row r="7348" spans="1:2">
      <c r="A7348" s="11" t="s">
        <v>10638</v>
      </c>
      <c r="B7348" s="11" t="s">
        <v>10639</v>
      </c>
    </row>
    <row r="7349" spans="1:2">
      <c r="A7349" s="11" t="s">
        <v>10640</v>
      </c>
      <c r="B7349" s="11" t="s">
        <v>10641</v>
      </c>
    </row>
    <row r="7350" spans="1:2">
      <c r="A7350" s="11" t="s">
        <v>10642</v>
      </c>
      <c r="B7350" s="11" t="s">
        <v>10643</v>
      </c>
    </row>
    <row r="7351" spans="1:2">
      <c r="A7351" s="11" t="s">
        <v>10644</v>
      </c>
      <c r="B7351" s="11" t="s">
        <v>10645</v>
      </c>
    </row>
    <row r="7352" spans="1:2">
      <c r="A7352" s="11" t="s">
        <v>10646</v>
      </c>
      <c r="B7352" s="11" t="s">
        <v>10647</v>
      </c>
    </row>
    <row r="7353" spans="1:2">
      <c r="A7353" s="11" t="s">
        <v>10648</v>
      </c>
      <c r="B7353" s="11" t="s">
        <v>10649</v>
      </c>
    </row>
    <row r="7354" spans="1:2">
      <c r="A7354" s="11" t="s">
        <v>10650</v>
      </c>
      <c r="B7354" s="11" t="s">
        <v>10651</v>
      </c>
    </row>
    <row r="7355" spans="1:2">
      <c r="A7355" s="11" t="s">
        <v>10652</v>
      </c>
      <c r="B7355" s="11" t="s">
        <v>10653</v>
      </c>
    </row>
    <row r="7356" spans="1:2">
      <c r="A7356" s="11" t="s">
        <v>10654</v>
      </c>
      <c r="B7356" s="11" t="s">
        <v>10655</v>
      </c>
    </row>
    <row r="7357" spans="1:2">
      <c r="A7357" s="11" t="s">
        <v>10656</v>
      </c>
      <c r="B7357" s="11" t="s">
        <v>10657</v>
      </c>
    </row>
    <row r="7358" spans="1:2">
      <c r="A7358" s="11" t="s">
        <v>10658</v>
      </c>
      <c r="B7358" s="11" t="s">
        <v>10659</v>
      </c>
    </row>
    <row r="7359" spans="1:2">
      <c r="A7359" s="11" t="s">
        <v>10660</v>
      </c>
      <c r="B7359" s="11" t="s">
        <v>10661</v>
      </c>
    </row>
    <row r="7360" spans="1:2">
      <c r="A7360" s="11" t="s">
        <v>10662</v>
      </c>
      <c r="B7360" s="11" t="s">
        <v>10663</v>
      </c>
    </row>
    <row r="7361" spans="1:2">
      <c r="A7361" s="11" t="s">
        <v>10664</v>
      </c>
      <c r="B7361" s="11" t="s">
        <v>10665</v>
      </c>
    </row>
    <row r="7362" spans="1:2">
      <c r="A7362" s="11" t="s">
        <v>10666</v>
      </c>
      <c r="B7362" s="11" t="s">
        <v>10667</v>
      </c>
    </row>
    <row r="7363" spans="1:2">
      <c r="A7363" s="11" t="s">
        <v>10668</v>
      </c>
      <c r="B7363" s="11" t="s">
        <v>10669</v>
      </c>
    </row>
    <row r="7364" spans="1:2">
      <c r="A7364" s="11" t="s">
        <v>10670</v>
      </c>
      <c r="B7364" s="11" t="s">
        <v>10671</v>
      </c>
    </row>
    <row r="7365" spans="1:2">
      <c r="A7365" s="11" t="s">
        <v>10672</v>
      </c>
      <c r="B7365" s="11" t="s">
        <v>10673</v>
      </c>
    </row>
    <row r="7366" spans="1:2">
      <c r="A7366" s="11" t="s">
        <v>10674</v>
      </c>
      <c r="B7366" s="11" t="s">
        <v>10675</v>
      </c>
    </row>
    <row r="7367" spans="1:2">
      <c r="A7367" s="11" t="s">
        <v>10676</v>
      </c>
      <c r="B7367" s="11" t="s">
        <v>10677</v>
      </c>
    </row>
    <row r="7368" spans="1:2">
      <c r="A7368" s="11" t="s">
        <v>10678</v>
      </c>
      <c r="B7368" s="11" t="s">
        <v>10679</v>
      </c>
    </row>
    <row r="7369" spans="1:2">
      <c r="A7369" s="11" t="s">
        <v>10680</v>
      </c>
      <c r="B7369" s="11" t="s">
        <v>10681</v>
      </c>
    </row>
    <row r="7370" spans="1:2">
      <c r="A7370" s="11" t="s">
        <v>10682</v>
      </c>
      <c r="B7370" s="11" t="s">
        <v>10683</v>
      </c>
    </row>
    <row r="7371" spans="1:2">
      <c r="A7371" s="11" t="s">
        <v>10684</v>
      </c>
      <c r="B7371" s="11" t="s">
        <v>10685</v>
      </c>
    </row>
    <row r="7372" spans="1:2">
      <c r="A7372" s="11" t="s">
        <v>10686</v>
      </c>
      <c r="B7372" s="11" t="s">
        <v>10687</v>
      </c>
    </row>
    <row r="7373" spans="1:2">
      <c r="A7373" s="11" t="s">
        <v>10688</v>
      </c>
      <c r="B7373" s="11" t="s">
        <v>10689</v>
      </c>
    </row>
    <row r="7374" spans="1:2">
      <c r="A7374" s="11" t="s">
        <v>10690</v>
      </c>
      <c r="B7374" s="11" t="s">
        <v>10691</v>
      </c>
    </row>
    <row r="7375" spans="1:2">
      <c r="A7375" s="11" t="s">
        <v>10692</v>
      </c>
      <c r="B7375" s="11" t="s">
        <v>10693</v>
      </c>
    </row>
    <row r="7376" spans="1:2">
      <c r="A7376" s="11" t="s">
        <v>10694</v>
      </c>
      <c r="B7376" s="11" t="s">
        <v>10695</v>
      </c>
    </row>
    <row r="7377" spans="1:2">
      <c r="A7377" s="11" t="s">
        <v>10696</v>
      </c>
      <c r="B7377" s="11" t="s">
        <v>10697</v>
      </c>
    </row>
    <row r="7378" spans="1:2">
      <c r="A7378" s="11" t="s">
        <v>10698</v>
      </c>
      <c r="B7378" s="11" t="s">
        <v>10699</v>
      </c>
    </row>
    <row r="7379" spans="1:2">
      <c r="A7379" s="11" t="s">
        <v>10700</v>
      </c>
      <c r="B7379" s="11" t="s">
        <v>10701</v>
      </c>
    </row>
    <row r="7380" spans="1:2">
      <c r="A7380" s="11" t="s">
        <v>10702</v>
      </c>
      <c r="B7380" s="11" t="s">
        <v>10703</v>
      </c>
    </row>
    <row r="7381" spans="1:2">
      <c r="A7381" s="11" t="s">
        <v>10704</v>
      </c>
      <c r="B7381" s="11" t="s">
        <v>10705</v>
      </c>
    </row>
    <row r="7382" spans="1:2">
      <c r="A7382" s="11" t="s">
        <v>10706</v>
      </c>
      <c r="B7382" s="11" t="s">
        <v>10707</v>
      </c>
    </row>
    <row r="7383" spans="1:2">
      <c r="A7383" s="11" t="s">
        <v>10708</v>
      </c>
      <c r="B7383" s="11" t="s">
        <v>10709</v>
      </c>
    </row>
    <row r="7384" spans="1:2">
      <c r="A7384" s="11" t="s">
        <v>10710</v>
      </c>
      <c r="B7384" s="11" t="s">
        <v>10711</v>
      </c>
    </row>
    <row r="7385" spans="1:2">
      <c r="A7385" s="11" t="s">
        <v>10712</v>
      </c>
      <c r="B7385" s="11" t="s">
        <v>10713</v>
      </c>
    </row>
    <row r="7386" spans="1:2">
      <c r="A7386" s="11" t="s">
        <v>10714</v>
      </c>
      <c r="B7386" s="11" t="s">
        <v>10715</v>
      </c>
    </row>
    <row r="7387" spans="1:2">
      <c r="A7387" s="11" t="s">
        <v>10716</v>
      </c>
      <c r="B7387" s="11" t="s">
        <v>10717</v>
      </c>
    </row>
    <row r="7388" spans="1:2">
      <c r="A7388" s="11" t="s">
        <v>10718</v>
      </c>
      <c r="B7388" s="11" t="s">
        <v>10719</v>
      </c>
    </row>
    <row r="7389" spans="1:2">
      <c r="A7389" s="11" t="s">
        <v>10720</v>
      </c>
      <c r="B7389" s="11" t="s">
        <v>10721</v>
      </c>
    </row>
    <row r="7390" spans="1:2">
      <c r="A7390" s="11" t="s">
        <v>10722</v>
      </c>
      <c r="B7390" s="11" t="s">
        <v>10723</v>
      </c>
    </row>
    <row r="7391" spans="1:2">
      <c r="A7391" s="11" t="s">
        <v>10724</v>
      </c>
      <c r="B7391" s="11" t="s">
        <v>10725</v>
      </c>
    </row>
    <row r="7392" spans="1:2">
      <c r="A7392" s="11" t="s">
        <v>10726</v>
      </c>
      <c r="B7392" s="11" t="s">
        <v>10727</v>
      </c>
    </row>
    <row r="7393" spans="1:2">
      <c r="A7393" s="11" t="s">
        <v>10728</v>
      </c>
      <c r="B7393" s="11" t="s">
        <v>10729</v>
      </c>
    </row>
    <row r="7394" spans="1:2">
      <c r="A7394" s="11" t="s">
        <v>10730</v>
      </c>
      <c r="B7394" s="11" t="s">
        <v>10731</v>
      </c>
    </row>
    <row r="7395" spans="1:2">
      <c r="A7395" s="11" t="s">
        <v>10732</v>
      </c>
      <c r="B7395" s="11" t="s">
        <v>10733</v>
      </c>
    </row>
    <row r="7396" spans="1:2">
      <c r="A7396" s="11" t="s">
        <v>10734</v>
      </c>
      <c r="B7396" s="11" t="s">
        <v>10735</v>
      </c>
    </row>
    <row r="7397" spans="1:2">
      <c r="A7397" s="11" t="s">
        <v>10736</v>
      </c>
      <c r="B7397" s="11" t="s">
        <v>10737</v>
      </c>
    </row>
    <row r="7398" spans="1:2">
      <c r="A7398" s="11" t="s">
        <v>10738</v>
      </c>
      <c r="B7398" s="11" t="s">
        <v>10739</v>
      </c>
    </row>
    <row r="7399" spans="1:2">
      <c r="A7399" s="11" t="s">
        <v>10740</v>
      </c>
      <c r="B7399" s="11" t="s">
        <v>10741</v>
      </c>
    </row>
    <row r="7400" spans="1:2">
      <c r="A7400" s="11" t="s">
        <v>10742</v>
      </c>
      <c r="B7400" s="11" t="s">
        <v>10743</v>
      </c>
    </row>
    <row r="7401" spans="1:2">
      <c r="A7401" s="11" t="s">
        <v>10744</v>
      </c>
      <c r="B7401" s="11" t="s">
        <v>10745</v>
      </c>
    </row>
    <row r="7402" spans="1:2">
      <c r="A7402" s="11" t="s">
        <v>10746</v>
      </c>
      <c r="B7402" s="11" t="s">
        <v>10747</v>
      </c>
    </row>
    <row r="7403" spans="1:2">
      <c r="A7403" s="11" t="s">
        <v>10748</v>
      </c>
      <c r="B7403" s="11" t="s">
        <v>10749</v>
      </c>
    </row>
    <row r="7404" spans="1:2">
      <c r="A7404" s="11" t="s">
        <v>10750</v>
      </c>
      <c r="B7404" s="11" t="s">
        <v>10751</v>
      </c>
    </row>
    <row r="7405" spans="1:2">
      <c r="A7405" s="11" t="s">
        <v>10752</v>
      </c>
      <c r="B7405" s="11" t="s">
        <v>10753</v>
      </c>
    </row>
    <row r="7406" spans="1:2">
      <c r="A7406" s="11" t="s">
        <v>10754</v>
      </c>
      <c r="B7406" s="11" t="s">
        <v>10755</v>
      </c>
    </row>
    <row r="7407" spans="1:2">
      <c r="A7407" s="11" t="s">
        <v>10756</v>
      </c>
      <c r="B7407" s="11" t="s">
        <v>10757</v>
      </c>
    </row>
    <row r="7408" spans="1:2">
      <c r="A7408" s="11" t="s">
        <v>10758</v>
      </c>
      <c r="B7408" s="11" t="s">
        <v>10759</v>
      </c>
    </row>
    <row r="7409" spans="1:2">
      <c r="A7409" s="11" t="s">
        <v>10760</v>
      </c>
      <c r="B7409" s="11" t="s">
        <v>10761</v>
      </c>
    </row>
    <row r="7410" spans="1:2">
      <c r="A7410" s="11" t="s">
        <v>10762</v>
      </c>
      <c r="B7410" s="11" t="s">
        <v>10763</v>
      </c>
    </row>
    <row r="7411" spans="1:2">
      <c r="A7411" s="11" t="s">
        <v>10764</v>
      </c>
      <c r="B7411" s="11" t="s">
        <v>10765</v>
      </c>
    </row>
    <row r="7412" spans="1:2">
      <c r="A7412" s="11" t="s">
        <v>10766</v>
      </c>
      <c r="B7412" s="11" t="s">
        <v>10767</v>
      </c>
    </row>
    <row r="7413" spans="1:2">
      <c r="A7413" s="11" t="s">
        <v>10768</v>
      </c>
      <c r="B7413" s="11" t="s">
        <v>10769</v>
      </c>
    </row>
    <row r="7414" spans="1:2">
      <c r="A7414" s="11" t="s">
        <v>10770</v>
      </c>
      <c r="B7414" s="11" t="s">
        <v>10771</v>
      </c>
    </row>
    <row r="7415" spans="1:2">
      <c r="A7415" s="11" t="s">
        <v>10772</v>
      </c>
      <c r="B7415" s="11" t="s">
        <v>10773</v>
      </c>
    </row>
    <row r="7416" spans="1:2">
      <c r="A7416" s="11" t="s">
        <v>10774</v>
      </c>
      <c r="B7416" s="11" t="s">
        <v>10775</v>
      </c>
    </row>
    <row r="7417" spans="1:2">
      <c r="A7417" s="11" t="s">
        <v>10776</v>
      </c>
      <c r="B7417" s="11" t="s">
        <v>10777</v>
      </c>
    </row>
    <row r="7418" spans="1:2">
      <c r="A7418" s="11" t="s">
        <v>10778</v>
      </c>
      <c r="B7418" s="11" t="s">
        <v>10779</v>
      </c>
    </row>
    <row r="7419" spans="1:2">
      <c r="A7419" s="11" t="s">
        <v>10780</v>
      </c>
      <c r="B7419" s="11" t="s">
        <v>10781</v>
      </c>
    </row>
    <row r="7420" spans="1:2">
      <c r="A7420" s="11" t="s">
        <v>10782</v>
      </c>
      <c r="B7420" s="11" t="s">
        <v>10783</v>
      </c>
    </row>
    <row r="7421" spans="1:2">
      <c r="A7421" s="11" t="s">
        <v>10784</v>
      </c>
      <c r="B7421" s="11" t="s">
        <v>10785</v>
      </c>
    </row>
    <row r="7422" spans="1:2">
      <c r="A7422" s="11" t="s">
        <v>10786</v>
      </c>
      <c r="B7422" s="11" t="s">
        <v>10787</v>
      </c>
    </row>
    <row r="7423" spans="1:2">
      <c r="A7423" s="11" t="s">
        <v>10788</v>
      </c>
      <c r="B7423" s="11" t="s">
        <v>10789</v>
      </c>
    </row>
    <row r="7424" spans="1:2">
      <c r="A7424" s="11" t="s">
        <v>10790</v>
      </c>
      <c r="B7424" s="11" t="s">
        <v>10791</v>
      </c>
    </row>
    <row r="7425" spans="1:2">
      <c r="A7425" s="11" t="s">
        <v>10792</v>
      </c>
      <c r="B7425" s="11" t="s">
        <v>10793</v>
      </c>
    </row>
    <row r="7426" spans="1:2">
      <c r="A7426" s="11" t="s">
        <v>10794</v>
      </c>
      <c r="B7426" s="11" t="s">
        <v>10795</v>
      </c>
    </row>
    <row r="7427" spans="1:2">
      <c r="A7427" s="11" t="s">
        <v>10796</v>
      </c>
      <c r="B7427" s="11" t="s">
        <v>10797</v>
      </c>
    </row>
    <row r="7428" spans="1:2">
      <c r="A7428" s="11" t="s">
        <v>10798</v>
      </c>
      <c r="B7428" s="11" t="s">
        <v>10799</v>
      </c>
    </row>
    <row r="7429" spans="1:2">
      <c r="A7429" s="11" t="s">
        <v>10800</v>
      </c>
      <c r="B7429" s="11" t="s">
        <v>10801</v>
      </c>
    </row>
    <row r="7430" spans="1:2">
      <c r="A7430" s="11" t="s">
        <v>10802</v>
      </c>
      <c r="B7430" s="11" t="s">
        <v>10803</v>
      </c>
    </row>
    <row r="7431" spans="1:2">
      <c r="A7431" s="11" t="s">
        <v>10804</v>
      </c>
      <c r="B7431" s="11" t="s">
        <v>10805</v>
      </c>
    </row>
    <row r="7432" spans="1:2">
      <c r="A7432" s="11" t="s">
        <v>10806</v>
      </c>
      <c r="B7432" s="11" t="s">
        <v>10807</v>
      </c>
    </row>
    <row r="7433" spans="1:2">
      <c r="A7433" s="11" t="s">
        <v>10808</v>
      </c>
      <c r="B7433" s="11" t="s">
        <v>10809</v>
      </c>
    </row>
    <row r="7434" spans="1:2">
      <c r="A7434" s="11" t="s">
        <v>10810</v>
      </c>
      <c r="B7434" s="11" t="s">
        <v>10811</v>
      </c>
    </row>
    <row r="7435" spans="1:2">
      <c r="A7435" s="11" t="s">
        <v>10812</v>
      </c>
      <c r="B7435" s="11" t="s">
        <v>10813</v>
      </c>
    </row>
    <row r="7436" spans="1:2">
      <c r="A7436" s="11" t="s">
        <v>10814</v>
      </c>
      <c r="B7436" s="11" t="s">
        <v>10815</v>
      </c>
    </row>
    <row r="7437" spans="1:2">
      <c r="A7437" s="11" t="s">
        <v>10816</v>
      </c>
      <c r="B7437" s="11" t="s">
        <v>10817</v>
      </c>
    </row>
    <row r="7438" spans="1:2">
      <c r="A7438" s="11" t="s">
        <v>10818</v>
      </c>
      <c r="B7438" s="11" t="s">
        <v>10819</v>
      </c>
    </row>
    <row r="7439" spans="1:2">
      <c r="A7439" s="11" t="s">
        <v>10820</v>
      </c>
      <c r="B7439" s="11" t="s">
        <v>10821</v>
      </c>
    </row>
    <row r="7440" spans="1:2">
      <c r="A7440" s="11" t="s">
        <v>10822</v>
      </c>
      <c r="B7440" s="11" t="s">
        <v>10823</v>
      </c>
    </row>
    <row r="7441" spans="1:2">
      <c r="A7441" s="11" t="s">
        <v>10824</v>
      </c>
      <c r="B7441" s="11" t="s">
        <v>10825</v>
      </c>
    </row>
    <row r="7442" spans="1:2">
      <c r="A7442" s="11" t="s">
        <v>10826</v>
      </c>
      <c r="B7442" s="11" t="s">
        <v>10827</v>
      </c>
    </row>
    <row r="7443" spans="1:2">
      <c r="A7443" s="11" t="s">
        <v>10828</v>
      </c>
      <c r="B7443" s="11" t="s">
        <v>10829</v>
      </c>
    </row>
    <row r="7444" spans="1:2">
      <c r="A7444" s="11" t="s">
        <v>10830</v>
      </c>
      <c r="B7444" s="11" t="s">
        <v>10831</v>
      </c>
    </row>
    <row r="7445" spans="1:2">
      <c r="A7445" s="11" t="s">
        <v>10832</v>
      </c>
      <c r="B7445" s="11" t="s">
        <v>10833</v>
      </c>
    </row>
    <row r="7446" spans="1:2">
      <c r="A7446" s="11" t="s">
        <v>10834</v>
      </c>
      <c r="B7446" s="11" t="s">
        <v>10835</v>
      </c>
    </row>
    <row r="7447" spans="1:2">
      <c r="A7447" s="11" t="s">
        <v>10836</v>
      </c>
      <c r="B7447" s="11" t="s">
        <v>10837</v>
      </c>
    </row>
    <row r="7448" spans="1:2">
      <c r="A7448" s="11" t="s">
        <v>10838</v>
      </c>
      <c r="B7448" s="11" t="s">
        <v>10839</v>
      </c>
    </row>
    <row r="7449" spans="1:2">
      <c r="A7449" s="11" t="s">
        <v>10840</v>
      </c>
      <c r="B7449" s="11" t="s">
        <v>10841</v>
      </c>
    </row>
    <row r="7450" spans="1:2">
      <c r="A7450" s="11" t="s">
        <v>10842</v>
      </c>
      <c r="B7450" s="11" t="s">
        <v>10843</v>
      </c>
    </row>
    <row r="7451" spans="1:2">
      <c r="A7451" s="11" t="s">
        <v>10844</v>
      </c>
      <c r="B7451" s="11" t="s">
        <v>10845</v>
      </c>
    </row>
    <row r="7452" spans="1:2">
      <c r="A7452" s="11" t="s">
        <v>10846</v>
      </c>
      <c r="B7452" s="11" t="s">
        <v>10847</v>
      </c>
    </row>
    <row r="7453" spans="1:2">
      <c r="A7453" s="11" t="s">
        <v>10848</v>
      </c>
      <c r="B7453" s="11" t="s">
        <v>10849</v>
      </c>
    </row>
    <row r="7454" spans="1:2">
      <c r="A7454" s="11" t="s">
        <v>10850</v>
      </c>
      <c r="B7454" s="11" t="s">
        <v>10851</v>
      </c>
    </row>
    <row r="7455" spans="1:2">
      <c r="A7455" s="11" t="s">
        <v>10852</v>
      </c>
      <c r="B7455" s="11" t="s">
        <v>10853</v>
      </c>
    </row>
    <row r="7456" spans="1:2">
      <c r="A7456" s="11" t="s">
        <v>10854</v>
      </c>
      <c r="B7456" s="11" t="s">
        <v>10855</v>
      </c>
    </row>
    <row r="7457" spans="1:2">
      <c r="A7457" s="11" t="s">
        <v>10856</v>
      </c>
      <c r="B7457" s="11" t="s">
        <v>10857</v>
      </c>
    </row>
    <row r="7458" spans="1:2">
      <c r="A7458" s="11" t="s">
        <v>10858</v>
      </c>
      <c r="B7458" s="11" t="s">
        <v>10859</v>
      </c>
    </row>
    <row r="7459" spans="1:2">
      <c r="A7459" s="11" t="s">
        <v>10860</v>
      </c>
      <c r="B7459" s="11" t="s">
        <v>10861</v>
      </c>
    </row>
    <row r="7460" spans="1:2">
      <c r="A7460" s="11" t="s">
        <v>10862</v>
      </c>
      <c r="B7460" s="11" t="s">
        <v>10863</v>
      </c>
    </row>
    <row r="7461" spans="1:2">
      <c r="A7461" s="11" t="s">
        <v>10864</v>
      </c>
      <c r="B7461" s="11" t="s">
        <v>10865</v>
      </c>
    </row>
    <row r="7462" spans="1:2">
      <c r="A7462" s="11" t="s">
        <v>10866</v>
      </c>
      <c r="B7462" s="11" t="s">
        <v>10867</v>
      </c>
    </row>
    <row r="7463" spans="1:2">
      <c r="A7463" s="11" t="s">
        <v>10868</v>
      </c>
      <c r="B7463" s="11" t="s">
        <v>10869</v>
      </c>
    </row>
    <row r="7464" spans="1:2">
      <c r="A7464" s="11" t="s">
        <v>10870</v>
      </c>
      <c r="B7464" s="11" t="s">
        <v>10871</v>
      </c>
    </row>
    <row r="7465" spans="1:2">
      <c r="A7465" s="11" t="s">
        <v>10872</v>
      </c>
      <c r="B7465" s="11" t="s">
        <v>10873</v>
      </c>
    </row>
    <row r="7466" spans="1:2">
      <c r="A7466" s="11" t="s">
        <v>10874</v>
      </c>
      <c r="B7466" s="11" t="s">
        <v>10875</v>
      </c>
    </row>
    <row r="7467" spans="1:2">
      <c r="A7467" s="11" t="s">
        <v>10876</v>
      </c>
      <c r="B7467" s="11" t="s">
        <v>10877</v>
      </c>
    </row>
    <row r="7468" spans="1:2">
      <c r="A7468" s="11" t="s">
        <v>10878</v>
      </c>
      <c r="B7468" s="11" t="s">
        <v>10879</v>
      </c>
    </row>
    <row r="7469" spans="1:2">
      <c r="A7469" s="11" t="s">
        <v>10880</v>
      </c>
      <c r="B7469" s="11" t="s">
        <v>10881</v>
      </c>
    </row>
    <row r="7470" spans="1:2">
      <c r="A7470" s="11" t="s">
        <v>10882</v>
      </c>
      <c r="B7470" s="11" t="s">
        <v>10883</v>
      </c>
    </row>
    <row r="7471" spans="1:2">
      <c r="A7471" s="11" t="s">
        <v>10884</v>
      </c>
      <c r="B7471" s="11" t="s">
        <v>10885</v>
      </c>
    </row>
    <row r="7472" spans="1:2">
      <c r="A7472" s="11" t="s">
        <v>10886</v>
      </c>
      <c r="B7472" s="11" t="s">
        <v>10887</v>
      </c>
    </row>
    <row r="7473" spans="1:2">
      <c r="A7473" s="11" t="s">
        <v>10888</v>
      </c>
      <c r="B7473" s="11" t="s">
        <v>10889</v>
      </c>
    </row>
    <row r="7474" spans="1:2">
      <c r="A7474" s="11" t="s">
        <v>10890</v>
      </c>
      <c r="B7474" s="11" t="s">
        <v>10891</v>
      </c>
    </row>
    <row r="7475" spans="1:2">
      <c r="A7475" s="11" t="s">
        <v>10892</v>
      </c>
      <c r="B7475" s="11" t="s">
        <v>10893</v>
      </c>
    </row>
    <row r="7476" spans="1:2">
      <c r="A7476" s="11" t="s">
        <v>10894</v>
      </c>
      <c r="B7476" s="11" t="s">
        <v>10895</v>
      </c>
    </row>
    <row r="7477" spans="1:2">
      <c r="A7477" s="11" t="s">
        <v>10896</v>
      </c>
      <c r="B7477" s="11" t="s">
        <v>10897</v>
      </c>
    </row>
    <row r="7478" spans="1:2">
      <c r="A7478" s="11" t="s">
        <v>10898</v>
      </c>
      <c r="B7478" s="11" t="s">
        <v>10899</v>
      </c>
    </row>
    <row r="7479" spans="1:2">
      <c r="A7479" s="11" t="s">
        <v>10900</v>
      </c>
      <c r="B7479" s="11" t="s">
        <v>10901</v>
      </c>
    </row>
    <row r="7480" spans="1:2">
      <c r="A7480" s="11" t="s">
        <v>10902</v>
      </c>
      <c r="B7480" s="11" t="s">
        <v>10903</v>
      </c>
    </row>
    <row r="7481" spans="1:2">
      <c r="A7481" s="11" t="s">
        <v>6925</v>
      </c>
      <c r="B7481" s="11" t="s">
        <v>10904</v>
      </c>
    </row>
    <row r="7482" spans="1:2">
      <c r="A7482" s="11" t="s">
        <v>10905</v>
      </c>
      <c r="B7482" s="11" t="s">
        <v>10906</v>
      </c>
    </row>
    <row r="7483" spans="1:2">
      <c r="A7483" s="11" t="s">
        <v>10907</v>
      </c>
      <c r="B7483" s="11" t="s">
        <v>10908</v>
      </c>
    </row>
    <row r="7484" spans="1:2">
      <c r="A7484" s="11" t="s">
        <v>10909</v>
      </c>
      <c r="B7484" s="11" t="s">
        <v>10910</v>
      </c>
    </row>
    <row r="7485" spans="1:2">
      <c r="A7485" s="11" t="s">
        <v>10911</v>
      </c>
      <c r="B7485" s="11" t="s">
        <v>10912</v>
      </c>
    </row>
    <row r="7486" spans="1:2">
      <c r="A7486" s="11" t="s">
        <v>10913</v>
      </c>
      <c r="B7486" s="11" t="s">
        <v>10914</v>
      </c>
    </row>
    <row r="7487" spans="1:2">
      <c r="A7487" s="11" t="s">
        <v>10915</v>
      </c>
      <c r="B7487" s="11" t="s">
        <v>10916</v>
      </c>
    </row>
    <row r="7488" spans="1:2">
      <c r="A7488" s="11" t="s">
        <v>10917</v>
      </c>
      <c r="B7488" s="11" t="s">
        <v>10918</v>
      </c>
    </row>
    <row r="7489" spans="1:2">
      <c r="A7489" s="11" t="s">
        <v>10919</v>
      </c>
      <c r="B7489" s="11" t="s">
        <v>10920</v>
      </c>
    </row>
    <row r="7490" spans="1:2">
      <c r="A7490" s="11" t="s">
        <v>10921</v>
      </c>
      <c r="B7490" s="11" t="s">
        <v>10922</v>
      </c>
    </row>
    <row r="7491" spans="1:2">
      <c r="A7491" s="11" t="s">
        <v>10923</v>
      </c>
      <c r="B7491" s="11" t="s">
        <v>10924</v>
      </c>
    </row>
    <row r="7492" spans="1:2">
      <c r="A7492" s="11" t="s">
        <v>10925</v>
      </c>
      <c r="B7492" s="11" t="s">
        <v>10926</v>
      </c>
    </row>
    <row r="7493" spans="1:2">
      <c r="A7493" s="11" t="s">
        <v>10927</v>
      </c>
      <c r="B7493" s="11" t="s">
        <v>10928</v>
      </c>
    </row>
    <row r="7494" spans="1:2">
      <c r="A7494" s="11" t="s">
        <v>10929</v>
      </c>
      <c r="B7494" s="11" t="s">
        <v>10930</v>
      </c>
    </row>
    <row r="7495" spans="1:2">
      <c r="A7495" s="11" t="s">
        <v>10931</v>
      </c>
      <c r="B7495" s="11" t="s">
        <v>10932</v>
      </c>
    </row>
    <row r="7496" spans="1:2">
      <c r="A7496" s="11" t="s">
        <v>10933</v>
      </c>
      <c r="B7496" s="11" t="s">
        <v>10934</v>
      </c>
    </row>
    <row r="7497" spans="1:2">
      <c r="A7497" s="11" t="s">
        <v>10935</v>
      </c>
      <c r="B7497" s="11" t="s">
        <v>10936</v>
      </c>
    </row>
    <row r="7498" spans="1:2">
      <c r="A7498" s="11" t="s">
        <v>10937</v>
      </c>
      <c r="B7498" s="11" t="s">
        <v>10938</v>
      </c>
    </row>
    <row r="7499" spans="1:2">
      <c r="A7499" s="11" t="s">
        <v>10939</v>
      </c>
      <c r="B7499" s="11" t="s">
        <v>10940</v>
      </c>
    </row>
    <row r="7500" spans="1:2">
      <c r="A7500" s="11" t="s">
        <v>10941</v>
      </c>
      <c r="B7500" s="11" t="s">
        <v>10942</v>
      </c>
    </row>
    <row r="7501" spans="1:2">
      <c r="A7501" s="11" t="s">
        <v>10943</v>
      </c>
      <c r="B7501" s="11" t="s">
        <v>10944</v>
      </c>
    </row>
    <row r="7502" spans="1:2">
      <c r="A7502" s="11" t="s">
        <v>10945</v>
      </c>
      <c r="B7502" s="11" t="s">
        <v>10946</v>
      </c>
    </row>
    <row r="7503" spans="1:2">
      <c r="A7503" s="11" t="s">
        <v>10947</v>
      </c>
      <c r="B7503" s="11" t="s">
        <v>10948</v>
      </c>
    </row>
    <row r="7504" spans="1:2">
      <c r="A7504" s="11" t="s">
        <v>10949</v>
      </c>
      <c r="B7504" s="11" t="s">
        <v>10950</v>
      </c>
    </row>
    <row r="7505" spans="1:2">
      <c r="A7505" s="11" t="s">
        <v>10951</v>
      </c>
      <c r="B7505" s="11" t="s">
        <v>10952</v>
      </c>
    </row>
    <row r="7506" spans="1:2">
      <c r="A7506" s="11" t="s">
        <v>10953</v>
      </c>
      <c r="B7506" s="11" t="s">
        <v>10954</v>
      </c>
    </row>
    <row r="7507" spans="1:2">
      <c r="A7507" s="11" t="s">
        <v>10955</v>
      </c>
      <c r="B7507" s="11" t="s">
        <v>10956</v>
      </c>
    </row>
    <row r="7508" spans="1:2">
      <c r="A7508" s="11" t="s">
        <v>10957</v>
      </c>
      <c r="B7508" s="11" t="s">
        <v>10958</v>
      </c>
    </row>
    <row r="7509" spans="1:2">
      <c r="A7509" s="11" t="s">
        <v>10959</v>
      </c>
      <c r="B7509" s="11" t="s">
        <v>10960</v>
      </c>
    </row>
    <row r="7510" spans="1:2">
      <c r="A7510" s="11" t="s">
        <v>10961</v>
      </c>
      <c r="B7510" s="11" t="s">
        <v>10962</v>
      </c>
    </row>
    <row r="7511" spans="1:2">
      <c r="A7511" s="11" t="s">
        <v>10963</v>
      </c>
      <c r="B7511" s="11" t="s">
        <v>10964</v>
      </c>
    </row>
    <row r="7512" spans="1:2">
      <c r="A7512" s="11" t="s">
        <v>10965</v>
      </c>
      <c r="B7512" s="11" t="s">
        <v>10966</v>
      </c>
    </row>
    <row r="7513" spans="1:2">
      <c r="A7513" s="11" t="s">
        <v>10967</v>
      </c>
      <c r="B7513" s="11" t="s">
        <v>10968</v>
      </c>
    </row>
    <row r="7514" spans="1:2">
      <c r="A7514" s="11" t="s">
        <v>10969</v>
      </c>
      <c r="B7514" s="11" t="s">
        <v>10970</v>
      </c>
    </row>
    <row r="7515" spans="1:2">
      <c r="A7515" s="11" t="s">
        <v>10971</v>
      </c>
      <c r="B7515" s="11" t="s">
        <v>10972</v>
      </c>
    </row>
    <row r="7516" spans="1:2">
      <c r="A7516" s="11" t="s">
        <v>10973</v>
      </c>
      <c r="B7516" s="11" t="s">
        <v>10974</v>
      </c>
    </row>
    <row r="7517" spans="1:2">
      <c r="A7517" s="11" t="s">
        <v>10975</v>
      </c>
      <c r="B7517" s="11" t="s">
        <v>10976</v>
      </c>
    </row>
    <row r="7518" spans="1:2">
      <c r="A7518" s="11" t="s">
        <v>10977</v>
      </c>
      <c r="B7518" s="11" t="s">
        <v>10978</v>
      </c>
    </row>
    <row r="7519" spans="1:2">
      <c r="A7519" s="11" t="s">
        <v>10979</v>
      </c>
      <c r="B7519" s="11" t="s">
        <v>10980</v>
      </c>
    </row>
    <row r="7520" spans="1:2">
      <c r="A7520" s="11" t="s">
        <v>10981</v>
      </c>
      <c r="B7520" s="11" t="s">
        <v>10982</v>
      </c>
    </row>
    <row r="7521" spans="1:2">
      <c r="A7521" s="11" t="s">
        <v>10983</v>
      </c>
      <c r="B7521" s="11" t="s">
        <v>10984</v>
      </c>
    </row>
    <row r="7522" spans="1:2">
      <c r="A7522" s="11" t="s">
        <v>10985</v>
      </c>
      <c r="B7522" s="11" t="s">
        <v>10986</v>
      </c>
    </row>
    <row r="7523" spans="1:2">
      <c r="A7523" s="11" t="s">
        <v>10987</v>
      </c>
      <c r="B7523" s="11" t="s">
        <v>10988</v>
      </c>
    </row>
    <row r="7524" spans="1:2">
      <c r="A7524" s="11" t="s">
        <v>10989</v>
      </c>
      <c r="B7524" s="11" t="s">
        <v>10990</v>
      </c>
    </row>
    <row r="7525" spans="1:2">
      <c r="A7525" s="11" t="s">
        <v>10991</v>
      </c>
      <c r="B7525" s="11" t="s">
        <v>10992</v>
      </c>
    </row>
    <row r="7526" spans="1:2">
      <c r="A7526" s="11" t="s">
        <v>10993</v>
      </c>
      <c r="B7526" s="11" t="s">
        <v>10994</v>
      </c>
    </row>
    <row r="7527" spans="1:2">
      <c r="A7527" s="11" t="s">
        <v>10995</v>
      </c>
      <c r="B7527" s="11" t="s">
        <v>10996</v>
      </c>
    </row>
    <row r="7528" spans="1:2">
      <c r="A7528" s="11" t="s">
        <v>10997</v>
      </c>
      <c r="B7528" s="11" t="s">
        <v>10998</v>
      </c>
    </row>
    <row r="7529" spans="1:2">
      <c r="A7529" s="11" t="s">
        <v>10999</v>
      </c>
      <c r="B7529" s="11" t="s">
        <v>11000</v>
      </c>
    </row>
    <row r="7530" spans="1:2">
      <c r="A7530" s="11" t="s">
        <v>11001</v>
      </c>
      <c r="B7530" s="11" t="s">
        <v>11002</v>
      </c>
    </row>
    <row r="7531" spans="1:2">
      <c r="A7531" s="11" t="s">
        <v>11003</v>
      </c>
      <c r="B7531" s="11" t="s">
        <v>11004</v>
      </c>
    </row>
    <row r="7532" spans="1:2">
      <c r="A7532" s="11" t="s">
        <v>11005</v>
      </c>
      <c r="B7532" s="11" t="s">
        <v>11006</v>
      </c>
    </row>
    <row r="7533" spans="1:2">
      <c r="A7533" s="11" t="s">
        <v>11007</v>
      </c>
      <c r="B7533" s="11" t="s">
        <v>11008</v>
      </c>
    </row>
    <row r="7534" spans="1:2">
      <c r="A7534" s="11" t="s">
        <v>11009</v>
      </c>
      <c r="B7534" s="11" t="s">
        <v>11010</v>
      </c>
    </row>
    <row r="7535" spans="1:2">
      <c r="A7535" s="11" t="s">
        <v>11011</v>
      </c>
      <c r="B7535" s="11" t="s">
        <v>11012</v>
      </c>
    </row>
    <row r="7536" spans="1:2">
      <c r="A7536" s="11" t="s">
        <v>11013</v>
      </c>
      <c r="B7536" s="11" t="s">
        <v>11014</v>
      </c>
    </row>
    <row r="7537" spans="1:2">
      <c r="A7537" s="11" t="s">
        <v>11015</v>
      </c>
      <c r="B7537" s="11" t="s">
        <v>11016</v>
      </c>
    </row>
    <row r="7538" spans="1:2">
      <c r="A7538" s="11" t="s">
        <v>11017</v>
      </c>
      <c r="B7538" s="11" t="s">
        <v>11018</v>
      </c>
    </row>
    <row r="7539" spans="1:2">
      <c r="A7539" s="11" t="s">
        <v>11019</v>
      </c>
      <c r="B7539" s="11" t="s">
        <v>11020</v>
      </c>
    </row>
    <row r="7540" spans="1:2">
      <c r="A7540" s="11" t="s">
        <v>4786</v>
      </c>
      <c r="B7540" s="11" t="s">
        <v>11021</v>
      </c>
    </row>
    <row r="7541" spans="1:2">
      <c r="A7541" s="11" t="s">
        <v>11022</v>
      </c>
      <c r="B7541" s="11" t="s">
        <v>11023</v>
      </c>
    </row>
    <row r="7542" spans="1:2">
      <c r="A7542" s="11" t="s">
        <v>11024</v>
      </c>
      <c r="B7542" s="11" t="s">
        <v>11025</v>
      </c>
    </row>
    <row r="7543" spans="1:2">
      <c r="A7543" s="11" t="s">
        <v>11026</v>
      </c>
      <c r="B7543" s="11" t="s">
        <v>11027</v>
      </c>
    </row>
    <row r="7544" spans="1:2">
      <c r="A7544" s="11" t="s">
        <v>11028</v>
      </c>
      <c r="B7544" s="11" t="s">
        <v>11029</v>
      </c>
    </row>
    <row r="7545" spans="1:2">
      <c r="A7545" s="11" t="s">
        <v>11030</v>
      </c>
      <c r="B7545" s="11" t="s">
        <v>11031</v>
      </c>
    </row>
    <row r="7546" spans="1:2">
      <c r="A7546" s="11" t="s">
        <v>11032</v>
      </c>
      <c r="B7546" s="11" t="s">
        <v>11033</v>
      </c>
    </row>
    <row r="7547" spans="1:2">
      <c r="A7547" s="11" t="s">
        <v>11034</v>
      </c>
      <c r="B7547" s="11" t="s">
        <v>11035</v>
      </c>
    </row>
    <row r="7548" spans="1:2">
      <c r="A7548" s="11" t="s">
        <v>11036</v>
      </c>
      <c r="B7548" s="11" t="s">
        <v>11037</v>
      </c>
    </row>
    <row r="7549" spans="1:2">
      <c r="A7549" s="11" t="s">
        <v>11038</v>
      </c>
      <c r="B7549" s="11" t="s">
        <v>11039</v>
      </c>
    </row>
    <row r="7550" spans="1:2">
      <c r="A7550" s="11" t="s">
        <v>11040</v>
      </c>
      <c r="B7550" s="11" t="s">
        <v>11041</v>
      </c>
    </row>
    <row r="7551" spans="1:2">
      <c r="A7551" s="11" t="s">
        <v>11042</v>
      </c>
      <c r="B7551" s="11" t="s">
        <v>11043</v>
      </c>
    </row>
    <row r="7552" spans="1:2">
      <c r="A7552" s="11" t="s">
        <v>11044</v>
      </c>
      <c r="B7552" s="11" t="s">
        <v>11045</v>
      </c>
    </row>
    <row r="7553" spans="1:2">
      <c r="A7553" s="11" t="s">
        <v>11046</v>
      </c>
      <c r="B7553" s="11" t="s">
        <v>11047</v>
      </c>
    </row>
    <row r="7554" spans="1:2">
      <c r="A7554" s="11" t="s">
        <v>11048</v>
      </c>
      <c r="B7554" s="11" t="s">
        <v>11049</v>
      </c>
    </row>
    <row r="7555" spans="1:2">
      <c r="A7555" s="11" t="s">
        <v>11050</v>
      </c>
      <c r="B7555" s="11" t="s">
        <v>11051</v>
      </c>
    </row>
    <row r="7556" spans="1:2">
      <c r="A7556" s="11" t="s">
        <v>11052</v>
      </c>
      <c r="B7556" s="11" t="s">
        <v>11053</v>
      </c>
    </row>
    <row r="7557" spans="1:2">
      <c r="A7557" s="11" t="s">
        <v>11054</v>
      </c>
      <c r="B7557" s="11" t="s">
        <v>11055</v>
      </c>
    </row>
    <row r="7558" spans="1:2">
      <c r="A7558" s="11" t="s">
        <v>11056</v>
      </c>
      <c r="B7558" s="11" t="s">
        <v>11057</v>
      </c>
    </row>
    <row r="7559" spans="1:2">
      <c r="A7559" s="11" t="s">
        <v>11058</v>
      </c>
      <c r="B7559" s="11" t="s">
        <v>11059</v>
      </c>
    </row>
    <row r="7560" spans="1:2">
      <c r="A7560" s="11" t="s">
        <v>11060</v>
      </c>
      <c r="B7560" s="11" t="s">
        <v>11061</v>
      </c>
    </row>
    <row r="7561" spans="1:2">
      <c r="A7561" s="11" t="s">
        <v>11062</v>
      </c>
      <c r="B7561" s="11" t="s">
        <v>11063</v>
      </c>
    </row>
    <row r="7562" spans="1:2">
      <c r="A7562" s="11" t="s">
        <v>11064</v>
      </c>
      <c r="B7562" s="11" t="s">
        <v>11065</v>
      </c>
    </row>
    <row r="7563" spans="1:2">
      <c r="A7563" s="11" t="s">
        <v>11066</v>
      </c>
      <c r="B7563" s="11" t="s">
        <v>11067</v>
      </c>
    </row>
    <row r="7564" spans="1:2">
      <c r="A7564" s="11" t="s">
        <v>11068</v>
      </c>
      <c r="B7564" s="11" t="s">
        <v>11069</v>
      </c>
    </row>
    <row r="7565" spans="1:2">
      <c r="A7565" s="11" t="s">
        <v>11070</v>
      </c>
      <c r="B7565" s="11" t="s">
        <v>11071</v>
      </c>
    </row>
    <row r="7566" spans="1:2">
      <c r="A7566" s="11" t="s">
        <v>11072</v>
      </c>
      <c r="B7566" s="11" t="s">
        <v>11073</v>
      </c>
    </row>
    <row r="7567" spans="1:2">
      <c r="A7567" s="11" t="s">
        <v>11074</v>
      </c>
      <c r="B7567" s="11" t="s">
        <v>11075</v>
      </c>
    </row>
    <row r="7568" spans="1:2">
      <c r="A7568" s="11" t="s">
        <v>11076</v>
      </c>
      <c r="B7568" s="11" t="s">
        <v>11077</v>
      </c>
    </row>
    <row r="7569" spans="1:2">
      <c r="A7569" s="11" t="s">
        <v>11078</v>
      </c>
      <c r="B7569" s="11" t="s">
        <v>11079</v>
      </c>
    </row>
    <row r="7570" spans="1:2">
      <c r="A7570" s="11" t="s">
        <v>11080</v>
      </c>
      <c r="B7570" s="11" t="s">
        <v>11081</v>
      </c>
    </row>
    <row r="7571" spans="1:2">
      <c r="A7571" s="11" t="s">
        <v>11082</v>
      </c>
      <c r="B7571" s="11" t="s">
        <v>11083</v>
      </c>
    </row>
    <row r="7572" spans="1:2">
      <c r="A7572" s="11" t="s">
        <v>11084</v>
      </c>
      <c r="B7572" s="11" t="s">
        <v>11085</v>
      </c>
    </row>
    <row r="7573" spans="1:2">
      <c r="A7573" s="11" t="s">
        <v>11086</v>
      </c>
      <c r="B7573" s="11" t="s">
        <v>11087</v>
      </c>
    </row>
    <row r="7574" spans="1:2">
      <c r="A7574" s="11" t="s">
        <v>11088</v>
      </c>
      <c r="B7574" s="11" t="s">
        <v>11089</v>
      </c>
    </row>
    <row r="7575" spans="1:2">
      <c r="A7575" s="11" t="s">
        <v>11090</v>
      </c>
      <c r="B7575" s="11" t="s">
        <v>11091</v>
      </c>
    </row>
    <row r="7576" spans="1:2">
      <c r="A7576" s="11" t="s">
        <v>11092</v>
      </c>
      <c r="B7576" s="11" t="s">
        <v>11093</v>
      </c>
    </row>
    <row r="7577" spans="1:2">
      <c r="A7577" s="11" t="s">
        <v>11094</v>
      </c>
      <c r="B7577" s="11" t="s">
        <v>11095</v>
      </c>
    </row>
    <row r="7578" spans="1:2">
      <c r="A7578" s="11" t="s">
        <v>11096</v>
      </c>
      <c r="B7578" s="11" t="s">
        <v>11097</v>
      </c>
    </row>
    <row r="7579" spans="1:2">
      <c r="A7579" s="11" t="s">
        <v>11098</v>
      </c>
      <c r="B7579" s="11" t="s">
        <v>11099</v>
      </c>
    </row>
    <row r="7580" spans="1:2">
      <c r="A7580" s="11" t="s">
        <v>11100</v>
      </c>
      <c r="B7580" s="11" t="s">
        <v>11101</v>
      </c>
    </row>
    <row r="7581" spans="1:2">
      <c r="A7581" s="11" t="s">
        <v>11102</v>
      </c>
      <c r="B7581" s="11" t="s">
        <v>11103</v>
      </c>
    </row>
    <row r="7582" spans="1:2">
      <c r="A7582" s="11" t="s">
        <v>11104</v>
      </c>
      <c r="B7582" s="11" t="s">
        <v>11105</v>
      </c>
    </row>
    <row r="7583" spans="1:2">
      <c r="A7583" s="11" t="s">
        <v>11106</v>
      </c>
      <c r="B7583" s="11" t="s">
        <v>11107</v>
      </c>
    </row>
    <row r="7584" spans="1:2">
      <c r="A7584" s="11" t="s">
        <v>11108</v>
      </c>
      <c r="B7584" s="11" t="s">
        <v>11109</v>
      </c>
    </row>
    <row r="7585" spans="1:2">
      <c r="A7585" s="11" t="s">
        <v>11110</v>
      </c>
      <c r="B7585" s="11" t="s">
        <v>11111</v>
      </c>
    </row>
    <row r="7586" spans="1:2">
      <c r="A7586" s="11" t="s">
        <v>11112</v>
      </c>
      <c r="B7586" s="11" t="s">
        <v>11113</v>
      </c>
    </row>
    <row r="7587" spans="1:2">
      <c r="A7587" s="11" t="s">
        <v>11114</v>
      </c>
      <c r="B7587" s="11" t="s">
        <v>11115</v>
      </c>
    </row>
    <row r="7588" spans="1:2">
      <c r="A7588" s="11" t="s">
        <v>11116</v>
      </c>
      <c r="B7588" s="11" t="s">
        <v>11117</v>
      </c>
    </row>
    <row r="7589" spans="1:2">
      <c r="A7589" s="11" t="s">
        <v>11118</v>
      </c>
      <c r="B7589" s="11" t="s">
        <v>11119</v>
      </c>
    </row>
    <row r="7590" spans="1:2">
      <c r="A7590" s="11" t="s">
        <v>11120</v>
      </c>
      <c r="B7590" s="11" t="s">
        <v>11121</v>
      </c>
    </row>
    <row r="7591" spans="1:2">
      <c r="A7591" s="11" t="s">
        <v>11122</v>
      </c>
      <c r="B7591" s="11" t="s">
        <v>11123</v>
      </c>
    </row>
    <row r="7592" spans="1:2">
      <c r="A7592" s="11" t="s">
        <v>11124</v>
      </c>
      <c r="B7592" s="11" t="s">
        <v>11125</v>
      </c>
    </row>
    <row r="7593" spans="1:2">
      <c r="A7593" s="11" t="s">
        <v>11126</v>
      </c>
      <c r="B7593" s="11" t="s">
        <v>11127</v>
      </c>
    </row>
    <row r="7594" spans="1:2">
      <c r="A7594" s="11" t="s">
        <v>11128</v>
      </c>
      <c r="B7594" s="11" t="s">
        <v>11129</v>
      </c>
    </row>
    <row r="7595" spans="1:2">
      <c r="A7595" s="11" t="s">
        <v>11130</v>
      </c>
      <c r="B7595" s="11" t="s">
        <v>11131</v>
      </c>
    </row>
    <row r="7596" spans="1:2">
      <c r="A7596" s="11" t="s">
        <v>11132</v>
      </c>
      <c r="B7596" s="11" t="s">
        <v>11133</v>
      </c>
    </row>
    <row r="7597" spans="1:2">
      <c r="A7597" s="11" t="s">
        <v>11134</v>
      </c>
      <c r="B7597" s="11" t="s">
        <v>11135</v>
      </c>
    </row>
    <row r="7598" spans="1:2">
      <c r="A7598" s="11" t="s">
        <v>11136</v>
      </c>
      <c r="B7598" s="11" t="s">
        <v>11137</v>
      </c>
    </row>
    <row r="7599" spans="1:2">
      <c r="A7599" s="11" t="s">
        <v>11138</v>
      </c>
      <c r="B7599" s="11" t="s">
        <v>11139</v>
      </c>
    </row>
    <row r="7600" spans="1:2">
      <c r="A7600" s="11" t="s">
        <v>11140</v>
      </c>
      <c r="B7600" s="11" t="s">
        <v>11141</v>
      </c>
    </row>
    <row r="7601" spans="1:2">
      <c r="A7601" s="11" t="s">
        <v>11142</v>
      </c>
      <c r="B7601" s="11" t="s">
        <v>11143</v>
      </c>
    </row>
    <row r="7602" spans="1:2">
      <c r="A7602" s="11" t="s">
        <v>11144</v>
      </c>
      <c r="B7602" s="11" t="s">
        <v>11145</v>
      </c>
    </row>
    <row r="7603" spans="1:2">
      <c r="A7603" s="11" t="s">
        <v>11146</v>
      </c>
      <c r="B7603" s="11" t="s">
        <v>11147</v>
      </c>
    </row>
    <row r="7604" spans="1:2">
      <c r="A7604" s="11" t="s">
        <v>11148</v>
      </c>
      <c r="B7604" s="11" t="s">
        <v>11149</v>
      </c>
    </row>
    <row r="7605" spans="1:2">
      <c r="A7605" s="11" t="s">
        <v>11150</v>
      </c>
      <c r="B7605" s="11" t="s">
        <v>11151</v>
      </c>
    </row>
    <row r="7606" spans="1:2">
      <c r="A7606" s="11" t="s">
        <v>11152</v>
      </c>
      <c r="B7606" s="11" t="s">
        <v>11153</v>
      </c>
    </row>
    <row r="7607" spans="1:2">
      <c r="A7607" s="11" t="s">
        <v>11154</v>
      </c>
      <c r="B7607" s="11" t="s">
        <v>11155</v>
      </c>
    </row>
    <row r="7608" spans="1:2">
      <c r="A7608" s="11" t="s">
        <v>11156</v>
      </c>
      <c r="B7608" s="11" t="s">
        <v>11157</v>
      </c>
    </row>
    <row r="7609" spans="1:2">
      <c r="A7609" s="11" t="s">
        <v>11158</v>
      </c>
      <c r="B7609" s="11" t="s">
        <v>11159</v>
      </c>
    </row>
    <row r="7610" spans="1:2">
      <c r="A7610" s="11" t="s">
        <v>11160</v>
      </c>
      <c r="B7610" s="11" t="s">
        <v>11161</v>
      </c>
    </row>
    <row r="7611" spans="1:2">
      <c r="A7611" s="11" t="s">
        <v>11162</v>
      </c>
      <c r="B7611" s="11" t="s">
        <v>11163</v>
      </c>
    </row>
    <row r="7612" spans="1:2">
      <c r="A7612" s="11" t="s">
        <v>11164</v>
      </c>
      <c r="B7612" s="11" t="s">
        <v>11165</v>
      </c>
    </row>
    <row r="7613" spans="1:2">
      <c r="A7613" s="11" t="s">
        <v>11166</v>
      </c>
      <c r="B7613" s="11" t="s">
        <v>11167</v>
      </c>
    </row>
    <row r="7614" spans="1:2">
      <c r="A7614" s="11" t="s">
        <v>11168</v>
      </c>
      <c r="B7614" s="11" t="s">
        <v>11169</v>
      </c>
    </row>
    <row r="7615" spans="1:2">
      <c r="A7615" s="11" t="s">
        <v>11170</v>
      </c>
      <c r="B7615" s="11" t="s">
        <v>11171</v>
      </c>
    </row>
    <row r="7616" spans="1:2">
      <c r="A7616" s="11" t="s">
        <v>11172</v>
      </c>
      <c r="B7616" s="11" t="s">
        <v>11173</v>
      </c>
    </row>
    <row r="7617" spans="1:2">
      <c r="A7617" s="11" t="s">
        <v>11174</v>
      </c>
      <c r="B7617" s="11" t="s">
        <v>11175</v>
      </c>
    </row>
    <row r="7618" spans="1:2">
      <c r="A7618" s="11" t="s">
        <v>11176</v>
      </c>
      <c r="B7618" s="11" t="s">
        <v>11177</v>
      </c>
    </row>
    <row r="7619" spans="1:2">
      <c r="A7619" s="11" t="s">
        <v>11178</v>
      </c>
      <c r="B7619" s="11" t="s">
        <v>11179</v>
      </c>
    </row>
    <row r="7620" spans="1:2">
      <c r="A7620" s="11" t="s">
        <v>11180</v>
      </c>
      <c r="B7620" s="11" t="s">
        <v>11181</v>
      </c>
    </row>
    <row r="7621" spans="1:2">
      <c r="A7621" s="11" t="s">
        <v>11182</v>
      </c>
      <c r="B7621" s="11" t="s">
        <v>11183</v>
      </c>
    </row>
    <row r="7622" spans="1:2">
      <c r="A7622" s="11" t="s">
        <v>11184</v>
      </c>
      <c r="B7622" s="11" t="s">
        <v>11185</v>
      </c>
    </row>
    <row r="7623" spans="1:2">
      <c r="A7623" s="11" t="s">
        <v>11186</v>
      </c>
      <c r="B7623" s="11" t="s">
        <v>11187</v>
      </c>
    </row>
    <row r="7624" spans="1:2">
      <c r="A7624" s="11" t="s">
        <v>11188</v>
      </c>
      <c r="B7624" s="11" t="s">
        <v>11189</v>
      </c>
    </row>
    <row r="7625" spans="1:2">
      <c r="A7625" s="11" t="s">
        <v>11190</v>
      </c>
      <c r="B7625" s="11" t="s">
        <v>11191</v>
      </c>
    </row>
    <row r="7626" spans="1:2">
      <c r="A7626" s="11" t="s">
        <v>11192</v>
      </c>
      <c r="B7626" s="11" t="s">
        <v>11193</v>
      </c>
    </row>
    <row r="7627" spans="1:2">
      <c r="A7627" s="11" t="s">
        <v>11194</v>
      </c>
      <c r="B7627" s="11" t="s">
        <v>11195</v>
      </c>
    </row>
    <row r="7628" spans="1:2">
      <c r="A7628" s="11" t="s">
        <v>11196</v>
      </c>
      <c r="B7628" s="11" t="s">
        <v>11197</v>
      </c>
    </row>
    <row r="7629" spans="1:2">
      <c r="A7629" s="11" t="s">
        <v>11198</v>
      </c>
      <c r="B7629" s="11" t="s">
        <v>11199</v>
      </c>
    </row>
    <row r="7630" spans="1:2">
      <c r="A7630" s="11" t="s">
        <v>11200</v>
      </c>
      <c r="B7630" s="11" t="s">
        <v>11201</v>
      </c>
    </row>
    <row r="7631" spans="1:2">
      <c r="A7631" s="11" t="s">
        <v>11202</v>
      </c>
      <c r="B7631" s="11" t="s">
        <v>11203</v>
      </c>
    </row>
    <row r="7632" spans="1:2">
      <c r="A7632" s="11" t="s">
        <v>11204</v>
      </c>
      <c r="B7632" s="11" t="s">
        <v>11205</v>
      </c>
    </row>
    <row r="7633" spans="1:2">
      <c r="A7633" s="11" t="s">
        <v>11206</v>
      </c>
      <c r="B7633" s="11" t="s">
        <v>11207</v>
      </c>
    </row>
    <row r="7634" spans="1:2">
      <c r="A7634" s="11" t="s">
        <v>11208</v>
      </c>
      <c r="B7634" s="11" t="s">
        <v>11209</v>
      </c>
    </row>
    <row r="7635" spans="1:2">
      <c r="A7635" s="11" t="s">
        <v>11210</v>
      </c>
      <c r="B7635" s="11" t="s">
        <v>11211</v>
      </c>
    </row>
    <row r="7636" spans="1:2">
      <c r="A7636" s="11" t="s">
        <v>11212</v>
      </c>
      <c r="B7636" s="11" t="s">
        <v>11213</v>
      </c>
    </row>
    <row r="7637" spans="1:2">
      <c r="A7637" s="11" t="s">
        <v>11214</v>
      </c>
      <c r="B7637" s="11" t="s">
        <v>11215</v>
      </c>
    </row>
    <row r="7638" spans="1:2">
      <c r="A7638" s="11" t="s">
        <v>11216</v>
      </c>
      <c r="B7638" s="11" t="s">
        <v>11217</v>
      </c>
    </row>
    <row r="7639" spans="1:2">
      <c r="A7639" s="11" t="s">
        <v>11218</v>
      </c>
      <c r="B7639" s="11" t="s">
        <v>11219</v>
      </c>
    </row>
    <row r="7640" spans="1:2">
      <c r="A7640" s="11" t="s">
        <v>11220</v>
      </c>
      <c r="B7640" s="11" t="s">
        <v>11221</v>
      </c>
    </row>
    <row r="7641" spans="1:2">
      <c r="A7641" s="11" t="s">
        <v>11222</v>
      </c>
      <c r="B7641" s="11" t="s">
        <v>11223</v>
      </c>
    </row>
    <row r="7642" spans="1:2">
      <c r="A7642" s="11" t="s">
        <v>11224</v>
      </c>
      <c r="B7642" s="11" t="s">
        <v>11225</v>
      </c>
    </row>
    <row r="7643" spans="1:2">
      <c r="A7643" s="11" t="s">
        <v>11226</v>
      </c>
      <c r="B7643" s="11" t="s">
        <v>11227</v>
      </c>
    </row>
    <row r="7644" spans="1:2">
      <c r="A7644" s="11" t="s">
        <v>11228</v>
      </c>
      <c r="B7644" s="11" t="s">
        <v>11229</v>
      </c>
    </row>
    <row r="7645" spans="1:2">
      <c r="A7645" s="11" t="s">
        <v>11230</v>
      </c>
      <c r="B7645" s="11" t="s">
        <v>11231</v>
      </c>
    </row>
    <row r="7646" spans="1:2">
      <c r="A7646" s="11" t="s">
        <v>11232</v>
      </c>
      <c r="B7646" s="11" t="s">
        <v>11233</v>
      </c>
    </row>
    <row r="7647" spans="1:2">
      <c r="A7647" s="11" t="s">
        <v>11234</v>
      </c>
      <c r="B7647" s="11" t="s">
        <v>11235</v>
      </c>
    </row>
    <row r="7648" spans="1:2">
      <c r="A7648" s="11" t="s">
        <v>11236</v>
      </c>
      <c r="B7648" s="11" t="s">
        <v>11237</v>
      </c>
    </row>
    <row r="7649" spans="1:2">
      <c r="A7649" s="11" t="s">
        <v>11238</v>
      </c>
      <c r="B7649" s="11" t="s">
        <v>11239</v>
      </c>
    </row>
    <row r="7650" spans="1:2">
      <c r="A7650" s="11" t="s">
        <v>11240</v>
      </c>
      <c r="B7650" s="11" t="s">
        <v>11241</v>
      </c>
    </row>
    <row r="7651" spans="1:2">
      <c r="A7651" s="11" t="s">
        <v>11242</v>
      </c>
      <c r="B7651" s="11" t="s">
        <v>11243</v>
      </c>
    </row>
    <row r="7652" spans="1:2">
      <c r="A7652" s="11" t="s">
        <v>11244</v>
      </c>
      <c r="B7652" s="11" t="s">
        <v>11245</v>
      </c>
    </row>
    <row r="7653" spans="1:2">
      <c r="A7653" s="11" t="s">
        <v>11246</v>
      </c>
      <c r="B7653" s="11" t="s">
        <v>11247</v>
      </c>
    </row>
    <row r="7654" spans="1:2">
      <c r="A7654" s="11" t="s">
        <v>11248</v>
      </c>
      <c r="B7654" s="11" t="s">
        <v>11249</v>
      </c>
    </row>
    <row r="7655" spans="1:2">
      <c r="A7655" s="11" t="s">
        <v>11250</v>
      </c>
      <c r="B7655" s="11" t="s">
        <v>11251</v>
      </c>
    </row>
    <row r="7656" spans="1:2">
      <c r="A7656" s="11" t="s">
        <v>11252</v>
      </c>
      <c r="B7656" s="11" t="s">
        <v>11253</v>
      </c>
    </row>
    <row r="7657" spans="1:2">
      <c r="A7657" s="11" t="s">
        <v>11254</v>
      </c>
      <c r="B7657" s="11" t="s">
        <v>11255</v>
      </c>
    </row>
    <row r="7658" spans="1:2">
      <c r="A7658" s="11" t="s">
        <v>11256</v>
      </c>
      <c r="B7658" s="11" t="s">
        <v>11257</v>
      </c>
    </row>
    <row r="7659" spans="1:2">
      <c r="A7659" s="11" t="s">
        <v>11258</v>
      </c>
      <c r="B7659" s="11" t="s">
        <v>11259</v>
      </c>
    </row>
    <row r="7660" spans="1:2">
      <c r="A7660" s="11" t="s">
        <v>11260</v>
      </c>
      <c r="B7660" s="11" t="s">
        <v>11261</v>
      </c>
    </row>
    <row r="7661" spans="1:2">
      <c r="A7661" s="11" t="s">
        <v>11262</v>
      </c>
      <c r="B7661" s="11" t="s">
        <v>11263</v>
      </c>
    </row>
    <row r="7662" spans="1:2">
      <c r="A7662" s="11" t="s">
        <v>11264</v>
      </c>
      <c r="B7662" s="11" t="s">
        <v>11265</v>
      </c>
    </row>
    <row r="7663" spans="1:2">
      <c r="A7663" s="11" t="s">
        <v>11266</v>
      </c>
      <c r="B7663" s="11" t="s">
        <v>11267</v>
      </c>
    </row>
    <row r="7664" spans="1:2">
      <c r="A7664" s="11" t="s">
        <v>11268</v>
      </c>
      <c r="B7664" s="11" t="s">
        <v>11269</v>
      </c>
    </row>
    <row r="7665" spans="1:2">
      <c r="A7665" s="11" t="s">
        <v>11270</v>
      </c>
      <c r="B7665" s="11" t="s">
        <v>11271</v>
      </c>
    </row>
    <row r="7666" spans="1:2">
      <c r="A7666" s="11" t="s">
        <v>11272</v>
      </c>
      <c r="B7666" s="11" t="s">
        <v>11273</v>
      </c>
    </row>
    <row r="7667" spans="1:2">
      <c r="A7667" s="11" t="s">
        <v>11274</v>
      </c>
      <c r="B7667" s="11" t="s">
        <v>11275</v>
      </c>
    </row>
    <row r="7668" spans="1:2">
      <c r="A7668" s="11" t="s">
        <v>11276</v>
      </c>
      <c r="B7668" s="11" t="s">
        <v>11277</v>
      </c>
    </row>
    <row r="7669" spans="1:2">
      <c r="A7669" s="11" t="s">
        <v>11278</v>
      </c>
      <c r="B7669" s="11" t="s">
        <v>11279</v>
      </c>
    </row>
    <row r="7670" spans="1:2">
      <c r="A7670" s="11" t="s">
        <v>11280</v>
      </c>
      <c r="B7670" s="11" t="s">
        <v>11281</v>
      </c>
    </row>
    <row r="7671" spans="1:2">
      <c r="A7671" s="11" t="s">
        <v>11282</v>
      </c>
      <c r="B7671" s="11" t="s">
        <v>11283</v>
      </c>
    </row>
    <row r="7672" spans="1:2">
      <c r="A7672" s="11" t="s">
        <v>11284</v>
      </c>
      <c r="B7672" s="11" t="s">
        <v>11285</v>
      </c>
    </row>
    <row r="7673" spans="1:2">
      <c r="A7673" s="11" t="s">
        <v>11286</v>
      </c>
      <c r="B7673" s="11" t="s">
        <v>11287</v>
      </c>
    </row>
    <row r="7674" spans="1:2">
      <c r="A7674" s="11" t="s">
        <v>11288</v>
      </c>
      <c r="B7674" s="11" t="s">
        <v>11289</v>
      </c>
    </row>
    <row r="7675" spans="1:2">
      <c r="A7675" s="11" t="s">
        <v>11290</v>
      </c>
      <c r="B7675" s="11" t="s">
        <v>11291</v>
      </c>
    </row>
    <row r="7676" spans="1:2">
      <c r="A7676" s="11" t="s">
        <v>11292</v>
      </c>
      <c r="B7676" s="11" t="s">
        <v>11293</v>
      </c>
    </row>
    <row r="7677" spans="1:2">
      <c r="A7677" s="11" t="s">
        <v>11294</v>
      </c>
      <c r="B7677" s="11" t="s">
        <v>11295</v>
      </c>
    </row>
    <row r="7678" spans="1:2">
      <c r="A7678" s="11" t="s">
        <v>11296</v>
      </c>
      <c r="B7678" s="11" t="s">
        <v>11297</v>
      </c>
    </row>
    <row r="7679" spans="1:2">
      <c r="A7679" s="11" t="s">
        <v>11298</v>
      </c>
      <c r="B7679" s="11" t="s">
        <v>11299</v>
      </c>
    </row>
    <row r="7680" spans="1:2">
      <c r="A7680" s="11" t="s">
        <v>11300</v>
      </c>
      <c r="B7680" s="11" t="s">
        <v>11301</v>
      </c>
    </row>
    <row r="7681" spans="1:2">
      <c r="A7681" s="11" t="s">
        <v>11302</v>
      </c>
      <c r="B7681" s="11" t="s">
        <v>11303</v>
      </c>
    </row>
    <row r="7682" spans="1:2">
      <c r="A7682" s="11" t="s">
        <v>11304</v>
      </c>
      <c r="B7682" s="11" t="s">
        <v>11305</v>
      </c>
    </row>
    <row r="7683" spans="1:2">
      <c r="A7683" s="11" t="s">
        <v>11306</v>
      </c>
      <c r="B7683" s="11" t="s">
        <v>11307</v>
      </c>
    </row>
    <row r="7684" spans="1:2">
      <c r="A7684" s="11" t="s">
        <v>11308</v>
      </c>
      <c r="B7684" s="11" t="s">
        <v>11309</v>
      </c>
    </row>
    <row r="7685" spans="1:2">
      <c r="A7685" s="11" t="s">
        <v>11310</v>
      </c>
      <c r="B7685" s="11" t="s">
        <v>11311</v>
      </c>
    </row>
    <row r="7686" spans="1:2">
      <c r="A7686" s="11" t="s">
        <v>11312</v>
      </c>
      <c r="B7686" s="11" t="s">
        <v>11313</v>
      </c>
    </row>
    <row r="7687" spans="1:2">
      <c r="A7687" s="11" t="s">
        <v>11314</v>
      </c>
      <c r="B7687" s="11" t="s">
        <v>11315</v>
      </c>
    </row>
    <row r="7688" spans="1:2">
      <c r="A7688" s="11" t="s">
        <v>11316</v>
      </c>
      <c r="B7688" s="11" t="s">
        <v>11317</v>
      </c>
    </row>
    <row r="7689" spans="1:2">
      <c r="A7689" s="11" t="s">
        <v>11318</v>
      </c>
      <c r="B7689" s="11" t="s">
        <v>11319</v>
      </c>
    </row>
    <row r="7690" spans="1:2">
      <c r="A7690" s="11" t="s">
        <v>11320</v>
      </c>
      <c r="B7690" s="11" t="s">
        <v>11321</v>
      </c>
    </row>
    <row r="7691" spans="1:2">
      <c r="A7691" s="11" t="s">
        <v>11322</v>
      </c>
      <c r="B7691" s="11" t="s">
        <v>11323</v>
      </c>
    </row>
    <row r="7692" spans="1:2">
      <c r="A7692" s="11" t="s">
        <v>11324</v>
      </c>
      <c r="B7692" s="11" t="s">
        <v>11325</v>
      </c>
    </row>
    <row r="7693" spans="1:2">
      <c r="A7693" s="11" t="s">
        <v>11326</v>
      </c>
      <c r="B7693" s="11" t="s">
        <v>11327</v>
      </c>
    </row>
    <row r="7694" spans="1:2">
      <c r="A7694" s="11" t="s">
        <v>11328</v>
      </c>
      <c r="B7694" s="11" t="s">
        <v>11329</v>
      </c>
    </row>
    <row r="7695" spans="1:2">
      <c r="A7695" s="11" t="s">
        <v>11330</v>
      </c>
      <c r="B7695" s="11" t="s">
        <v>11331</v>
      </c>
    </row>
    <row r="7696" spans="1:2">
      <c r="A7696" s="11" t="s">
        <v>11332</v>
      </c>
      <c r="B7696" s="11" t="s">
        <v>11333</v>
      </c>
    </row>
    <row r="7697" spans="1:2">
      <c r="A7697" s="11" t="s">
        <v>11334</v>
      </c>
      <c r="B7697" s="11" t="s">
        <v>11335</v>
      </c>
    </row>
    <row r="7698" spans="1:2">
      <c r="A7698" s="11" t="s">
        <v>11336</v>
      </c>
      <c r="B7698" s="11" t="s">
        <v>11337</v>
      </c>
    </row>
    <row r="7699" spans="1:2">
      <c r="A7699" s="11" t="s">
        <v>11338</v>
      </c>
      <c r="B7699" s="11" t="s">
        <v>11339</v>
      </c>
    </row>
    <row r="7700" spans="1:2">
      <c r="A7700" s="11" t="s">
        <v>11340</v>
      </c>
      <c r="B7700" s="11" t="s">
        <v>11341</v>
      </c>
    </row>
    <row r="7701" spans="1:2">
      <c r="A7701" s="11" t="s">
        <v>11342</v>
      </c>
      <c r="B7701" s="11" t="s">
        <v>11343</v>
      </c>
    </row>
    <row r="7702" spans="1:2">
      <c r="A7702" s="11" t="s">
        <v>11344</v>
      </c>
      <c r="B7702" s="11" t="s">
        <v>11345</v>
      </c>
    </row>
    <row r="7703" spans="1:2">
      <c r="A7703" s="11" t="s">
        <v>11346</v>
      </c>
      <c r="B7703" s="11" t="s">
        <v>11347</v>
      </c>
    </row>
    <row r="7704" spans="1:2">
      <c r="A7704" s="11" t="s">
        <v>11348</v>
      </c>
      <c r="B7704" s="11" t="s">
        <v>11349</v>
      </c>
    </row>
    <row r="7705" spans="1:2">
      <c r="A7705" s="11" t="s">
        <v>11350</v>
      </c>
      <c r="B7705" s="11" t="s">
        <v>11351</v>
      </c>
    </row>
    <row r="7706" spans="1:2">
      <c r="A7706" s="11" t="s">
        <v>11352</v>
      </c>
      <c r="B7706" s="11" t="s">
        <v>11353</v>
      </c>
    </row>
    <row r="7707" spans="1:2">
      <c r="A7707" s="11" t="s">
        <v>11354</v>
      </c>
      <c r="B7707" s="11" t="s">
        <v>11355</v>
      </c>
    </row>
    <row r="7708" spans="1:2">
      <c r="A7708" s="11" t="s">
        <v>11356</v>
      </c>
      <c r="B7708" s="11" t="s">
        <v>11357</v>
      </c>
    </row>
    <row r="7709" spans="1:2">
      <c r="A7709" s="11" t="s">
        <v>11358</v>
      </c>
      <c r="B7709" s="11" t="s">
        <v>11359</v>
      </c>
    </row>
    <row r="7710" spans="1:2">
      <c r="A7710" s="11" t="s">
        <v>11360</v>
      </c>
      <c r="B7710" s="11" t="s">
        <v>11361</v>
      </c>
    </row>
    <row r="7711" spans="1:2">
      <c r="A7711" s="11" t="s">
        <v>11362</v>
      </c>
      <c r="B7711" s="11" t="s">
        <v>11363</v>
      </c>
    </row>
    <row r="7712" spans="1:2">
      <c r="A7712" s="11" t="s">
        <v>11364</v>
      </c>
      <c r="B7712" s="11" t="s">
        <v>11365</v>
      </c>
    </row>
    <row r="7713" spans="1:2">
      <c r="A7713" s="11" t="s">
        <v>11366</v>
      </c>
      <c r="B7713" s="11" t="s">
        <v>11367</v>
      </c>
    </row>
    <row r="7714" spans="1:2">
      <c r="A7714" s="11" t="s">
        <v>11368</v>
      </c>
      <c r="B7714" s="11" t="s">
        <v>11369</v>
      </c>
    </row>
    <row r="7715" spans="1:2">
      <c r="A7715" s="11" t="s">
        <v>11370</v>
      </c>
      <c r="B7715" s="11" t="s">
        <v>11371</v>
      </c>
    </row>
    <row r="7716" spans="1:2">
      <c r="A7716" s="11" t="s">
        <v>11372</v>
      </c>
      <c r="B7716" s="11" t="s">
        <v>11373</v>
      </c>
    </row>
    <row r="7717" spans="1:2">
      <c r="A7717" s="11" t="s">
        <v>11374</v>
      </c>
      <c r="B7717" s="11" t="s">
        <v>11375</v>
      </c>
    </row>
    <row r="7718" spans="1:2">
      <c r="A7718" s="11" t="s">
        <v>11376</v>
      </c>
      <c r="B7718" s="11" t="s">
        <v>11377</v>
      </c>
    </row>
    <row r="7719" spans="1:2">
      <c r="A7719" s="11" t="s">
        <v>11378</v>
      </c>
      <c r="B7719" s="11" t="s">
        <v>11379</v>
      </c>
    </row>
    <row r="7720" spans="1:2">
      <c r="A7720" s="11" t="s">
        <v>11380</v>
      </c>
      <c r="B7720" s="11" t="s">
        <v>11381</v>
      </c>
    </row>
    <row r="7721" spans="1:2">
      <c r="A7721" s="11" t="s">
        <v>11382</v>
      </c>
      <c r="B7721" s="11" t="s">
        <v>11383</v>
      </c>
    </row>
    <row r="7722" spans="1:2">
      <c r="A7722" s="11" t="s">
        <v>11384</v>
      </c>
      <c r="B7722" s="11" t="s">
        <v>11385</v>
      </c>
    </row>
    <row r="7723" spans="1:2">
      <c r="A7723" s="11" t="s">
        <v>11386</v>
      </c>
      <c r="B7723" s="11" t="s">
        <v>11387</v>
      </c>
    </row>
    <row r="7724" spans="1:2">
      <c r="A7724" s="11" t="s">
        <v>11388</v>
      </c>
      <c r="B7724" s="11" t="s">
        <v>11389</v>
      </c>
    </row>
    <row r="7725" spans="1:2">
      <c r="A7725" s="11" t="s">
        <v>11390</v>
      </c>
      <c r="B7725" s="11" t="s">
        <v>11391</v>
      </c>
    </row>
    <row r="7726" spans="1:2">
      <c r="A7726" s="11" t="s">
        <v>11392</v>
      </c>
      <c r="B7726" s="11" t="s">
        <v>11393</v>
      </c>
    </row>
    <row r="7727" spans="1:2">
      <c r="A7727" s="11" t="s">
        <v>11394</v>
      </c>
      <c r="B7727" s="11" t="s">
        <v>11395</v>
      </c>
    </row>
    <row r="7728" spans="1:2">
      <c r="A7728" s="11" t="s">
        <v>11396</v>
      </c>
      <c r="B7728" s="11" t="s">
        <v>11397</v>
      </c>
    </row>
    <row r="7729" spans="1:2">
      <c r="A7729" s="11" t="s">
        <v>11398</v>
      </c>
      <c r="B7729" s="11" t="s">
        <v>11399</v>
      </c>
    </row>
    <row r="7730" spans="1:2">
      <c r="A7730" s="11" t="s">
        <v>11400</v>
      </c>
      <c r="B7730" s="11" t="s">
        <v>11401</v>
      </c>
    </row>
    <row r="7731" spans="1:2">
      <c r="A7731" s="11" t="s">
        <v>11402</v>
      </c>
      <c r="B7731" s="11" t="s">
        <v>11403</v>
      </c>
    </row>
    <row r="7732" spans="1:2">
      <c r="A7732" s="11" t="s">
        <v>11404</v>
      </c>
      <c r="B7732" s="11" t="s">
        <v>11405</v>
      </c>
    </row>
    <row r="7733" spans="1:2">
      <c r="A7733" s="11" t="s">
        <v>11406</v>
      </c>
      <c r="B7733" s="11" t="s">
        <v>11407</v>
      </c>
    </row>
    <row r="7734" spans="1:2">
      <c r="A7734" s="11" t="s">
        <v>11408</v>
      </c>
      <c r="B7734" s="11" t="s">
        <v>11409</v>
      </c>
    </row>
    <row r="7735" spans="1:2">
      <c r="A7735" s="11" t="s">
        <v>11410</v>
      </c>
      <c r="B7735" s="11" t="s">
        <v>11411</v>
      </c>
    </row>
    <row r="7736" spans="1:2">
      <c r="A7736" s="11" t="s">
        <v>11412</v>
      </c>
      <c r="B7736" s="11" t="s">
        <v>11413</v>
      </c>
    </row>
    <row r="7737" spans="1:2">
      <c r="A7737" s="11" t="s">
        <v>11414</v>
      </c>
      <c r="B7737" s="11" t="s">
        <v>11415</v>
      </c>
    </row>
    <row r="7738" spans="1:2">
      <c r="A7738" s="11" t="s">
        <v>11416</v>
      </c>
      <c r="B7738" s="11" t="s">
        <v>11417</v>
      </c>
    </row>
    <row r="7739" spans="1:2">
      <c r="A7739" s="11" t="s">
        <v>11418</v>
      </c>
      <c r="B7739" s="11" t="s">
        <v>11419</v>
      </c>
    </row>
    <row r="7740" spans="1:2">
      <c r="A7740" s="11" t="s">
        <v>11420</v>
      </c>
      <c r="B7740" s="11" t="s">
        <v>11421</v>
      </c>
    </row>
    <row r="7741" spans="1:2">
      <c r="A7741" s="11" t="s">
        <v>11422</v>
      </c>
      <c r="B7741" s="11" t="s">
        <v>11423</v>
      </c>
    </row>
    <row r="7742" spans="1:2">
      <c r="A7742" s="11" t="s">
        <v>11424</v>
      </c>
      <c r="B7742" s="11" t="s">
        <v>11425</v>
      </c>
    </row>
    <row r="7743" spans="1:2">
      <c r="A7743" s="11" t="s">
        <v>11426</v>
      </c>
      <c r="B7743" s="11" t="s">
        <v>11427</v>
      </c>
    </row>
    <row r="7744" spans="1:2">
      <c r="A7744" s="11" t="s">
        <v>11428</v>
      </c>
      <c r="B7744" s="11" t="s">
        <v>11429</v>
      </c>
    </row>
    <row r="7745" spans="1:2">
      <c r="A7745" s="11" t="s">
        <v>11430</v>
      </c>
      <c r="B7745" s="11" t="s">
        <v>11431</v>
      </c>
    </row>
    <row r="7746" spans="1:2">
      <c r="A7746" s="11" t="s">
        <v>11432</v>
      </c>
      <c r="B7746" s="11" t="s">
        <v>11433</v>
      </c>
    </row>
    <row r="7747" spans="1:2">
      <c r="A7747" s="11" t="s">
        <v>11434</v>
      </c>
      <c r="B7747" s="11" t="s">
        <v>11435</v>
      </c>
    </row>
    <row r="7748" spans="1:2">
      <c r="A7748" s="11" t="s">
        <v>11436</v>
      </c>
      <c r="B7748" s="11" t="s">
        <v>11437</v>
      </c>
    </row>
    <row r="7749" spans="1:2">
      <c r="A7749" s="11" t="s">
        <v>11438</v>
      </c>
      <c r="B7749" s="11" t="s">
        <v>11439</v>
      </c>
    </row>
    <row r="7750" spans="1:2">
      <c r="A7750" s="11" t="s">
        <v>11440</v>
      </c>
      <c r="B7750" s="11" t="s">
        <v>11441</v>
      </c>
    </row>
    <row r="7751" spans="1:2">
      <c r="A7751" s="11" t="s">
        <v>11442</v>
      </c>
      <c r="B7751" s="11" t="s">
        <v>11443</v>
      </c>
    </row>
    <row r="7752" spans="1:2">
      <c r="A7752" s="11" t="s">
        <v>11444</v>
      </c>
      <c r="B7752" s="11" t="s">
        <v>11445</v>
      </c>
    </row>
    <row r="7753" spans="1:2">
      <c r="A7753" s="11" t="s">
        <v>11446</v>
      </c>
      <c r="B7753" s="11" t="s">
        <v>11447</v>
      </c>
    </row>
    <row r="7754" spans="1:2">
      <c r="A7754" s="11" t="s">
        <v>11448</v>
      </c>
      <c r="B7754" s="11" t="s">
        <v>11449</v>
      </c>
    </row>
    <row r="7755" spans="1:2">
      <c r="A7755" s="11" t="s">
        <v>11450</v>
      </c>
      <c r="B7755" s="11" t="s">
        <v>11451</v>
      </c>
    </row>
    <row r="7756" spans="1:2">
      <c r="A7756" s="11" t="s">
        <v>11452</v>
      </c>
      <c r="B7756" s="11" t="s">
        <v>11453</v>
      </c>
    </row>
    <row r="7757" spans="1:2">
      <c r="A7757" s="11" t="s">
        <v>11454</v>
      </c>
      <c r="B7757" s="11" t="s">
        <v>11455</v>
      </c>
    </row>
    <row r="7758" spans="1:2">
      <c r="A7758" s="11" t="s">
        <v>11456</v>
      </c>
      <c r="B7758" s="11" t="s">
        <v>11457</v>
      </c>
    </row>
    <row r="7759" spans="1:2">
      <c r="A7759" s="11" t="s">
        <v>11458</v>
      </c>
      <c r="B7759" s="11" t="s">
        <v>11459</v>
      </c>
    </row>
    <row r="7760" spans="1:2">
      <c r="A7760" s="11" t="s">
        <v>11460</v>
      </c>
      <c r="B7760" s="11" t="s">
        <v>11461</v>
      </c>
    </row>
    <row r="7761" spans="1:2">
      <c r="A7761" s="11" t="s">
        <v>11462</v>
      </c>
      <c r="B7761" s="11" t="s">
        <v>11463</v>
      </c>
    </row>
    <row r="7762" spans="1:2">
      <c r="A7762" s="11" t="s">
        <v>11464</v>
      </c>
      <c r="B7762" s="11" t="s">
        <v>11465</v>
      </c>
    </row>
    <row r="7763" spans="1:2">
      <c r="A7763" s="11" t="s">
        <v>11466</v>
      </c>
      <c r="B7763" s="11" t="s">
        <v>11467</v>
      </c>
    </row>
    <row r="7764" spans="1:2">
      <c r="A7764" s="11" t="s">
        <v>11468</v>
      </c>
      <c r="B7764" s="11" t="s">
        <v>11469</v>
      </c>
    </row>
    <row r="7765" spans="1:2">
      <c r="A7765" s="11" t="s">
        <v>11470</v>
      </c>
      <c r="B7765" s="11" t="s">
        <v>11471</v>
      </c>
    </row>
    <row r="7766" spans="1:2">
      <c r="A7766" s="11" t="s">
        <v>11472</v>
      </c>
      <c r="B7766" s="11" t="s">
        <v>11473</v>
      </c>
    </row>
    <row r="7767" spans="1:2">
      <c r="A7767" s="11" t="s">
        <v>11474</v>
      </c>
      <c r="B7767" s="11" t="s">
        <v>11475</v>
      </c>
    </row>
    <row r="7768" spans="1:2">
      <c r="A7768" s="11" t="s">
        <v>11476</v>
      </c>
      <c r="B7768" s="11" t="s">
        <v>11477</v>
      </c>
    </row>
    <row r="7769" spans="1:2">
      <c r="A7769" s="11" t="s">
        <v>11478</v>
      </c>
      <c r="B7769" s="11" t="s">
        <v>11479</v>
      </c>
    </row>
    <row r="7770" spans="1:2">
      <c r="A7770" s="11" t="s">
        <v>11480</v>
      </c>
      <c r="B7770" s="11" t="s">
        <v>11481</v>
      </c>
    </row>
    <row r="7771" spans="1:2">
      <c r="A7771" s="11" t="s">
        <v>11482</v>
      </c>
      <c r="B7771" s="11" t="s">
        <v>11483</v>
      </c>
    </row>
    <row r="7772" spans="1:2">
      <c r="A7772" s="11" t="s">
        <v>11484</v>
      </c>
      <c r="B7772" s="11" t="s">
        <v>11485</v>
      </c>
    </row>
    <row r="7773" spans="1:2">
      <c r="A7773" s="11" t="s">
        <v>11486</v>
      </c>
      <c r="B7773" s="11" t="s">
        <v>11487</v>
      </c>
    </row>
    <row r="7774" spans="1:2">
      <c r="A7774" s="11" t="s">
        <v>11488</v>
      </c>
      <c r="B7774" s="11" t="s">
        <v>11489</v>
      </c>
    </row>
    <row r="7775" spans="1:2">
      <c r="A7775" s="11" t="s">
        <v>11490</v>
      </c>
      <c r="B7775" s="11" t="s">
        <v>11491</v>
      </c>
    </row>
    <row r="7776" spans="1:2">
      <c r="A7776" s="11" t="s">
        <v>11492</v>
      </c>
      <c r="B7776" s="11" t="s">
        <v>11493</v>
      </c>
    </row>
    <row r="7777" spans="1:2">
      <c r="A7777" s="11" t="s">
        <v>11494</v>
      </c>
      <c r="B7777" s="11" t="s">
        <v>11495</v>
      </c>
    </row>
    <row r="7778" spans="1:2">
      <c r="A7778" s="11" t="s">
        <v>11496</v>
      </c>
      <c r="B7778" s="11" t="s">
        <v>11497</v>
      </c>
    </row>
    <row r="7779" spans="1:2">
      <c r="A7779" s="11" t="s">
        <v>11498</v>
      </c>
      <c r="B7779" s="11" t="s">
        <v>11499</v>
      </c>
    </row>
    <row r="7780" spans="1:2">
      <c r="A7780" s="11" t="s">
        <v>11500</v>
      </c>
      <c r="B7780" s="11" t="s">
        <v>11501</v>
      </c>
    </row>
    <row r="7781" spans="1:2">
      <c r="A7781" s="11" t="s">
        <v>11502</v>
      </c>
      <c r="B7781" s="11" t="s">
        <v>11503</v>
      </c>
    </row>
    <row r="7782" spans="1:2">
      <c r="A7782" s="11" t="s">
        <v>11504</v>
      </c>
      <c r="B7782" s="11" t="s">
        <v>11505</v>
      </c>
    </row>
    <row r="7783" spans="1:2">
      <c r="A7783" s="11" t="s">
        <v>11506</v>
      </c>
      <c r="B7783" s="11" t="s">
        <v>11507</v>
      </c>
    </row>
    <row r="7784" spans="1:2">
      <c r="A7784" s="11" t="s">
        <v>11508</v>
      </c>
      <c r="B7784" s="11" t="s">
        <v>11509</v>
      </c>
    </row>
    <row r="7785" spans="1:2">
      <c r="A7785" s="11" t="s">
        <v>11510</v>
      </c>
      <c r="B7785" s="11" t="s">
        <v>11511</v>
      </c>
    </row>
    <row r="7786" spans="1:2">
      <c r="A7786" s="11" t="s">
        <v>11512</v>
      </c>
      <c r="B7786" s="11" t="s">
        <v>11513</v>
      </c>
    </row>
    <row r="7787" spans="1:2">
      <c r="A7787" s="11" t="s">
        <v>11514</v>
      </c>
      <c r="B7787" s="11" t="s">
        <v>11515</v>
      </c>
    </row>
    <row r="7788" spans="1:2">
      <c r="A7788" s="11" t="s">
        <v>11516</v>
      </c>
      <c r="B7788" s="11" t="s">
        <v>11517</v>
      </c>
    </row>
    <row r="7789" spans="1:2">
      <c r="A7789" s="11" t="s">
        <v>11518</v>
      </c>
      <c r="B7789" s="11" t="s">
        <v>11519</v>
      </c>
    </row>
    <row r="7790" spans="1:2">
      <c r="A7790" s="11" t="s">
        <v>11520</v>
      </c>
      <c r="B7790" s="11" t="s">
        <v>11521</v>
      </c>
    </row>
    <row r="7791" spans="1:2">
      <c r="A7791" s="11" t="s">
        <v>11522</v>
      </c>
      <c r="B7791" s="11" t="s">
        <v>11523</v>
      </c>
    </row>
    <row r="7792" spans="1:2">
      <c r="A7792" s="11" t="s">
        <v>11524</v>
      </c>
      <c r="B7792" s="11" t="s">
        <v>11525</v>
      </c>
    </row>
    <row r="7793" spans="1:2">
      <c r="A7793" s="11" t="s">
        <v>11526</v>
      </c>
      <c r="B7793" s="11" t="s">
        <v>11527</v>
      </c>
    </row>
    <row r="7794" spans="1:2">
      <c r="A7794" s="11" t="s">
        <v>11528</v>
      </c>
      <c r="B7794" s="11" t="s">
        <v>11529</v>
      </c>
    </row>
    <row r="7795" spans="1:2">
      <c r="A7795" s="11" t="s">
        <v>11530</v>
      </c>
      <c r="B7795" s="11" t="s">
        <v>11531</v>
      </c>
    </row>
    <row r="7796" spans="1:2">
      <c r="A7796" s="11" t="s">
        <v>11532</v>
      </c>
      <c r="B7796" s="11" t="s">
        <v>11533</v>
      </c>
    </row>
    <row r="7797" spans="1:2">
      <c r="A7797" s="11" t="s">
        <v>11534</v>
      </c>
      <c r="B7797" s="11" t="s">
        <v>11535</v>
      </c>
    </row>
    <row r="7798" spans="1:2">
      <c r="A7798" s="11" t="s">
        <v>11536</v>
      </c>
      <c r="B7798" s="11" t="s">
        <v>11537</v>
      </c>
    </row>
    <row r="7799" spans="1:2">
      <c r="A7799" s="11" t="s">
        <v>11538</v>
      </c>
      <c r="B7799" s="11" t="s">
        <v>11539</v>
      </c>
    </row>
    <row r="7800" spans="1:2">
      <c r="A7800" s="11" t="s">
        <v>11540</v>
      </c>
      <c r="B7800" s="11" t="s">
        <v>11541</v>
      </c>
    </row>
    <row r="7801" spans="1:2">
      <c r="A7801" s="11" t="s">
        <v>11542</v>
      </c>
      <c r="B7801" s="11" t="s">
        <v>11543</v>
      </c>
    </row>
    <row r="7802" spans="1:2">
      <c r="A7802" s="11" t="s">
        <v>11544</v>
      </c>
      <c r="B7802" s="11" t="s">
        <v>11545</v>
      </c>
    </row>
    <row r="7803" spans="1:2">
      <c r="A7803" s="11" t="s">
        <v>11546</v>
      </c>
      <c r="B7803" s="11" t="s">
        <v>11547</v>
      </c>
    </row>
    <row r="7804" spans="1:2">
      <c r="A7804" s="11" t="s">
        <v>11548</v>
      </c>
      <c r="B7804" s="11" t="s">
        <v>11549</v>
      </c>
    </row>
    <row r="7805" spans="1:2">
      <c r="A7805" s="11" t="s">
        <v>11550</v>
      </c>
      <c r="B7805" s="11" t="s">
        <v>11551</v>
      </c>
    </row>
    <row r="7806" spans="1:2">
      <c r="A7806" s="11" t="s">
        <v>11552</v>
      </c>
      <c r="B7806" s="11" t="s">
        <v>11553</v>
      </c>
    </row>
    <row r="7807" spans="1:2">
      <c r="A7807" s="11" t="s">
        <v>11554</v>
      </c>
      <c r="B7807" s="11" t="s">
        <v>11555</v>
      </c>
    </row>
    <row r="7808" spans="1:2">
      <c r="A7808" s="11" t="s">
        <v>11556</v>
      </c>
      <c r="B7808" s="11" t="s">
        <v>11557</v>
      </c>
    </row>
    <row r="7809" spans="1:2">
      <c r="A7809" s="11" t="s">
        <v>11558</v>
      </c>
      <c r="B7809" s="11" t="s">
        <v>11559</v>
      </c>
    </row>
    <row r="7810" spans="1:2">
      <c r="A7810" s="11" t="s">
        <v>11560</v>
      </c>
      <c r="B7810" s="11" t="s">
        <v>11561</v>
      </c>
    </row>
    <row r="7811" spans="1:2">
      <c r="A7811" s="11" t="s">
        <v>11562</v>
      </c>
      <c r="B7811" s="11" t="s">
        <v>11563</v>
      </c>
    </row>
    <row r="7812" spans="1:2">
      <c r="A7812" s="11" t="s">
        <v>11564</v>
      </c>
      <c r="B7812" s="11" t="s">
        <v>11565</v>
      </c>
    </row>
    <row r="7813" spans="1:2">
      <c r="A7813" s="11" t="s">
        <v>11566</v>
      </c>
      <c r="B7813" s="11" t="s">
        <v>11567</v>
      </c>
    </row>
    <row r="7814" spans="1:2">
      <c r="A7814" s="11" t="s">
        <v>11568</v>
      </c>
      <c r="B7814" s="11" t="s">
        <v>11569</v>
      </c>
    </row>
    <row r="7815" spans="1:2">
      <c r="A7815" s="11" t="s">
        <v>11570</v>
      </c>
      <c r="B7815" s="11" t="s">
        <v>11571</v>
      </c>
    </row>
    <row r="7816" spans="1:2">
      <c r="A7816" s="11" t="s">
        <v>11572</v>
      </c>
      <c r="B7816" s="11" t="s">
        <v>11573</v>
      </c>
    </row>
    <row r="7817" spans="1:2">
      <c r="A7817" s="11" t="s">
        <v>11574</v>
      </c>
      <c r="B7817" s="11" t="s">
        <v>11575</v>
      </c>
    </row>
    <row r="7818" spans="1:2">
      <c r="A7818" s="11" t="s">
        <v>11576</v>
      </c>
      <c r="B7818" s="11" t="s">
        <v>11577</v>
      </c>
    </row>
    <row r="7819" spans="1:2">
      <c r="A7819" s="11" t="s">
        <v>11578</v>
      </c>
      <c r="B7819" s="11" t="s">
        <v>11579</v>
      </c>
    </row>
    <row r="7820" spans="1:2">
      <c r="A7820" s="11" t="s">
        <v>11580</v>
      </c>
      <c r="B7820" s="11" t="s">
        <v>11581</v>
      </c>
    </row>
    <row r="7821" spans="1:2">
      <c r="A7821" s="11" t="s">
        <v>11582</v>
      </c>
      <c r="B7821" s="11" t="s">
        <v>11583</v>
      </c>
    </row>
    <row r="7822" spans="1:2">
      <c r="A7822" s="11" t="s">
        <v>11584</v>
      </c>
      <c r="B7822" s="11" t="s">
        <v>11585</v>
      </c>
    </row>
    <row r="7823" spans="1:2">
      <c r="A7823" s="11" t="s">
        <v>11586</v>
      </c>
      <c r="B7823" s="11" t="s">
        <v>11587</v>
      </c>
    </row>
    <row r="7824" spans="1:2">
      <c r="A7824" s="11" t="s">
        <v>11588</v>
      </c>
      <c r="B7824" s="11" t="s">
        <v>11589</v>
      </c>
    </row>
    <row r="7825" spans="1:2">
      <c r="A7825" s="11" t="s">
        <v>11590</v>
      </c>
      <c r="B7825" s="11" t="s">
        <v>11591</v>
      </c>
    </row>
    <row r="7826" spans="1:2">
      <c r="A7826" s="11" t="s">
        <v>11592</v>
      </c>
      <c r="B7826" s="11" t="s">
        <v>11593</v>
      </c>
    </row>
    <row r="7827" spans="1:2">
      <c r="A7827" s="11" t="s">
        <v>11594</v>
      </c>
      <c r="B7827" s="11" t="s">
        <v>11595</v>
      </c>
    </row>
    <row r="7828" spans="1:2">
      <c r="A7828" s="11" t="s">
        <v>11596</v>
      </c>
      <c r="B7828" s="11" t="s">
        <v>11597</v>
      </c>
    </row>
    <row r="7829" spans="1:2">
      <c r="A7829" s="11" t="s">
        <v>11598</v>
      </c>
      <c r="B7829" s="11" t="s">
        <v>11599</v>
      </c>
    </row>
    <row r="7830" spans="1:2">
      <c r="A7830" s="11" t="s">
        <v>11600</v>
      </c>
      <c r="B7830" s="11" t="s">
        <v>11601</v>
      </c>
    </row>
    <row r="7831" spans="1:2">
      <c r="A7831" s="11" t="s">
        <v>11602</v>
      </c>
      <c r="B7831" s="11" t="s">
        <v>11603</v>
      </c>
    </row>
    <row r="7832" spans="1:2">
      <c r="A7832" s="11" t="s">
        <v>11604</v>
      </c>
      <c r="B7832" s="11" t="s">
        <v>11605</v>
      </c>
    </row>
    <row r="7833" spans="1:2">
      <c r="A7833" s="11" t="s">
        <v>11606</v>
      </c>
      <c r="B7833" s="11" t="s">
        <v>11607</v>
      </c>
    </row>
    <row r="7834" spans="1:2">
      <c r="A7834" s="11" t="s">
        <v>11608</v>
      </c>
      <c r="B7834" s="11" t="s">
        <v>11609</v>
      </c>
    </row>
    <row r="7835" spans="1:2">
      <c r="A7835" s="11" t="s">
        <v>11610</v>
      </c>
      <c r="B7835" s="11" t="s">
        <v>11611</v>
      </c>
    </row>
    <row r="7836" spans="1:2">
      <c r="A7836" s="11" t="s">
        <v>11612</v>
      </c>
      <c r="B7836" s="11" t="s">
        <v>11613</v>
      </c>
    </row>
    <row r="7837" spans="1:2">
      <c r="A7837" s="11" t="s">
        <v>11614</v>
      </c>
      <c r="B7837" s="11" t="s">
        <v>11615</v>
      </c>
    </row>
    <row r="7838" spans="1:2">
      <c r="A7838" s="11" t="s">
        <v>11616</v>
      </c>
      <c r="B7838" s="11" t="s">
        <v>11617</v>
      </c>
    </row>
    <row r="7839" spans="1:2">
      <c r="A7839" s="11" t="s">
        <v>11618</v>
      </c>
      <c r="B7839" s="11" t="s">
        <v>11619</v>
      </c>
    </row>
    <row r="7840" spans="1:2">
      <c r="A7840" s="11" t="s">
        <v>11620</v>
      </c>
      <c r="B7840" s="11" t="s">
        <v>11621</v>
      </c>
    </row>
    <row r="7841" spans="1:2">
      <c r="A7841" s="11" t="s">
        <v>11622</v>
      </c>
      <c r="B7841" s="11" t="s">
        <v>11623</v>
      </c>
    </row>
    <row r="7842" spans="1:2">
      <c r="A7842" s="11" t="s">
        <v>11624</v>
      </c>
      <c r="B7842" s="11" t="s">
        <v>11625</v>
      </c>
    </row>
    <row r="7843" spans="1:2">
      <c r="A7843" s="11" t="s">
        <v>11626</v>
      </c>
      <c r="B7843" s="11" t="s">
        <v>11627</v>
      </c>
    </row>
    <row r="7844" spans="1:2">
      <c r="A7844" s="11" t="s">
        <v>11628</v>
      </c>
      <c r="B7844" s="11" t="s">
        <v>11629</v>
      </c>
    </row>
    <row r="7845" spans="1:2">
      <c r="A7845" s="11" t="s">
        <v>11630</v>
      </c>
      <c r="B7845" s="11" t="s">
        <v>11631</v>
      </c>
    </row>
    <row r="7846" spans="1:2">
      <c r="A7846" s="11" t="s">
        <v>11632</v>
      </c>
      <c r="B7846" s="11" t="s">
        <v>11633</v>
      </c>
    </row>
    <row r="7847" spans="1:2">
      <c r="A7847" s="11" t="s">
        <v>11634</v>
      </c>
      <c r="B7847" s="11" t="s">
        <v>11635</v>
      </c>
    </row>
    <row r="7848" spans="1:2">
      <c r="A7848" s="11" t="s">
        <v>11636</v>
      </c>
      <c r="B7848" s="11" t="s">
        <v>11637</v>
      </c>
    </row>
    <row r="7849" spans="1:2">
      <c r="A7849" s="11" t="s">
        <v>11638</v>
      </c>
      <c r="B7849" s="11" t="s">
        <v>11639</v>
      </c>
    </row>
    <row r="7850" spans="1:2">
      <c r="A7850" s="11" t="s">
        <v>11640</v>
      </c>
      <c r="B7850" s="11" t="s">
        <v>11641</v>
      </c>
    </row>
    <row r="7851" spans="1:2">
      <c r="A7851" s="11" t="s">
        <v>11642</v>
      </c>
      <c r="B7851" s="11" t="s">
        <v>11643</v>
      </c>
    </row>
    <row r="7852" spans="1:2">
      <c r="A7852" s="11" t="s">
        <v>11644</v>
      </c>
      <c r="B7852" s="11" t="s">
        <v>11645</v>
      </c>
    </row>
    <row r="7853" spans="1:2">
      <c r="A7853" s="11" t="s">
        <v>11646</v>
      </c>
      <c r="B7853" s="11" t="s">
        <v>11647</v>
      </c>
    </row>
    <row r="7854" spans="1:2">
      <c r="A7854" s="11" t="s">
        <v>11648</v>
      </c>
      <c r="B7854" s="11" t="s">
        <v>11649</v>
      </c>
    </row>
    <row r="7855" spans="1:2">
      <c r="A7855" s="11" t="s">
        <v>11650</v>
      </c>
      <c r="B7855" s="11" t="s">
        <v>11651</v>
      </c>
    </row>
    <row r="7856" spans="1:2">
      <c r="A7856" s="11" t="s">
        <v>11652</v>
      </c>
      <c r="B7856" s="11" t="s">
        <v>11653</v>
      </c>
    </row>
    <row r="7857" spans="1:2">
      <c r="A7857" s="11" t="s">
        <v>11654</v>
      </c>
      <c r="B7857" s="11" t="s">
        <v>11655</v>
      </c>
    </row>
    <row r="7858" spans="1:2">
      <c r="A7858" s="11" t="s">
        <v>11656</v>
      </c>
      <c r="B7858" s="11" t="s">
        <v>11657</v>
      </c>
    </row>
    <row r="7859" spans="1:2">
      <c r="A7859" s="11" t="s">
        <v>11658</v>
      </c>
      <c r="B7859" s="11" t="s">
        <v>11659</v>
      </c>
    </row>
    <row r="7860" spans="1:2">
      <c r="A7860" s="11" t="s">
        <v>11660</v>
      </c>
      <c r="B7860" s="11" t="s">
        <v>11661</v>
      </c>
    </row>
    <row r="7861" spans="1:2">
      <c r="A7861" s="11" t="s">
        <v>11662</v>
      </c>
      <c r="B7861" s="11" t="s">
        <v>11663</v>
      </c>
    </row>
    <row r="7862" spans="1:2">
      <c r="A7862" s="11" t="s">
        <v>11664</v>
      </c>
      <c r="B7862" s="11" t="s">
        <v>11665</v>
      </c>
    </row>
    <row r="7863" spans="1:2">
      <c r="A7863" s="11" t="s">
        <v>11666</v>
      </c>
      <c r="B7863" s="11" t="s">
        <v>11667</v>
      </c>
    </row>
    <row r="7864" spans="1:2">
      <c r="A7864" s="11" t="s">
        <v>11668</v>
      </c>
      <c r="B7864" s="11" t="s">
        <v>11669</v>
      </c>
    </row>
    <row r="7865" spans="1:2">
      <c r="A7865" s="11" t="s">
        <v>11670</v>
      </c>
      <c r="B7865" s="11" t="s">
        <v>11671</v>
      </c>
    </row>
    <row r="7866" spans="1:2">
      <c r="A7866" s="11" t="s">
        <v>11672</v>
      </c>
      <c r="B7866" s="11" t="s">
        <v>11673</v>
      </c>
    </row>
    <row r="7867" spans="1:2">
      <c r="A7867" s="11" t="s">
        <v>11674</v>
      </c>
      <c r="B7867" s="11" t="s">
        <v>11675</v>
      </c>
    </row>
    <row r="7868" spans="1:2">
      <c r="A7868" s="11" t="s">
        <v>11676</v>
      </c>
      <c r="B7868" s="11" t="s">
        <v>11677</v>
      </c>
    </row>
    <row r="7869" spans="1:2">
      <c r="A7869" s="11" t="s">
        <v>11678</v>
      </c>
      <c r="B7869" s="11" t="s">
        <v>11679</v>
      </c>
    </row>
    <row r="7870" spans="1:2">
      <c r="A7870" s="11" t="s">
        <v>11680</v>
      </c>
      <c r="B7870" s="11" t="s">
        <v>11681</v>
      </c>
    </row>
    <row r="7871" spans="1:2">
      <c r="A7871" s="11" t="s">
        <v>11682</v>
      </c>
      <c r="B7871" s="11" t="s">
        <v>11683</v>
      </c>
    </row>
    <row r="7872" spans="1:2">
      <c r="A7872" s="11" t="s">
        <v>11684</v>
      </c>
      <c r="B7872" s="11" t="s">
        <v>11685</v>
      </c>
    </row>
    <row r="7873" spans="1:2">
      <c r="A7873" s="11" t="s">
        <v>11686</v>
      </c>
      <c r="B7873" s="11" t="s">
        <v>11687</v>
      </c>
    </row>
    <row r="7874" spans="1:2">
      <c r="A7874" s="11" t="s">
        <v>11688</v>
      </c>
      <c r="B7874" s="11" t="s">
        <v>11689</v>
      </c>
    </row>
    <row r="7875" spans="1:2">
      <c r="A7875" s="11" t="s">
        <v>11690</v>
      </c>
      <c r="B7875" s="11" t="s">
        <v>11691</v>
      </c>
    </row>
    <row r="7876" spans="1:2">
      <c r="A7876" s="11" t="s">
        <v>11692</v>
      </c>
      <c r="B7876" s="11" t="s">
        <v>11693</v>
      </c>
    </row>
    <row r="7877" spans="1:2">
      <c r="A7877" s="11" t="s">
        <v>11694</v>
      </c>
      <c r="B7877" s="11" t="s">
        <v>11695</v>
      </c>
    </row>
    <row r="7878" spans="1:2">
      <c r="A7878" s="11" t="s">
        <v>11696</v>
      </c>
      <c r="B7878" s="11" t="s">
        <v>11697</v>
      </c>
    </row>
    <row r="7879" spans="1:2">
      <c r="A7879" s="11" t="s">
        <v>11698</v>
      </c>
      <c r="B7879" s="11" t="s">
        <v>11699</v>
      </c>
    </row>
    <row r="7880" spans="1:2">
      <c r="A7880" s="11" t="s">
        <v>11700</v>
      </c>
      <c r="B7880" s="11" t="s">
        <v>11701</v>
      </c>
    </row>
    <row r="7881" spans="1:2">
      <c r="A7881" s="11" t="s">
        <v>11702</v>
      </c>
      <c r="B7881" s="11" t="s">
        <v>11703</v>
      </c>
    </row>
    <row r="7882" spans="1:2">
      <c r="A7882" s="11" t="s">
        <v>11704</v>
      </c>
      <c r="B7882" s="11" t="s">
        <v>11705</v>
      </c>
    </row>
    <row r="7883" spans="1:2">
      <c r="A7883" s="11" t="s">
        <v>11706</v>
      </c>
      <c r="B7883" s="11" t="s">
        <v>11707</v>
      </c>
    </row>
    <row r="7884" spans="1:2">
      <c r="A7884" s="11" t="s">
        <v>11708</v>
      </c>
      <c r="B7884" s="11" t="s">
        <v>11709</v>
      </c>
    </row>
    <row r="7885" spans="1:2">
      <c r="A7885" s="11" t="s">
        <v>11710</v>
      </c>
      <c r="B7885" s="11" t="s">
        <v>11711</v>
      </c>
    </row>
    <row r="7886" spans="1:2">
      <c r="A7886" s="11" t="s">
        <v>11712</v>
      </c>
      <c r="B7886" s="11" t="s">
        <v>11713</v>
      </c>
    </row>
    <row r="7887" spans="1:2">
      <c r="A7887" s="11" t="s">
        <v>11714</v>
      </c>
      <c r="B7887" s="11" t="s">
        <v>11715</v>
      </c>
    </row>
    <row r="7888" spans="1:2">
      <c r="A7888" s="11" t="s">
        <v>11716</v>
      </c>
      <c r="B7888" s="11" t="s">
        <v>11717</v>
      </c>
    </row>
    <row r="7889" spans="1:2">
      <c r="A7889" s="11" t="s">
        <v>11718</v>
      </c>
      <c r="B7889" s="11" t="s">
        <v>11719</v>
      </c>
    </row>
    <row r="7890" spans="1:2">
      <c r="A7890" s="11" t="s">
        <v>11720</v>
      </c>
      <c r="B7890" s="11" t="s">
        <v>11721</v>
      </c>
    </row>
    <row r="7891" spans="1:2">
      <c r="A7891" s="11" t="s">
        <v>11722</v>
      </c>
      <c r="B7891" s="11" t="s">
        <v>11723</v>
      </c>
    </row>
    <row r="7892" spans="1:2">
      <c r="A7892" s="11" t="s">
        <v>11724</v>
      </c>
      <c r="B7892" s="11" t="s">
        <v>11725</v>
      </c>
    </row>
    <row r="7893" spans="1:2">
      <c r="A7893" s="11" t="s">
        <v>11726</v>
      </c>
      <c r="B7893" s="11" t="s">
        <v>11727</v>
      </c>
    </row>
    <row r="7894" spans="1:2">
      <c r="A7894" s="11" t="s">
        <v>11728</v>
      </c>
      <c r="B7894" s="11" t="s">
        <v>11729</v>
      </c>
    </row>
    <row r="7895" spans="1:2">
      <c r="A7895" s="11" t="s">
        <v>11730</v>
      </c>
      <c r="B7895" s="11" t="s">
        <v>11731</v>
      </c>
    </row>
    <row r="7896" spans="1:2">
      <c r="A7896" s="11" t="s">
        <v>11732</v>
      </c>
      <c r="B7896" s="11" t="s">
        <v>11733</v>
      </c>
    </row>
    <row r="7897" spans="1:2">
      <c r="A7897" s="11" t="s">
        <v>11734</v>
      </c>
      <c r="B7897" s="11" t="s">
        <v>11735</v>
      </c>
    </row>
    <row r="7898" spans="1:2">
      <c r="A7898" s="11" t="s">
        <v>11736</v>
      </c>
      <c r="B7898" s="11" t="s">
        <v>11737</v>
      </c>
    </row>
    <row r="7899" spans="1:2">
      <c r="A7899" s="11" t="s">
        <v>11738</v>
      </c>
      <c r="B7899" s="11" t="s">
        <v>11739</v>
      </c>
    </row>
    <row r="7900" spans="1:2">
      <c r="A7900" s="11" t="s">
        <v>11740</v>
      </c>
      <c r="B7900" s="11" t="s">
        <v>11741</v>
      </c>
    </row>
    <row r="7901" spans="1:2">
      <c r="A7901" s="11" t="s">
        <v>11742</v>
      </c>
      <c r="B7901" s="11" t="s">
        <v>11743</v>
      </c>
    </row>
    <row r="7902" spans="1:2">
      <c r="A7902" s="11" t="s">
        <v>11744</v>
      </c>
      <c r="B7902" s="11" t="s">
        <v>11745</v>
      </c>
    </row>
    <row r="7903" spans="1:2">
      <c r="A7903" s="11" t="s">
        <v>11746</v>
      </c>
      <c r="B7903" s="11" t="s">
        <v>11747</v>
      </c>
    </row>
    <row r="7904" spans="1:2">
      <c r="A7904" s="11" t="s">
        <v>11748</v>
      </c>
      <c r="B7904" s="11" t="s">
        <v>11749</v>
      </c>
    </row>
    <row r="7905" spans="1:2">
      <c r="A7905" s="11" t="s">
        <v>11750</v>
      </c>
      <c r="B7905" s="11" t="s">
        <v>11751</v>
      </c>
    </row>
    <row r="7906" spans="1:2">
      <c r="A7906" s="11" t="s">
        <v>11752</v>
      </c>
      <c r="B7906" s="11" t="s">
        <v>11753</v>
      </c>
    </row>
    <row r="7907" spans="1:2">
      <c r="A7907" s="11" t="s">
        <v>11754</v>
      </c>
      <c r="B7907" s="11" t="s">
        <v>11755</v>
      </c>
    </row>
    <row r="7908" spans="1:2">
      <c r="A7908" s="11" t="s">
        <v>11756</v>
      </c>
      <c r="B7908" s="11" t="s">
        <v>11757</v>
      </c>
    </row>
    <row r="7909" spans="1:2">
      <c r="A7909" s="11" t="s">
        <v>11758</v>
      </c>
      <c r="B7909" s="11" t="s">
        <v>11759</v>
      </c>
    </row>
    <row r="7910" spans="1:2">
      <c r="A7910" s="11" t="s">
        <v>11760</v>
      </c>
      <c r="B7910" s="11" t="s">
        <v>11761</v>
      </c>
    </row>
    <row r="7911" spans="1:2">
      <c r="A7911" s="11" t="s">
        <v>11762</v>
      </c>
      <c r="B7911" s="11" t="s">
        <v>11763</v>
      </c>
    </row>
    <row r="7912" spans="1:2">
      <c r="A7912" s="11" t="s">
        <v>11764</v>
      </c>
      <c r="B7912" s="11" t="s">
        <v>11765</v>
      </c>
    </row>
    <row r="7913" spans="1:2">
      <c r="A7913" s="11" t="s">
        <v>11766</v>
      </c>
      <c r="B7913" s="11" t="s">
        <v>11767</v>
      </c>
    </row>
    <row r="7914" spans="1:2">
      <c r="A7914" s="11" t="s">
        <v>11768</v>
      </c>
      <c r="B7914" s="11" t="s">
        <v>11769</v>
      </c>
    </row>
    <row r="7915" spans="1:2">
      <c r="A7915" s="11" t="s">
        <v>11770</v>
      </c>
      <c r="B7915" s="11" t="s">
        <v>11771</v>
      </c>
    </row>
    <row r="7916" spans="1:2">
      <c r="A7916" s="11" t="s">
        <v>11772</v>
      </c>
      <c r="B7916" s="11" t="s">
        <v>11773</v>
      </c>
    </row>
    <row r="7917" spans="1:2">
      <c r="A7917" s="11" t="s">
        <v>11774</v>
      </c>
      <c r="B7917" s="11" t="s">
        <v>11775</v>
      </c>
    </row>
    <row r="7918" spans="1:2">
      <c r="A7918" s="11" t="s">
        <v>11776</v>
      </c>
      <c r="B7918" s="11" t="s">
        <v>11777</v>
      </c>
    </row>
    <row r="7919" spans="1:2">
      <c r="A7919" s="11" t="s">
        <v>11778</v>
      </c>
      <c r="B7919" s="11" t="s">
        <v>11779</v>
      </c>
    </row>
    <row r="7920" spans="1:2">
      <c r="A7920" s="11" t="s">
        <v>11780</v>
      </c>
      <c r="B7920" s="11" t="s">
        <v>11781</v>
      </c>
    </row>
    <row r="7921" spans="1:2">
      <c r="A7921" s="11" t="s">
        <v>11782</v>
      </c>
      <c r="B7921" s="11" t="s">
        <v>11783</v>
      </c>
    </row>
    <row r="7922" spans="1:2">
      <c r="A7922" s="11" t="s">
        <v>11784</v>
      </c>
      <c r="B7922" s="11" t="s">
        <v>11785</v>
      </c>
    </row>
    <row r="7923" spans="1:2">
      <c r="A7923" s="11" t="s">
        <v>11786</v>
      </c>
      <c r="B7923" s="11" t="s">
        <v>11787</v>
      </c>
    </row>
    <row r="7924" spans="1:2">
      <c r="A7924" s="11" t="s">
        <v>11788</v>
      </c>
      <c r="B7924" s="11" t="s">
        <v>11789</v>
      </c>
    </row>
    <row r="7925" spans="1:2">
      <c r="A7925" s="11" t="s">
        <v>11790</v>
      </c>
      <c r="B7925" s="11" t="s">
        <v>11791</v>
      </c>
    </row>
    <row r="7926" spans="1:2">
      <c r="A7926" s="11" t="s">
        <v>11792</v>
      </c>
      <c r="B7926" s="11" t="s">
        <v>11793</v>
      </c>
    </row>
    <row r="7927" spans="1:2">
      <c r="A7927" s="11" t="s">
        <v>11794</v>
      </c>
      <c r="B7927" s="11" t="s">
        <v>11795</v>
      </c>
    </row>
    <row r="7928" spans="1:2">
      <c r="A7928" s="11" t="s">
        <v>11796</v>
      </c>
      <c r="B7928" s="11" t="s">
        <v>11797</v>
      </c>
    </row>
    <row r="7929" spans="1:2">
      <c r="A7929" s="11" t="s">
        <v>11798</v>
      </c>
      <c r="B7929" s="11" t="s">
        <v>11799</v>
      </c>
    </row>
    <row r="7930" spans="1:2">
      <c r="A7930" s="11" t="s">
        <v>11800</v>
      </c>
      <c r="B7930" s="11" t="s">
        <v>11801</v>
      </c>
    </row>
    <row r="7931" spans="1:2">
      <c r="A7931" s="11" t="s">
        <v>11802</v>
      </c>
      <c r="B7931" s="11" t="s">
        <v>11803</v>
      </c>
    </row>
    <row r="7932" spans="1:2">
      <c r="A7932" s="11" t="s">
        <v>11804</v>
      </c>
      <c r="B7932" s="11" t="s">
        <v>11805</v>
      </c>
    </row>
    <row r="7933" spans="1:2">
      <c r="A7933" s="11" t="s">
        <v>11806</v>
      </c>
      <c r="B7933" s="11" t="s">
        <v>11807</v>
      </c>
    </row>
    <row r="7934" spans="1:2">
      <c r="A7934" s="11" t="s">
        <v>11808</v>
      </c>
      <c r="B7934" s="11" t="s">
        <v>11809</v>
      </c>
    </row>
    <row r="7935" spans="1:2">
      <c r="A7935" s="11" t="s">
        <v>11810</v>
      </c>
      <c r="B7935" s="11" t="s">
        <v>11811</v>
      </c>
    </row>
    <row r="7936" spans="1:2">
      <c r="A7936" s="11" t="s">
        <v>11812</v>
      </c>
      <c r="B7936" s="11" t="s">
        <v>11813</v>
      </c>
    </row>
    <row r="7937" spans="1:2">
      <c r="A7937" s="11" t="s">
        <v>11814</v>
      </c>
      <c r="B7937" s="11" t="s">
        <v>11815</v>
      </c>
    </row>
    <row r="7938" spans="1:2">
      <c r="A7938" s="11" t="s">
        <v>11816</v>
      </c>
      <c r="B7938" s="11" t="s">
        <v>11817</v>
      </c>
    </row>
    <row r="7939" spans="1:2">
      <c r="A7939" s="11" t="s">
        <v>11818</v>
      </c>
      <c r="B7939" s="11" t="s">
        <v>11819</v>
      </c>
    </row>
    <row r="7940" spans="1:2">
      <c r="A7940" s="11" t="s">
        <v>11820</v>
      </c>
      <c r="B7940" s="11" t="s">
        <v>11821</v>
      </c>
    </row>
    <row r="7941" spans="1:2">
      <c r="A7941" s="11" t="s">
        <v>11822</v>
      </c>
      <c r="B7941" s="11" t="s">
        <v>11823</v>
      </c>
    </row>
    <row r="7942" spans="1:2">
      <c r="A7942" s="11" t="s">
        <v>11824</v>
      </c>
      <c r="B7942" s="11" t="s">
        <v>11825</v>
      </c>
    </row>
    <row r="7943" spans="1:2">
      <c r="A7943" s="11" t="s">
        <v>11826</v>
      </c>
      <c r="B7943" s="11" t="s">
        <v>11827</v>
      </c>
    </row>
    <row r="7944" spans="1:2">
      <c r="A7944" s="11" t="s">
        <v>11828</v>
      </c>
      <c r="B7944" s="11" t="s">
        <v>11829</v>
      </c>
    </row>
    <row r="7945" spans="1:2">
      <c r="A7945" s="11" t="s">
        <v>11830</v>
      </c>
      <c r="B7945" s="11" t="s">
        <v>11831</v>
      </c>
    </row>
    <row r="7946" spans="1:2">
      <c r="A7946" s="11" t="s">
        <v>11832</v>
      </c>
      <c r="B7946" s="11" t="s">
        <v>11833</v>
      </c>
    </row>
    <row r="7947" spans="1:2">
      <c r="A7947" s="11" t="s">
        <v>11834</v>
      </c>
      <c r="B7947" s="11" t="s">
        <v>11835</v>
      </c>
    </row>
    <row r="7948" spans="1:2">
      <c r="A7948" s="11" t="s">
        <v>11836</v>
      </c>
      <c r="B7948" s="11" t="s">
        <v>11837</v>
      </c>
    </row>
    <row r="7949" spans="1:2">
      <c r="A7949" s="11" t="s">
        <v>11838</v>
      </c>
      <c r="B7949" s="11" t="s">
        <v>11839</v>
      </c>
    </row>
    <row r="7950" spans="1:2">
      <c r="A7950" s="11" t="s">
        <v>11840</v>
      </c>
      <c r="B7950" s="11" t="s">
        <v>11841</v>
      </c>
    </row>
    <row r="7951" spans="1:2">
      <c r="A7951" s="11" t="s">
        <v>11842</v>
      </c>
      <c r="B7951" s="11" t="s">
        <v>11843</v>
      </c>
    </row>
    <row r="7952" spans="1:2">
      <c r="A7952" s="11" t="s">
        <v>11844</v>
      </c>
      <c r="B7952" s="11" t="s">
        <v>11845</v>
      </c>
    </row>
    <row r="7953" spans="1:2">
      <c r="A7953" s="11" t="s">
        <v>11846</v>
      </c>
      <c r="B7953" s="11" t="s">
        <v>11847</v>
      </c>
    </row>
    <row r="7954" spans="1:2">
      <c r="A7954" s="11" t="s">
        <v>11848</v>
      </c>
      <c r="B7954" s="11" t="s">
        <v>11849</v>
      </c>
    </row>
    <row r="7955" spans="1:2">
      <c r="A7955" s="11" t="s">
        <v>11850</v>
      </c>
      <c r="B7955" s="11" t="s">
        <v>11851</v>
      </c>
    </row>
    <row r="7956" spans="1:2">
      <c r="A7956" s="11" t="s">
        <v>11852</v>
      </c>
      <c r="B7956" s="11" t="s">
        <v>11853</v>
      </c>
    </row>
    <row r="7957" spans="1:2">
      <c r="A7957" s="11" t="s">
        <v>11854</v>
      </c>
      <c r="B7957" s="11" t="s">
        <v>11855</v>
      </c>
    </row>
    <row r="7958" spans="1:2">
      <c r="A7958" s="11" t="s">
        <v>11856</v>
      </c>
      <c r="B7958" s="11" t="s">
        <v>11857</v>
      </c>
    </row>
    <row r="7959" spans="1:2">
      <c r="A7959" s="11" t="s">
        <v>11858</v>
      </c>
      <c r="B7959" s="11" t="s">
        <v>11859</v>
      </c>
    </row>
    <row r="7960" spans="1:2">
      <c r="A7960" s="11" t="s">
        <v>11860</v>
      </c>
      <c r="B7960" s="11" t="s">
        <v>11861</v>
      </c>
    </row>
    <row r="7961" spans="1:2">
      <c r="A7961" s="11" t="s">
        <v>11862</v>
      </c>
      <c r="B7961" s="11" t="s">
        <v>11863</v>
      </c>
    </row>
    <row r="7962" spans="1:2">
      <c r="A7962" s="11" t="s">
        <v>11864</v>
      </c>
      <c r="B7962" s="11" t="s">
        <v>11865</v>
      </c>
    </row>
    <row r="7963" spans="1:2">
      <c r="A7963" s="11" t="s">
        <v>11866</v>
      </c>
      <c r="B7963" s="11" t="s">
        <v>11867</v>
      </c>
    </row>
    <row r="7964" spans="1:2">
      <c r="A7964" s="11" t="s">
        <v>11868</v>
      </c>
      <c r="B7964" s="11" t="s">
        <v>11869</v>
      </c>
    </row>
    <row r="7965" spans="1:2">
      <c r="A7965" s="11" t="s">
        <v>11870</v>
      </c>
      <c r="B7965" s="11" t="s">
        <v>11871</v>
      </c>
    </row>
    <row r="7966" spans="1:2">
      <c r="A7966" s="11" t="s">
        <v>11872</v>
      </c>
      <c r="B7966" s="11" t="s">
        <v>11873</v>
      </c>
    </row>
    <row r="7967" spans="1:2">
      <c r="A7967" s="11" t="s">
        <v>11874</v>
      </c>
      <c r="B7967" s="11" t="s">
        <v>11875</v>
      </c>
    </row>
    <row r="7968" spans="1:2">
      <c r="A7968" s="11" t="s">
        <v>11876</v>
      </c>
      <c r="B7968" s="11" t="s">
        <v>11877</v>
      </c>
    </row>
    <row r="7969" spans="1:2">
      <c r="A7969" s="11" t="s">
        <v>11878</v>
      </c>
      <c r="B7969" s="11" t="s">
        <v>11879</v>
      </c>
    </row>
    <row r="7970" spans="1:2">
      <c r="A7970" s="11" t="s">
        <v>11880</v>
      </c>
      <c r="B7970" s="11" t="s">
        <v>11881</v>
      </c>
    </row>
    <row r="7971" spans="1:2">
      <c r="A7971" s="11" t="s">
        <v>11882</v>
      </c>
      <c r="B7971" s="11" t="s">
        <v>11883</v>
      </c>
    </row>
    <row r="7972" spans="1:2">
      <c r="A7972" s="11" t="s">
        <v>11884</v>
      </c>
      <c r="B7972" s="11" t="s">
        <v>11885</v>
      </c>
    </row>
    <row r="7973" spans="1:2">
      <c r="A7973" s="11" t="s">
        <v>11886</v>
      </c>
      <c r="B7973" s="11" t="s">
        <v>11887</v>
      </c>
    </row>
    <row r="7974" spans="1:2">
      <c r="A7974" s="11" t="s">
        <v>11888</v>
      </c>
      <c r="B7974" s="11" t="s">
        <v>11889</v>
      </c>
    </row>
    <row r="7975" spans="1:2">
      <c r="A7975" s="11" t="s">
        <v>11890</v>
      </c>
      <c r="B7975" s="11" t="s">
        <v>11891</v>
      </c>
    </row>
    <row r="7976" spans="1:2">
      <c r="A7976" s="11" t="s">
        <v>11892</v>
      </c>
      <c r="B7976" s="11" t="s">
        <v>11893</v>
      </c>
    </row>
    <row r="7977" spans="1:2">
      <c r="A7977" s="11" t="s">
        <v>11894</v>
      </c>
      <c r="B7977" s="11" t="s">
        <v>11895</v>
      </c>
    </row>
    <row r="7978" spans="1:2">
      <c r="A7978" s="11" t="s">
        <v>11896</v>
      </c>
      <c r="B7978" s="11" t="s">
        <v>11897</v>
      </c>
    </row>
    <row r="7979" spans="1:2">
      <c r="A7979" s="11" t="s">
        <v>11898</v>
      </c>
      <c r="B7979" s="11" t="s">
        <v>11899</v>
      </c>
    </row>
    <row r="7980" spans="1:2">
      <c r="A7980" s="11" t="s">
        <v>11900</v>
      </c>
      <c r="B7980" s="11" t="s">
        <v>11901</v>
      </c>
    </row>
    <row r="7981" spans="1:2">
      <c r="A7981" s="11" t="s">
        <v>11902</v>
      </c>
      <c r="B7981" s="11" t="s">
        <v>11903</v>
      </c>
    </row>
    <row r="7982" spans="1:2">
      <c r="A7982" s="11" t="s">
        <v>11904</v>
      </c>
      <c r="B7982" s="11" t="s">
        <v>11905</v>
      </c>
    </row>
    <row r="7983" spans="1:2">
      <c r="A7983" s="11" t="s">
        <v>11906</v>
      </c>
      <c r="B7983" s="11" t="s">
        <v>11907</v>
      </c>
    </row>
    <row r="7984" spans="1:2">
      <c r="A7984" s="11" t="s">
        <v>11908</v>
      </c>
      <c r="B7984" s="11" t="s">
        <v>11909</v>
      </c>
    </row>
    <row r="7985" spans="1:2">
      <c r="A7985" s="11" t="s">
        <v>11910</v>
      </c>
      <c r="B7985" s="11" t="s">
        <v>11911</v>
      </c>
    </row>
    <row r="7986" spans="1:2">
      <c r="A7986" s="11" t="s">
        <v>11912</v>
      </c>
      <c r="B7986" s="11" t="s">
        <v>11913</v>
      </c>
    </row>
    <row r="7987" spans="1:2">
      <c r="A7987" s="11" t="s">
        <v>11914</v>
      </c>
      <c r="B7987" s="11" t="s">
        <v>11915</v>
      </c>
    </row>
    <row r="7988" spans="1:2">
      <c r="A7988" s="11" t="s">
        <v>11916</v>
      </c>
      <c r="B7988" s="11" t="s">
        <v>11917</v>
      </c>
    </row>
    <row r="7989" spans="1:2">
      <c r="A7989" s="11" t="s">
        <v>11918</v>
      </c>
      <c r="B7989" s="11" t="s">
        <v>11919</v>
      </c>
    </row>
    <row r="7990" spans="1:2">
      <c r="A7990" s="11" t="s">
        <v>11920</v>
      </c>
      <c r="B7990" s="11" t="s">
        <v>11921</v>
      </c>
    </row>
    <row r="7991" spans="1:2">
      <c r="A7991" s="11" t="s">
        <v>11922</v>
      </c>
      <c r="B7991" s="11" t="s">
        <v>11923</v>
      </c>
    </row>
    <row r="7992" spans="1:2">
      <c r="A7992" s="11" t="s">
        <v>11924</v>
      </c>
      <c r="B7992" s="11" t="s">
        <v>11925</v>
      </c>
    </row>
    <row r="7993" spans="1:2">
      <c r="A7993" s="11" t="s">
        <v>11926</v>
      </c>
      <c r="B7993" s="11" t="s">
        <v>11927</v>
      </c>
    </row>
    <row r="7994" spans="1:2">
      <c r="A7994" s="11" t="s">
        <v>11928</v>
      </c>
      <c r="B7994" s="11" t="s">
        <v>11929</v>
      </c>
    </row>
    <row r="7995" spans="1:2">
      <c r="A7995" s="11" t="s">
        <v>11930</v>
      </c>
      <c r="B7995" s="11" t="s">
        <v>11931</v>
      </c>
    </row>
    <row r="7996" spans="1:2">
      <c r="A7996" s="11" t="s">
        <v>11932</v>
      </c>
      <c r="B7996" s="11" t="s">
        <v>11933</v>
      </c>
    </row>
    <row r="7997" spans="1:2">
      <c r="A7997" s="11" t="s">
        <v>11934</v>
      </c>
      <c r="B7997" s="11" t="s">
        <v>11935</v>
      </c>
    </row>
    <row r="7998" spans="1:2">
      <c r="A7998" s="11" t="s">
        <v>11936</v>
      </c>
      <c r="B7998" s="11" t="s">
        <v>11937</v>
      </c>
    </row>
    <row r="7999" spans="1:2">
      <c r="A7999" s="11" t="s">
        <v>11938</v>
      </c>
      <c r="B7999" s="11" t="s">
        <v>11939</v>
      </c>
    </row>
    <row r="8000" spans="1:2">
      <c r="A8000" s="11" t="s">
        <v>11940</v>
      </c>
      <c r="B8000" s="11" t="s">
        <v>11941</v>
      </c>
    </row>
    <row r="8001" spans="1:2">
      <c r="A8001" s="11" t="s">
        <v>11942</v>
      </c>
      <c r="B8001" s="11" t="s">
        <v>11943</v>
      </c>
    </row>
    <row r="8002" spans="1:2">
      <c r="A8002" s="11" t="s">
        <v>11944</v>
      </c>
      <c r="B8002" s="11" t="s">
        <v>11945</v>
      </c>
    </row>
    <row r="8003" spans="1:2">
      <c r="A8003" s="11" t="s">
        <v>11946</v>
      </c>
      <c r="B8003" s="11" t="s">
        <v>11947</v>
      </c>
    </row>
    <row r="8004" spans="1:2">
      <c r="A8004" s="11" t="s">
        <v>11948</v>
      </c>
      <c r="B8004" s="11" t="s">
        <v>11949</v>
      </c>
    </row>
    <row r="8005" spans="1:2">
      <c r="A8005" s="11" t="s">
        <v>11950</v>
      </c>
      <c r="B8005" s="11" t="s">
        <v>11951</v>
      </c>
    </row>
    <row r="8006" spans="1:2">
      <c r="A8006" s="11" t="s">
        <v>11952</v>
      </c>
      <c r="B8006" s="11" t="s">
        <v>11953</v>
      </c>
    </row>
    <row r="8007" spans="1:2">
      <c r="A8007" s="11" t="s">
        <v>4006</v>
      </c>
      <c r="B8007" s="11" t="s">
        <v>11954</v>
      </c>
    </row>
    <row r="8008" spans="1:2">
      <c r="A8008" s="11" t="s">
        <v>11955</v>
      </c>
      <c r="B8008" s="11" t="s">
        <v>11956</v>
      </c>
    </row>
    <row r="8009" spans="1:2">
      <c r="A8009" s="11" t="s">
        <v>11957</v>
      </c>
      <c r="B8009" s="11" t="s">
        <v>11958</v>
      </c>
    </row>
    <row r="8010" spans="1:2">
      <c r="A8010" s="11" t="s">
        <v>11959</v>
      </c>
      <c r="B8010" s="11" t="s">
        <v>11960</v>
      </c>
    </row>
    <row r="8011" spans="1:2">
      <c r="A8011" s="11" t="s">
        <v>11961</v>
      </c>
      <c r="B8011" s="11" t="s">
        <v>11962</v>
      </c>
    </row>
    <row r="8012" spans="1:2">
      <c r="A8012" s="11" t="s">
        <v>11963</v>
      </c>
      <c r="B8012" s="11" t="s">
        <v>11964</v>
      </c>
    </row>
    <row r="8013" spans="1:2">
      <c r="A8013" s="11" t="s">
        <v>11965</v>
      </c>
      <c r="B8013" s="11" t="s">
        <v>11966</v>
      </c>
    </row>
    <row r="8014" spans="1:2">
      <c r="A8014" s="11" t="s">
        <v>11967</v>
      </c>
      <c r="B8014" s="11" t="s">
        <v>11968</v>
      </c>
    </row>
    <row r="8015" spans="1:2">
      <c r="A8015" s="11" t="s">
        <v>11969</v>
      </c>
      <c r="B8015" s="11" t="s">
        <v>11970</v>
      </c>
    </row>
    <row r="8016" spans="1:2">
      <c r="A8016" s="11" t="s">
        <v>11971</v>
      </c>
      <c r="B8016" s="11" t="s">
        <v>11972</v>
      </c>
    </row>
    <row r="8017" spans="1:2">
      <c r="A8017" s="11" t="s">
        <v>11973</v>
      </c>
      <c r="B8017" s="11" t="s">
        <v>11974</v>
      </c>
    </row>
    <row r="8018" spans="1:2">
      <c r="A8018" s="11" t="s">
        <v>11975</v>
      </c>
      <c r="B8018" s="11" t="s">
        <v>11976</v>
      </c>
    </row>
    <row r="8019" spans="1:2">
      <c r="A8019" s="11" t="s">
        <v>6537</v>
      </c>
      <c r="B8019" s="11" t="s">
        <v>4297</v>
      </c>
    </row>
    <row r="8020" spans="1:2">
      <c r="A8020" s="11" t="s">
        <v>11977</v>
      </c>
      <c r="B8020" s="11" t="s">
        <v>11978</v>
      </c>
    </row>
    <row r="8021" spans="1:2">
      <c r="A8021" s="11" t="s">
        <v>11979</v>
      </c>
      <c r="B8021" s="11" t="s">
        <v>11980</v>
      </c>
    </row>
    <row r="8022" spans="1:2">
      <c r="A8022" s="11" t="s">
        <v>11981</v>
      </c>
      <c r="B8022" s="11" t="s">
        <v>11982</v>
      </c>
    </row>
    <row r="8023" spans="1:2">
      <c r="A8023" s="11" t="s">
        <v>11983</v>
      </c>
      <c r="B8023" s="11" t="s">
        <v>11984</v>
      </c>
    </row>
    <row r="8024" spans="1:2">
      <c r="A8024" s="11" t="s">
        <v>11985</v>
      </c>
      <c r="B8024" s="11" t="s">
        <v>11986</v>
      </c>
    </row>
    <row r="8025" spans="1:2">
      <c r="A8025" s="11" t="s">
        <v>11987</v>
      </c>
      <c r="B8025" s="11" t="s">
        <v>11988</v>
      </c>
    </row>
    <row r="8026" spans="1:2">
      <c r="A8026" s="11" t="s">
        <v>11989</v>
      </c>
      <c r="B8026" s="11" t="s">
        <v>11990</v>
      </c>
    </row>
    <row r="8027" spans="1:2">
      <c r="A8027" s="11" t="s">
        <v>11991</v>
      </c>
      <c r="B8027" s="11" t="s">
        <v>11992</v>
      </c>
    </row>
    <row r="8028" spans="1:2">
      <c r="A8028" s="11" t="s">
        <v>11993</v>
      </c>
      <c r="B8028" s="11" t="s">
        <v>11994</v>
      </c>
    </row>
    <row r="8029" spans="1:2">
      <c r="A8029" s="11" t="s">
        <v>11995</v>
      </c>
      <c r="B8029" s="11" t="s">
        <v>11996</v>
      </c>
    </row>
    <row r="8030" spans="1:2">
      <c r="A8030" s="11" t="s">
        <v>11997</v>
      </c>
      <c r="B8030" s="11" t="s">
        <v>11998</v>
      </c>
    </row>
    <row r="8031" spans="1:2">
      <c r="A8031" s="11" t="s">
        <v>11999</v>
      </c>
      <c r="B8031" s="11" t="s">
        <v>12000</v>
      </c>
    </row>
    <row r="8032" spans="1:2">
      <c r="A8032" s="11" t="s">
        <v>12001</v>
      </c>
      <c r="B8032" s="11" t="s">
        <v>12002</v>
      </c>
    </row>
    <row r="8033" spans="1:2">
      <c r="A8033" s="11" t="s">
        <v>12003</v>
      </c>
      <c r="B8033" s="11" t="s">
        <v>12004</v>
      </c>
    </row>
    <row r="8034" spans="1:2">
      <c r="A8034" s="11" t="s">
        <v>12005</v>
      </c>
      <c r="B8034" s="11" t="s">
        <v>12006</v>
      </c>
    </row>
    <row r="8035" spans="1:2">
      <c r="A8035" s="11" t="s">
        <v>12007</v>
      </c>
      <c r="B8035" s="11" t="s">
        <v>12008</v>
      </c>
    </row>
    <row r="8036" spans="1:2">
      <c r="A8036" s="11" t="s">
        <v>12009</v>
      </c>
      <c r="B8036" s="11" t="s">
        <v>12010</v>
      </c>
    </row>
    <row r="8037" spans="1:2">
      <c r="A8037" s="11" t="s">
        <v>12011</v>
      </c>
      <c r="B8037" s="11" t="s">
        <v>12012</v>
      </c>
    </row>
    <row r="8038" spans="1:2">
      <c r="A8038" s="11" t="s">
        <v>12013</v>
      </c>
      <c r="B8038" s="11" t="s">
        <v>12014</v>
      </c>
    </row>
    <row r="8039" spans="1:2">
      <c r="A8039" s="11" t="s">
        <v>12015</v>
      </c>
      <c r="B8039" s="11" t="s">
        <v>12016</v>
      </c>
    </row>
    <row r="8040" spans="1:2">
      <c r="A8040" s="11" t="s">
        <v>12017</v>
      </c>
      <c r="B8040" s="11" t="s">
        <v>12018</v>
      </c>
    </row>
    <row r="8041" spans="1:2">
      <c r="A8041" s="11" t="s">
        <v>12019</v>
      </c>
      <c r="B8041" s="11" t="s">
        <v>12020</v>
      </c>
    </row>
    <row r="8042" spans="1:2">
      <c r="A8042" s="11" t="s">
        <v>12021</v>
      </c>
      <c r="B8042" s="11" t="s">
        <v>12022</v>
      </c>
    </row>
    <row r="8043" spans="1:2">
      <c r="A8043" s="11" t="s">
        <v>12023</v>
      </c>
      <c r="B8043" s="11" t="s">
        <v>12024</v>
      </c>
    </row>
    <row r="8044" spans="1:2">
      <c r="A8044" s="11" t="s">
        <v>12025</v>
      </c>
      <c r="B8044" s="11" t="s">
        <v>12026</v>
      </c>
    </row>
    <row r="8045" spans="1:2">
      <c r="A8045" s="11" t="s">
        <v>12027</v>
      </c>
      <c r="B8045" s="11" t="s">
        <v>12028</v>
      </c>
    </row>
    <row r="8046" spans="1:2">
      <c r="A8046" s="11" t="s">
        <v>12029</v>
      </c>
      <c r="B8046" s="11" t="s">
        <v>12030</v>
      </c>
    </row>
    <row r="8047" spans="1:2">
      <c r="A8047" s="11" t="s">
        <v>12031</v>
      </c>
      <c r="B8047" s="11" t="s">
        <v>12032</v>
      </c>
    </row>
    <row r="8048" spans="1:2">
      <c r="A8048" s="11" t="s">
        <v>12033</v>
      </c>
      <c r="B8048" s="11" t="s">
        <v>12034</v>
      </c>
    </row>
    <row r="8049" spans="1:2">
      <c r="A8049" s="11" t="s">
        <v>12035</v>
      </c>
      <c r="B8049" s="11" t="s">
        <v>12036</v>
      </c>
    </row>
    <row r="8050" spans="1:2">
      <c r="A8050" s="11" t="s">
        <v>12037</v>
      </c>
      <c r="B8050" s="11" t="s">
        <v>12038</v>
      </c>
    </row>
    <row r="8051" spans="1:2">
      <c r="A8051" s="11" t="s">
        <v>12039</v>
      </c>
      <c r="B8051" s="11" t="s">
        <v>12040</v>
      </c>
    </row>
    <row r="8052" spans="1:2">
      <c r="A8052" s="11" t="s">
        <v>12041</v>
      </c>
      <c r="B8052" s="11" t="s">
        <v>12042</v>
      </c>
    </row>
    <row r="8053" spans="1:2">
      <c r="A8053" s="11" t="s">
        <v>2080</v>
      </c>
      <c r="B8053" s="11" t="s">
        <v>12043</v>
      </c>
    </row>
    <row r="8054" spans="1:2">
      <c r="A8054" s="11" t="s">
        <v>12044</v>
      </c>
      <c r="B8054" s="11" t="s">
        <v>12045</v>
      </c>
    </row>
    <row r="8055" spans="1:2">
      <c r="A8055" s="11" t="s">
        <v>12046</v>
      </c>
      <c r="B8055" s="11" t="s">
        <v>12047</v>
      </c>
    </row>
    <row r="8056" spans="1:2">
      <c r="A8056" s="11" t="s">
        <v>12048</v>
      </c>
      <c r="B8056" s="11" t="s">
        <v>12049</v>
      </c>
    </row>
    <row r="8057" spans="1:2">
      <c r="A8057" s="11" t="s">
        <v>12050</v>
      </c>
      <c r="B8057" s="11" t="s">
        <v>12051</v>
      </c>
    </row>
    <row r="8058" spans="1:2">
      <c r="A8058" s="11" t="s">
        <v>12052</v>
      </c>
      <c r="B8058" s="11" t="s">
        <v>12053</v>
      </c>
    </row>
    <row r="8059" spans="1:2">
      <c r="A8059" s="11" t="s">
        <v>12054</v>
      </c>
      <c r="B8059" s="11" t="s">
        <v>12055</v>
      </c>
    </row>
    <row r="8060" spans="1:2">
      <c r="A8060" s="11" t="s">
        <v>12056</v>
      </c>
      <c r="B8060" s="11" t="s">
        <v>12057</v>
      </c>
    </row>
    <row r="8061" spans="1:2">
      <c r="A8061" s="11" t="s">
        <v>12058</v>
      </c>
      <c r="B8061" s="11" t="s">
        <v>12059</v>
      </c>
    </row>
    <row r="8062" spans="1:2">
      <c r="A8062" s="11" t="s">
        <v>12060</v>
      </c>
      <c r="B8062" s="11" t="s">
        <v>12061</v>
      </c>
    </row>
    <row r="8063" spans="1:2">
      <c r="A8063" s="11" t="s">
        <v>12062</v>
      </c>
      <c r="B8063" s="11" t="s">
        <v>12063</v>
      </c>
    </row>
    <row r="8064" spans="1:2">
      <c r="A8064" s="11" t="s">
        <v>12064</v>
      </c>
      <c r="B8064" s="11" t="s">
        <v>12065</v>
      </c>
    </row>
    <row r="8065" spans="1:2">
      <c r="A8065" s="11" t="s">
        <v>12066</v>
      </c>
      <c r="B8065" s="11" t="s">
        <v>12067</v>
      </c>
    </row>
    <row r="8066" spans="1:2">
      <c r="A8066" s="11" t="s">
        <v>12068</v>
      </c>
      <c r="B8066" s="11" t="s">
        <v>12069</v>
      </c>
    </row>
    <row r="8067" spans="1:2">
      <c r="A8067" s="11" t="s">
        <v>12070</v>
      </c>
      <c r="B8067" s="11" t="s">
        <v>12071</v>
      </c>
    </row>
    <row r="8068" spans="1:2">
      <c r="A8068" s="11" t="s">
        <v>12072</v>
      </c>
      <c r="B8068" s="11" t="s">
        <v>12073</v>
      </c>
    </row>
    <row r="8069" spans="1:2">
      <c r="A8069" s="11" t="s">
        <v>12074</v>
      </c>
      <c r="B8069" s="11" t="s">
        <v>12075</v>
      </c>
    </row>
    <row r="8070" spans="1:2">
      <c r="A8070" s="11" t="s">
        <v>12076</v>
      </c>
      <c r="B8070" s="11" t="s">
        <v>12077</v>
      </c>
    </row>
    <row r="8071" spans="1:2">
      <c r="A8071" s="11" t="s">
        <v>12078</v>
      </c>
      <c r="B8071" s="11" t="s">
        <v>12079</v>
      </c>
    </row>
    <row r="8072" spans="1:2">
      <c r="A8072" s="11" t="s">
        <v>12080</v>
      </c>
      <c r="B8072" s="11" t="s">
        <v>12081</v>
      </c>
    </row>
    <row r="8073" spans="1:2">
      <c r="A8073" s="11" t="s">
        <v>12082</v>
      </c>
      <c r="B8073" s="11" t="s">
        <v>12083</v>
      </c>
    </row>
    <row r="8074" spans="1:2">
      <c r="A8074" s="11" t="s">
        <v>12084</v>
      </c>
      <c r="B8074" s="11" t="s">
        <v>12085</v>
      </c>
    </row>
    <row r="8075" spans="1:2">
      <c r="A8075" s="11" t="s">
        <v>12086</v>
      </c>
      <c r="B8075" s="11" t="s">
        <v>12087</v>
      </c>
    </row>
    <row r="8076" spans="1:2">
      <c r="A8076" s="11" t="s">
        <v>12088</v>
      </c>
      <c r="B8076" s="11" t="s">
        <v>12089</v>
      </c>
    </row>
    <row r="8077" spans="1:2">
      <c r="A8077" s="11" t="s">
        <v>12090</v>
      </c>
      <c r="B8077" s="11" t="s">
        <v>12091</v>
      </c>
    </row>
    <row r="8078" spans="1:2">
      <c r="A8078" s="11" t="s">
        <v>12092</v>
      </c>
      <c r="B8078" s="11" t="s">
        <v>12093</v>
      </c>
    </row>
    <row r="8079" spans="1:2">
      <c r="A8079" s="11" t="s">
        <v>12094</v>
      </c>
      <c r="B8079" s="11" t="s">
        <v>12095</v>
      </c>
    </row>
    <row r="8080" spans="1:2">
      <c r="A8080" s="11" t="s">
        <v>12096</v>
      </c>
      <c r="B8080" s="11" t="s">
        <v>12097</v>
      </c>
    </row>
    <row r="8081" spans="1:2">
      <c r="A8081" s="11" t="s">
        <v>12098</v>
      </c>
      <c r="B8081" s="11" t="s">
        <v>12099</v>
      </c>
    </row>
    <row r="8082" spans="1:2">
      <c r="A8082" s="11" t="s">
        <v>12100</v>
      </c>
      <c r="B8082" s="11" t="s">
        <v>12101</v>
      </c>
    </row>
    <row r="8083" spans="1:2">
      <c r="A8083" s="11" t="s">
        <v>12102</v>
      </c>
      <c r="B8083" s="11" t="s">
        <v>12103</v>
      </c>
    </row>
    <row r="8084" spans="1:2">
      <c r="A8084" s="11" t="s">
        <v>12104</v>
      </c>
      <c r="B8084" s="11" t="s">
        <v>12105</v>
      </c>
    </row>
    <row r="8085" spans="1:2">
      <c r="A8085" s="11" t="s">
        <v>12106</v>
      </c>
      <c r="B8085" s="11" t="s">
        <v>12107</v>
      </c>
    </row>
    <row r="8086" spans="1:2">
      <c r="A8086" s="11" t="s">
        <v>12108</v>
      </c>
      <c r="B8086" s="11" t="s">
        <v>12109</v>
      </c>
    </row>
    <row r="8087" spans="1:2">
      <c r="A8087" s="11" t="s">
        <v>12110</v>
      </c>
      <c r="B8087" s="11" t="s">
        <v>12111</v>
      </c>
    </row>
    <row r="8088" spans="1:2">
      <c r="A8088" s="11" t="s">
        <v>12112</v>
      </c>
      <c r="B8088" s="11" t="s">
        <v>12113</v>
      </c>
    </row>
    <row r="8089" spans="1:2">
      <c r="A8089" s="11" t="s">
        <v>12114</v>
      </c>
      <c r="B8089" s="11" t="s">
        <v>12115</v>
      </c>
    </row>
    <row r="8090" spans="1:2">
      <c r="A8090" s="11" t="s">
        <v>12116</v>
      </c>
      <c r="B8090" s="11" t="s">
        <v>12117</v>
      </c>
    </row>
    <row r="8091" spans="1:2">
      <c r="A8091" s="11" t="s">
        <v>12118</v>
      </c>
      <c r="B8091" s="11" t="s">
        <v>12119</v>
      </c>
    </row>
    <row r="8092" spans="1:2">
      <c r="A8092" s="11" t="s">
        <v>12120</v>
      </c>
      <c r="B8092" s="11" t="s">
        <v>12121</v>
      </c>
    </row>
    <row r="8093" spans="1:2">
      <c r="A8093" s="11" t="s">
        <v>12122</v>
      </c>
      <c r="B8093" s="11" t="s">
        <v>12123</v>
      </c>
    </row>
    <row r="8094" spans="1:2">
      <c r="A8094" s="11" t="s">
        <v>12124</v>
      </c>
      <c r="B8094" s="11" t="s">
        <v>12125</v>
      </c>
    </row>
    <row r="8095" spans="1:2">
      <c r="A8095" s="11" t="s">
        <v>12126</v>
      </c>
      <c r="B8095" s="11" t="s">
        <v>12127</v>
      </c>
    </row>
    <row r="8096" spans="1:2">
      <c r="A8096" s="11" t="s">
        <v>12128</v>
      </c>
      <c r="B8096" s="11" t="s">
        <v>12129</v>
      </c>
    </row>
    <row r="8097" spans="1:2">
      <c r="A8097" s="11" t="s">
        <v>12130</v>
      </c>
      <c r="B8097" s="11" t="s">
        <v>12131</v>
      </c>
    </row>
    <row r="8098" spans="1:2">
      <c r="A8098" s="11" t="s">
        <v>12132</v>
      </c>
      <c r="B8098" s="11" t="s">
        <v>12133</v>
      </c>
    </row>
    <row r="8099" spans="1:2">
      <c r="A8099" s="11" t="s">
        <v>12134</v>
      </c>
      <c r="B8099" s="11" t="s">
        <v>12135</v>
      </c>
    </row>
    <row r="8100" spans="1:2">
      <c r="A8100" s="11" t="s">
        <v>12136</v>
      </c>
      <c r="B8100" s="11" t="s">
        <v>12137</v>
      </c>
    </row>
    <row r="8101" spans="1:2">
      <c r="A8101" s="11" t="s">
        <v>12138</v>
      </c>
      <c r="B8101" s="11" t="s">
        <v>12139</v>
      </c>
    </row>
    <row r="8102" spans="1:2">
      <c r="A8102" s="11" t="s">
        <v>12140</v>
      </c>
      <c r="B8102" s="11" t="s">
        <v>12141</v>
      </c>
    </row>
    <row r="8103" spans="1:2">
      <c r="A8103" s="11" t="s">
        <v>12142</v>
      </c>
      <c r="B8103" s="11" t="s">
        <v>12143</v>
      </c>
    </row>
    <row r="8104" spans="1:2">
      <c r="A8104" s="11" t="s">
        <v>12144</v>
      </c>
      <c r="B8104" s="11" t="s">
        <v>12145</v>
      </c>
    </row>
    <row r="8105" spans="1:2">
      <c r="A8105" s="11" t="s">
        <v>12146</v>
      </c>
      <c r="B8105" s="11" t="s">
        <v>12147</v>
      </c>
    </row>
    <row r="8106" spans="1:2">
      <c r="A8106" s="11" t="s">
        <v>12148</v>
      </c>
      <c r="B8106" s="11" t="s">
        <v>12149</v>
      </c>
    </row>
    <row r="8107" spans="1:2">
      <c r="A8107" s="11" t="s">
        <v>12150</v>
      </c>
      <c r="B8107" s="11" t="s">
        <v>12151</v>
      </c>
    </row>
    <row r="8108" spans="1:2">
      <c r="A8108" s="11" t="s">
        <v>12152</v>
      </c>
      <c r="B8108" s="11" t="s">
        <v>12153</v>
      </c>
    </row>
    <row r="8109" spans="1:2">
      <c r="A8109" s="11" t="s">
        <v>12154</v>
      </c>
      <c r="B8109" s="11" t="s">
        <v>12155</v>
      </c>
    </row>
    <row r="8110" spans="1:2">
      <c r="A8110" s="11" t="s">
        <v>12156</v>
      </c>
      <c r="B8110" s="11" t="s">
        <v>12157</v>
      </c>
    </row>
    <row r="8111" spans="1:2">
      <c r="A8111" s="11" t="s">
        <v>12158</v>
      </c>
      <c r="B8111" s="11" t="s">
        <v>12159</v>
      </c>
    </row>
    <row r="8112" spans="1:2">
      <c r="A8112" s="11" t="s">
        <v>12160</v>
      </c>
      <c r="B8112" s="11" t="s">
        <v>12161</v>
      </c>
    </row>
    <row r="8113" spans="1:2">
      <c r="A8113" s="11" t="s">
        <v>12162</v>
      </c>
      <c r="B8113" s="11" t="s">
        <v>12163</v>
      </c>
    </row>
    <row r="8114" spans="1:2">
      <c r="A8114" s="11" t="s">
        <v>12164</v>
      </c>
      <c r="B8114" s="11" t="s">
        <v>12165</v>
      </c>
    </row>
    <row r="8115" spans="1:2">
      <c r="A8115" s="11" t="s">
        <v>12166</v>
      </c>
      <c r="B8115" s="11" t="s">
        <v>12167</v>
      </c>
    </row>
    <row r="8116" spans="1:2">
      <c r="A8116" s="11" t="s">
        <v>12168</v>
      </c>
      <c r="B8116" s="11" t="s">
        <v>12169</v>
      </c>
    </row>
    <row r="8117" spans="1:2">
      <c r="A8117" s="11" t="s">
        <v>8581</v>
      </c>
      <c r="B8117" s="11" t="s">
        <v>12170</v>
      </c>
    </row>
    <row r="8118" spans="1:2">
      <c r="A8118" s="11" t="s">
        <v>12171</v>
      </c>
      <c r="B8118" s="11" t="s">
        <v>12172</v>
      </c>
    </row>
    <row r="8119" spans="1:2">
      <c r="A8119" s="11" t="s">
        <v>12173</v>
      </c>
      <c r="B8119" s="11" t="s">
        <v>12174</v>
      </c>
    </row>
    <row r="8120" spans="1:2">
      <c r="A8120" s="11" t="s">
        <v>12175</v>
      </c>
      <c r="B8120" s="11" t="s">
        <v>12176</v>
      </c>
    </row>
    <row r="8121" spans="1:2">
      <c r="A8121" s="11" t="s">
        <v>12177</v>
      </c>
      <c r="B8121" s="11" t="s">
        <v>12178</v>
      </c>
    </row>
    <row r="8122" spans="1:2">
      <c r="A8122" s="11" t="s">
        <v>12179</v>
      </c>
      <c r="B8122" s="11" t="s">
        <v>12180</v>
      </c>
    </row>
    <row r="8123" spans="1:2">
      <c r="A8123" s="11" t="s">
        <v>12181</v>
      </c>
      <c r="B8123" s="11" t="s">
        <v>12182</v>
      </c>
    </row>
    <row r="8124" spans="1:2">
      <c r="A8124" s="11" t="s">
        <v>12183</v>
      </c>
      <c r="B8124" s="11" t="s">
        <v>12184</v>
      </c>
    </row>
    <row r="8125" spans="1:2">
      <c r="A8125" s="11" t="s">
        <v>12185</v>
      </c>
      <c r="B8125" s="11" t="s">
        <v>12186</v>
      </c>
    </row>
    <row r="8126" spans="1:2">
      <c r="A8126" s="11" t="s">
        <v>12187</v>
      </c>
      <c r="B8126" s="11" t="s">
        <v>12188</v>
      </c>
    </row>
    <row r="8127" spans="1:2">
      <c r="A8127" s="11" t="s">
        <v>12189</v>
      </c>
      <c r="B8127" s="11" t="s">
        <v>12190</v>
      </c>
    </row>
    <row r="8128" spans="1:2">
      <c r="A8128" s="11" t="s">
        <v>12191</v>
      </c>
      <c r="B8128" s="11" t="s">
        <v>12192</v>
      </c>
    </row>
    <row r="8129" spans="1:2">
      <c r="A8129" s="11" t="s">
        <v>12193</v>
      </c>
      <c r="B8129" s="11" t="s">
        <v>12194</v>
      </c>
    </row>
    <row r="8130" spans="1:2">
      <c r="A8130" s="11" t="s">
        <v>12195</v>
      </c>
      <c r="B8130" s="11" t="s">
        <v>12196</v>
      </c>
    </row>
    <row r="8131" spans="1:2">
      <c r="A8131" s="11" t="s">
        <v>12197</v>
      </c>
      <c r="B8131" s="11" t="s">
        <v>12198</v>
      </c>
    </row>
    <row r="8132" spans="1:2">
      <c r="A8132" s="11" t="s">
        <v>12199</v>
      </c>
      <c r="B8132" s="11" t="s">
        <v>12200</v>
      </c>
    </row>
    <row r="8133" spans="1:2">
      <c r="A8133" s="11" t="s">
        <v>12201</v>
      </c>
      <c r="B8133" s="11" t="s">
        <v>12202</v>
      </c>
    </row>
    <row r="8134" spans="1:2">
      <c r="A8134" s="11" t="s">
        <v>12203</v>
      </c>
      <c r="B8134" s="11" t="s">
        <v>12204</v>
      </c>
    </row>
    <row r="8135" spans="1:2">
      <c r="A8135" s="11" t="s">
        <v>12205</v>
      </c>
      <c r="B8135" s="11" t="s">
        <v>12206</v>
      </c>
    </row>
    <row r="8136" spans="1:2">
      <c r="A8136" s="11" t="s">
        <v>12207</v>
      </c>
      <c r="B8136" s="11" t="s">
        <v>12208</v>
      </c>
    </row>
    <row r="8137" spans="1:2">
      <c r="A8137" s="11" t="s">
        <v>12209</v>
      </c>
      <c r="B8137" s="11" t="s">
        <v>12210</v>
      </c>
    </row>
    <row r="8138" spans="1:2">
      <c r="A8138" s="11" t="s">
        <v>12211</v>
      </c>
      <c r="B8138" s="11" t="s">
        <v>12212</v>
      </c>
    </row>
    <row r="8139" spans="1:2">
      <c r="A8139" s="11" t="s">
        <v>12213</v>
      </c>
      <c r="B8139" s="11" t="s">
        <v>12214</v>
      </c>
    </row>
    <row r="8140" spans="1:2">
      <c r="A8140" s="11" t="s">
        <v>12215</v>
      </c>
      <c r="B8140" s="11" t="s">
        <v>12216</v>
      </c>
    </row>
    <row r="8141" spans="1:2">
      <c r="A8141" s="11" t="s">
        <v>12217</v>
      </c>
      <c r="B8141" s="11" t="s">
        <v>12218</v>
      </c>
    </row>
    <row r="8142" spans="1:2">
      <c r="A8142" s="11" t="s">
        <v>12219</v>
      </c>
      <c r="B8142" s="11" t="s">
        <v>12220</v>
      </c>
    </row>
    <row r="8143" spans="1:2">
      <c r="A8143" s="11" t="s">
        <v>12221</v>
      </c>
      <c r="B8143" s="11" t="s">
        <v>12222</v>
      </c>
    </row>
    <row r="8144" spans="1:2">
      <c r="A8144" s="11" t="s">
        <v>12223</v>
      </c>
      <c r="B8144" s="11" t="s">
        <v>12224</v>
      </c>
    </row>
    <row r="8145" spans="1:2">
      <c r="A8145" s="11" t="s">
        <v>12225</v>
      </c>
      <c r="B8145" s="11" t="s">
        <v>12226</v>
      </c>
    </row>
    <row r="8146" spans="1:2">
      <c r="A8146" s="11" t="s">
        <v>12227</v>
      </c>
      <c r="B8146" s="11" t="s">
        <v>12228</v>
      </c>
    </row>
    <row r="8147" spans="1:2">
      <c r="A8147" s="11" t="s">
        <v>12229</v>
      </c>
      <c r="B8147" s="11" t="s">
        <v>12230</v>
      </c>
    </row>
    <row r="8148" spans="1:2">
      <c r="A8148" s="11" t="s">
        <v>12231</v>
      </c>
      <c r="B8148" s="11" t="s">
        <v>12232</v>
      </c>
    </row>
    <row r="8149" spans="1:2">
      <c r="A8149" s="11" t="s">
        <v>12233</v>
      </c>
      <c r="B8149" s="11" t="s">
        <v>12234</v>
      </c>
    </row>
    <row r="8150" spans="1:2">
      <c r="A8150" s="11" t="s">
        <v>12235</v>
      </c>
      <c r="B8150" s="11" t="s">
        <v>12236</v>
      </c>
    </row>
    <row r="8151" spans="1:2">
      <c r="A8151" s="11" t="s">
        <v>12237</v>
      </c>
      <c r="B8151" s="11" t="s">
        <v>12238</v>
      </c>
    </row>
    <row r="8152" spans="1:2">
      <c r="A8152" s="11" t="s">
        <v>12239</v>
      </c>
      <c r="B8152" s="11" t="s">
        <v>12240</v>
      </c>
    </row>
    <row r="8153" spans="1:2">
      <c r="A8153" s="11" t="s">
        <v>12241</v>
      </c>
      <c r="B8153" s="11" t="s">
        <v>12242</v>
      </c>
    </row>
    <row r="8154" spans="1:2">
      <c r="A8154" s="11" t="s">
        <v>12243</v>
      </c>
      <c r="B8154" s="11" t="s">
        <v>12244</v>
      </c>
    </row>
    <row r="8155" spans="1:2">
      <c r="A8155" s="11" t="s">
        <v>12245</v>
      </c>
      <c r="B8155" s="11" t="s">
        <v>12246</v>
      </c>
    </row>
    <row r="8156" spans="1:2">
      <c r="A8156" s="11" t="s">
        <v>12247</v>
      </c>
      <c r="B8156" s="11" t="s">
        <v>12248</v>
      </c>
    </row>
    <row r="8157" spans="1:2">
      <c r="A8157" s="11" t="s">
        <v>12249</v>
      </c>
      <c r="B8157" s="11" t="s">
        <v>12250</v>
      </c>
    </row>
    <row r="8158" spans="1:2">
      <c r="A8158" s="11" t="s">
        <v>12251</v>
      </c>
      <c r="B8158" s="11" t="s">
        <v>12252</v>
      </c>
    </row>
    <row r="8159" spans="1:2">
      <c r="A8159" s="11" t="s">
        <v>12253</v>
      </c>
      <c r="B8159" s="11" t="s">
        <v>12254</v>
      </c>
    </row>
    <row r="8160" spans="1:2">
      <c r="A8160" s="11" t="s">
        <v>12255</v>
      </c>
      <c r="B8160" s="11" t="s">
        <v>12256</v>
      </c>
    </row>
    <row r="8161" spans="1:2">
      <c r="A8161" s="11" t="s">
        <v>12257</v>
      </c>
      <c r="B8161" s="11" t="s">
        <v>12258</v>
      </c>
    </row>
    <row r="8162" spans="1:2">
      <c r="A8162" s="11" t="s">
        <v>12259</v>
      </c>
      <c r="B8162" s="11" t="s">
        <v>12260</v>
      </c>
    </row>
    <row r="8163" spans="1:2">
      <c r="A8163" s="11" t="s">
        <v>12261</v>
      </c>
      <c r="B8163" s="11" t="s">
        <v>12262</v>
      </c>
    </row>
    <row r="8164" spans="1:2">
      <c r="A8164" s="11" t="s">
        <v>12263</v>
      </c>
      <c r="B8164" s="11" t="s">
        <v>12264</v>
      </c>
    </row>
    <row r="8165" spans="1:2">
      <c r="A8165" s="11" t="s">
        <v>12265</v>
      </c>
      <c r="B8165" s="11" t="s">
        <v>12266</v>
      </c>
    </row>
    <row r="8166" spans="1:2">
      <c r="A8166" s="11" t="s">
        <v>12267</v>
      </c>
      <c r="B8166" s="11" t="s">
        <v>12268</v>
      </c>
    </row>
    <row r="8167" spans="1:2">
      <c r="A8167" s="11" t="s">
        <v>12269</v>
      </c>
      <c r="B8167" s="11" t="s">
        <v>12270</v>
      </c>
    </row>
    <row r="8168" spans="1:2">
      <c r="A8168" s="11" t="s">
        <v>12271</v>
      </c>
      <c r="B8168" s="11" t="s">
        <v>12272</v>
      </c>
    </row>
    <row r="8169" spans="1:2">
      <c r="A8169" s="11" t="s">
        <v>12273</v>
      </c>
      <c r="B8169" s="11" t="s">
        <v>12274</v>
      </c>
    </row>
    <row r="8170" spans="1:2">
      <c r="A8170" s="11" t="s">
        <v>12275</v>
      </c>
      <c r="B8170" s="11" t="s">
        <v>12276</v>
      </c>
    </row>
    <row r="8171" spans="1:2">
      <c r="A8171" s="11" t="s">
        <v>12277</v>
      </c>
      <c r="B8171" s="11" t="s">
        <v>12278</v>
      </c>
    </row>
    <row r="8172" spans="1:2">
      <c r="A8172" s="11" t="s">
        <v>12279</v>
      </c>
      <c r="B8172" s="11" t="s">
        <v>12280</v>
      </c>
    </row>
    <row r="8173" spans="1:2">
      <c r="A8173" s="11" t="s">
        <v>12281</v>
      </c>
      <c r="B8173" s="11" t="s">
        <v>12282</v>
      </c>
    </row>
    <row r="8174" spans="1:2">
      <c r="A8174" s="11" t="s">
        <v>12283</v>
      </c>
      <c r="B8174" s="11" t="s">
        <v>12284</v>
      </c>
    </row>
    <row r="8175" spans="1:2">
      <c r="A8175" s="11" t="s">
        <v>12285</v>
      </c>
      <c r="B8175" s="11" t="s">
        <v>12286</v>
      </c>
    </row>
    <row r="8176" spans="1:2">
      <c r="A8176" s="11" t="s">
        <v>12287</v>
      </c>
      <c r="B8176" s="11" t="s">
        <v>12288</v>
      </c>
    </row>
    <row r="8177" spans="1:2">
      <c r="A8177" s="11" t="s">
        <v>12289</v>
      </c>
      <c r="B8177" s="11" t="s">
        <v>12290</v>
      </c>
    </row>
    <row r="8178" spans="1:2">
      <c r="A8178" s="11" t="s">
        <v>12291</v>
      </c>
      <c r="B8178" s="11" t="s">
        <v>12292</v>
      </c>
    </row>
    <row r="8179" spans="1:2">
      <c r="A8179" s="11" t="s">
        <v>12293</v>
      </c>
      <c r="B8179" s="11" t="s">
        <v>12294</v>
      </c>
    </row>
    <row r="8180" spans="1:2">
      <c r="A8180" s="11" t="s">
        <v>12295</v>
      </c>
      <c r="B8180" s="11" t="s">
        <v>12296</v>
      </c>
    </row>
    <row r="8181" spans="1:2">
      <c r="A8181" s="11" t="s">
        <v>12297</v>
      </c>
      <c r="B8181" s="11" t="s">
        <v>12298</v>
      </c>
    </row>
    <row r="8182" spans="1:2">
      <c r="A8182" s="11" t="s">
        <v>12299</v>
      </c>
      <c r="B8182" s="11" t="s">
        <v>12300</v>
      </c>
    </row>
    <row r="8183" spans="1:2">
      <c r="A8183" s="11" t="s">
        <v>12301</v>
      </c>
      <c r="B8183" s="11" t="s">
        <v>12302</v>
      </c>
    </row>
    <row r="8184" spans="1:2">
      <c r="A8184" s="11" t="s">
        <v>12303</v>
      </c>
      <c r="B8184" s="11" t="s">
        <v>12304</v>
      </c>
    </row>
    <row r="8185" spans="1:2">
      <c r="A8185" s="11" t="s">
        <v>12305</v>
      </c>
      <c r="B8185" s="11" t="s">
        <v>12306</v>
      </c>
    </row>
    <row r="8186" spans="1:2">
      <c r="A8186" s="11" t="s">
        <v>12307</v>
      </c>
      <c r="B8186" s="11" t="s">
        <v>12308</v>
      </c>
    </row>
    <row r="8187" spans="1:2">
      <c r="A8187" s="11" t="s">
        <v>12309</v>
      </c>
      <c r="B8187" s="11" t="s">
        <v>12310</v>
      </c>
    </row>
    <row r="8188" spans="1:2">
      <c r="A8188" s="11" t="s">
        <v>12311</v>
      </c>
      <c r="B8188" s="11" t="s">
        <v>12312</v>
      </c>
    </row>
    <row r="8189" spans="1:2">
      <c r="A8189" s="11" t="s">
        <v>12313</v>
      </c>
      <c r="B8189" s="11" t="s">
        <v>12314</v>
      </c>
    </row>
    <row r="8190" spans="1:2">
      <c r="A8190" s="11" t="s">
        <v>12315</v>
      </c>
      <c r="B8190" s="11" t="s">
        <v>12316</v>
      </c>
    </row>
    <row r="8191" spans="1:2">
      <c r="A8191" s="11" t="s">
        <v>12317</v>
      </c>
      <c r="B8191" s="11" t="s">
        <v>12318</v>
      </c>
    </row>
    <row r="8192" spans="1:2">
      <c r="A8192" s="11" t="s">
        <v>12319</v>
      </c>
      <c r="B8192" s="11" t="s">
        <v>12320</v>
      </c>
    </row>
    <row r="8193" spans="1:2">
      <c r="A8193" s="11" t="s">
        <v>12321</v>
      </c>
      <c r="B8193" s="11" t="s">
        <v>12322</v>
      </c>
    </row>
    <row r="8194" spans="1:2">
      <c r="A8194" s="11" t="s">
        <v>12323</v>
      </c>
      <c r="B8194" s="11" t="s">
        <v>12324</v>
      </c>
    </row>
    <row r="8195" spans="1:2">
      <c r="A8195" s="11" t="s">
        <v>12325</v>
      </c>
      <c r="B8195" s="11" t="s">
        <v>12326</v>
      </c>
    </row>
    <row r="8196" spans="1:2">
      <c r="A8196" s="11" t="s">
        <v>12327</v>
      </c>
      <c r="B8196" s="11" t="s">
        <v>12328</v>
      </c>
    </row>
    <row r="8197" spans="1:2">
      <c r="A8197" s="11" t="s">
        <v>12329</v>
      </c>
      <c r="B8197" s="11" t="s">
        <v>12330</v>
      </c>
    </row>
    <row r="8198" spans="1:2">
      <c r="A8198" s="11" t="s">
        <v>12331</v>
      </c>
      <c r="B8198" s="11" t="s">
        <v>12332</v>
      </c>
    </row>
    <row r="8199" spans="1:2">
      <c r="A8199" s="11" t="s">
        <v>12333</v>
      </c>
      <c r="B8199" s="11" t="s">
        <v>12334</v>
      </c>
    </row>
    <row r="8200" spans="1:2">
      <c r="A8200" s="11" t="s">
        <v>12335</v>
      </c>
      <c r="B8200" s="11" t="s">
        <v>12336</v>
      </c>
    </row>
    <row r="8201" spans="1:2">
      <c r="A8201" s="11" t="s">
        <v>12337</v>
      </c>
      <c r="B8201" s="11" t="s">
        <v>12338</v>
      </c>
    </row>
    <row r="8202" spans="1:2">
      <c r="A8202" s="11" t="s">
        <v>12339</v>
      </c>
      <c r="B8202" s="11" t="s">
        <v>12340</v>
      </c>
    </row>
    <row r="8203" spans="1:2">
      <c r="A8203" s="11" t="s">
        <v>12341</v>
      </c>
      <c r="B8203" s="11" t="s">
        <v>12342</v>
      </c>
    </row>
    <row r="8204" spans="1:2">
      <c r="A8204" s="11" t="s">
        <v>12343</v>
      </c>
      <c r="B8204" s="11" t="s">
        <v>12344</v>
      </c>
    </row>
    <row r="8205" spans="1:2">
      <c r="A8205" s="11" t="s">
        <v>12345</v>
      </c>
      <c r="B8205" s="11" t="s">
        <v>12346</v>
      </c>
    </row>
    <row r="8206" spans="1:2">
      <c r="A8206" s="11" t="s">
        <v>12347</v>
      </c>
      <c r="B8206" s="11" t="s">
        <v>12348</v>
      </c>
    </row>
    <row r="8207" spans="1:2">
      <c r="A8207" s="11" t="s">
        <v>12349</v>
      </c>
      <c r="B8207" s="11" t="s">
        <v>12350</v>
      </c>
    </row>
    <row r="8208" spans="1:2">
      <c r="A8208" s="11" t="s">
        <v>12351</v>
      </c>
      <c r="B8208" s="11" t="s">
        <v>12352</v>
      </c>
    </row>
    <row r="8209" spans="1:2">
      <c r="A8209" s="11" t="s">
        <v>12353</v>
      </c>
      <c r="B8209" s="11" t="s">
        <v>12354</v>
      </c>
    </row>
    <row r="8210" spans="1:2">
      <c r="A8210" s="11" t="s">
        <v>12355</v>
      </c>
      <c r="B8210" s="11" t="s">
        <v>12356</v>
      </c>
    </row>
    <row r="8211" spans="1:2">
      <c r="A8211" s="11" t="s">
        <v>12357</v>
      </c>
      <c r="B8211" s="11" t="s">
        <v>12358</v>
      </c>
    </row>
    <row r="8212" spans="1:2">
      <c r="A8212" s="11" t="s">
        <v>12359</v>
      </c>
      <c r="B8212" s="11" t="s">
        <v>12360</v>
      </c>
    </row>
    <row r="8213" spans="1:2">
      <c r="A8213" s="11" t="s">
        <v>12361</v>
      </c>
      <c r="B8213" s="11" t="s">
        <v>12362</v>
      </c>
    </row>
    <row r="8214" spans="1:2">
      <c r="A8214" s="11" t="s">
        <v>12363</v>
      </c>
      <c r="B8214" s="11" t="s">
        <v>12364</v>
      </c>
    </row>
    <row r="8215" spans="1:2">
      <c r="A8215" s="11" t="s">
        <v>12365</v>
      </c>
      <c r="B8215" s="11" t="s">
        <v>12366</v>
      </c>
    </row>
    <row r="8216" spans="1:2">
      <c r="A8216" s="11" t="s">
        <v>12367</v>
      </c>
      <c r="B8216" s="11" t="s">
        <v>12368</v>
      </c>
    </row>
    <row r="8217" spans="1:2">
      <c r="A8217" s="11" t="s">
        <v>12369</v>
      </c>
      <c r="B8217" s="11" t="s">
        <v>12370</v>
      </c>
    </row>
    <row r="8218" spans="1:2">
      <c r="A8218" s="11" t="s">
        <v>12371</v>
      </c>
      <c r="B8218" s="11" t="s">
        <v>12372</v>
      </c>
    </row>
    <row r="8219" spans="1:2">
      <c r="A8219" s="11" t="s">
        <v>1410</v>
      </c>
      <c r="B8219" s="11" t="s">
        <v>1411</v>
      </c>
    </row>
    <row r="8220" spans="1:2">
      <c r="A8220" s="11" t="s">
        <v>12373</v>
      </c>
      <c r="B8220" s="11" t="s">
        <v>12374</v>
      </c>
    </row>
    <row r="8221" spans="1:2">
      <c r="A8221" s="11" t="s">
        <v>12375</v>
      </c>
      <c r="B8221" s="11" t="s">
        <v>12376</v>
      </c>
    </row>
    <row r="8222" spans="1:2">
      <c r="A8222" s="11" t="s">
        <v>12377</v>
      </c>
      <c r="B8222" s="11" t="s">
        <v>12378</v>
      </c>
    </row>
    <row r="8223" spans="1:2">
      <c r="A8223" s="11" t="s">
        <v>12379</v>
      </c>
      <c r="B8223" s="11" t="s">
        <v>12380</v>
      </c>
    </row>
    <row r="8224" spans="1:2">
      <c r="A8224" s="11" t="s">
        <v>12381</v>
      </c>
      <c r="B8224" s="11" t="s">
        <v>12382</v>
      </c>
    </row>
    <row r="8225" spans="1:2">
      <c r="A8225" s="11" t="s">
        <v>12383</v>
      </c>
      <c r="B8225" s="11" t="s">
        <v>12384</v>
      </c>
    </row>
    <row r="8226" spans="1:2">
      <c r="A8226" s="11" t="s">
        <v>12385</v>
      </c>
      <c r="B8226" s="11" t="s">
        <v>12386</v>
      </c>
    </row>
    <row r="8227" spans="1:2">
      <c r="A8227" s="11" t="s">
        <v>12387</v>
      </c>
      <c r="B8227" s="11" t="s">
        <v>12388</v>
      </c>
    </row>
    <row r="8228" spans="1:2">
      <c r="A8228" s="11" t="s">
        <v>12389</v>
      </c>
      <c r="B8228" s="11" t="s">
        <v>12390</v>
      </c>
    </row>
    <row r="8229" spans="1:2">
      <c r="A8229" s="11" t="s">
        <v>12391</v>
      </c>
      <c r="B8229" s="11" t="s">
        <v>12392</v>
      </c>
    </row>
    <row r="8230" spans="1:2">
      <c r="A8230" s="11" t="s">
        <v>12393</v>
      </c>
      <c r="B8230" s="11" t="s">
        <v>12394</v>
      </c>
    </row>
    <row r="8231" spans="1:2">
      <c r="A8231" s="11" t="s">
        <v>12395</v>
      </c>
      <c r="B8231" s="11" t="s">
        <v>12396</v>
      </c>
    </row>
    <row r="8232" spans="1:2">
      <c r="A8232" s="11" t="s">
        <v>12397</v>
      </c>
      <c r="B8232" s="11" t="s">
        <v>12398</v>
      </c>
    </row>
    <row r="8233" spans="1:2">
      <c r="A8233" s="11" t="s">
        <v>12399</v>
      </c>
      <c r="B8233" s="11" t="s">
        <v>12400</v>
      </c>
    </row>
    <row r="8234" spans="1:2">
      <c r="A8234" s="11" t="s">
        <v>12401</v>
      </c>
      <c r="B8234" s="11" t="s">
        <v>12402</v>
      </c>
    </row>
    <row r="8235" spans="1:2">
      <c r="A8235" s="11" t="s">
        <v>12403</v>
      </c>
      <c r="B8235" s="11" t="s">
        <v>12404</v>
      </c>
    </row>
    <row r="8236" spans="1:2">
      <c r="A8236" s="11" t="s">
        <v>12405</v>
      </c>
      <c r="B8236" s="11" t="s">
        <v>12406</v>
      </c>
    </row>
    <row r="8237" spans="1:2">
      <c r="A8237" s="11" t="s">
        <v>12407</v>
      </c>
      <c r="B8237" s="11" t="s">
        <v>12408</v>
      </c>
    </row>
    <row r="8238" spans="1:2">
      <c r="A8238" s="11" t="s">
        <v>12409</v>
      </c>
      <c r="B8238" s="11" t="s">
        <v>12410</v>
      </c>
    </row>
    <row r="8239" spans="1:2">
      <c r="A8239" s="11" t="s">
        <v>12411</v>
      </c>
      <c r="B8239" s="11" t="s">
        <v>12412</v>
      </c>
    </row>
    <row r="8240" spans="1:2">
      <c r="A8240" s="11" t="s">
        <v>12413</v>
      </c>
      <c r="B8240" s="11" t="s">
        <v>12414</v>
      </c>
    </row>
    <row r="8241" spans="1:2">
      <c r="A8241" s="11" t="s">
        <v>12415</v>
      </c>
      <c r="B8241" s="11" t="s">
        <v>12416</v>
      </c>
    </row>
    <row r="8242" spans="1:2">
      <c r="A8242" s="11" t="s">
        <v>12417</v>
      </c>
      <c r="B8242" s="11" t="s">
        <v>12418</v>
      </c>
    </row>
    <row r="8243" spans="1:2">
      <c r="A8243" s="11" t="s">
        <v>12419</v>
      </c>
      <c r="B8243" s="11" t="s">
        <v>12420</v>
      </c>
    </row>
    <row r="8244" spans="1:2">
      <c r="A8244" s="11" t="s">
        <v>12421</v>
      </c>
      <c r="B8244" s="11" t="s">
        <v>12422</v>
      </c>
    </row>
    <row r="8245" spans="1:2">
      <c r="A8245" s="11" t="s">
        <v>12423</v>
      </c>
      <c r="B8245" s="11" t="s">
        <v>12424</v>
      </c>
    </row>
    <row r="8246" spans="1:2">
      <c r="A8246" s="11" t="s">
        <v>12425</v>
      </c>
      <c r="B8246" s="11" t="s">
        <v>12426</v>
      </c>
    </row>
    <row r="8247" spans="1:2">
      <c r="A8247" s="11" t="s">
        <v>12427</v>
      </c>
      <c r="B8247" s="11" t="s">
        <v>12428</v>
      </c>
    </row>
    <row r="8248" spans="1:2">
      <c r="A8248" s="11" t="s">
        <v>12429</v>
      </c>
      <c r="B8248" s="11" t="s">
        <v>12430</v>
      </c>
    </row>
    <row r="8249" spans="1:2">
      <c r="A8249" s="11" t="s">
        <v>12431</v>
      </c>
      <c r="B8249" s="11" t="s">
        <v>12432</v>
      </c>
    </row>
    <row r="8250" spans="1:2">
      <c r="A8250" s="11" t="s">
        <v>12433</v>
      </c>
      <c r="B8250" s="11" t="s">
        <v>12434</v>
      </c>
    </row>
    <row r="8251" spans="1:2">
      <c r="A8251" s="11" t="s">
        <v>12435</v>
      </c>
      <c r="B8251" s="11" t="s">
        <v>12436</v>
      </c>
    </row>
    <row r="8252" spans="1:2">
      <c r="A8252" s="11" t="s">
        <v>12437</v>
      </c>
      <c r="B8252" s="11" t="s">
        <v>12438</v>
      </c>
    </row>
    <row r="8253" spans="1:2">
      <c r="A8253" s="11" t="s">
        <v>12439</v>
      </c>
      <c r="B8253" s="11" t="s">
        <v>12440</v>
      </c>
    </row>
    <row r="8254" spans="1:2">
      <c r="A8254" s="11" t="s">
        <v>12441</v>
      </c>
      <c r="B8254" s="11" t="s">
        <v>12442</v>
      </c>
    </row>
    <row r="8255" spans="1:2">
      <c r="A8255" s="11" t="s">
        <v>12443</v>
      </c>
      <c r="B8255" s="11" t="s">
        <v>12444</v>
      </c>
    </row>
    <row r="8256" spans="1:2">
      <c r="A8256" s="11" t="s">
        <v>12445</v>
      </c>
      <c r="B8256" s="11" t="s">
        <v>12446</v>
      </c>
    </row>
    <row r="8257" spans="1:2">
      <c r="A8257" s="11" t="s">
        <v>12447</v>
      </c>
      <c r="B8257" s="11" t="s">
        <v>12448</v>
      </c>
    </row>
    <row r="8258" spans="1:2">
      <c r="A8258" s="11" t="s">
        <v>12449</v>
      </c>
      <c r="B8258" s="11" t="s">
        <v>12450</v>
      </c>
    </row>
    <row r="8259" spans="1:2">
      <c r="A8259" s="11" t="s">
        <v>12451</v>
      </c>
      <c r="B8259" s="11" t="s">
        <v>12452</v>
      </c>
    </row>
    <row r="8260" spans="1:2">
      <c r="A8260" s="11" t="s">
        <v>12453</v>
      </c>
      <c r="B8260" s="11" t="s">
        <v>12454</v>
      </c>
    </row>
    <row r="8261" spans="1:2">
      <c r="A8261" s="11" t="s">
        <v>12455</v>
      </c>
      <c r="B8261" s="11" t="s">
        <v>12456</v>
      </c>
    </row>
    <row r="8262" spans="1:2">
      <c r="A8262" s="11" t="s">
        <v>12457</v>
      </c>
      <c r="B8262" s="11" t="s">
        <v>12458</v>
      </c>
    </row>
    <row r="8263" spans="1:2">
      <c r="A8263" s="11" t="s">
        <v>12459</v>
      </c>
      <c r="B8263" s="11" t="s">
        <v>12460</v>
      </c>
    </row>
    <row r="8264" spans="1:2">
      <c r="A8264" s="11" t="s">
        <v>12461</v>
      </c>
      <c r="B8264" s="11" t="s">
        <v>12462</v>
      </c>
    </row>
    <row r="8265" spans="1:2">
      <c r="A8265" s="11" t="s">
        <v>12463</v>
      </c>
      <c r="B8265" s="11" t="s">
        <v>12464</v>
      </c>
    </row>
    <row r="8266" spans="1:2">
      <c r="A8266" s="11" t="s">
        <v>12465</v>
      </c>
      <c r="B8266" s="11" t="s">
        <v>12466</v>
      </c>
    </row>
    <row r="8267" spans="1:2">
      <c r="A8267" s="11" t="s">
        <v>12467</v>
      </c>
      <c r="B8267" s="11" t="s">
        <v>12468</v>
      </c>
    </row>
    <row r="8268" spans="1:2">
      <c r="A8268" s="11" t="s">
        <v>12469</v>
      </c>
      <c r="B8268" s="11" t="s">
        <v>12470</v>
      </c>
    </row>
    <row r="8269" spans="1:2">
      <c r="A8269" s="11" t="s">
        <v>12471</v>
      </c>
      <c r="B8269" s="11" t="s">
        <v>12472</v>
      </c>
    </row>
    <row r="8270" spans="1:2">
      <c r="A8270" s="11" t="s">
        <v>12473</v>
      </c>
      <c r="B8270" s="11" t="s">
        <v>12474</v>
      </c>
    </row>
    <row r="8271" spans="1:2">
      <c r="A8271" s="11" t="s">
        <v>12475</v>
      </c>
      <c r="B8271" s="11" t="s">
        <v>12476</v>
      </c>
    </row>
    <row r="8272" spans="1:2">
      <c r="A8272" s="11" t="s">
        <v>12477</v>
      </c>
      <c r="B8272" s="11" t="s">
        <v>12478</v>
      </c>
    </row>
    <row r="8273" spans="1:2">
      <c r="A8273" s="11" t="s">
        <v>12479</v>
      </c>
      <c r="B8273" s="11" t="s">
        <v>12480</v>
      </c>
    </row>
    <row r="8274" spans="1:2">
      <c r="A8274" s="11" t="s">
        <v>12481</v>
      </c>
      <c r="B8274" s="11" t="s">
        <v>12482</v>
      </c>
    </row>
    <row r="8275" spans="1:2">
      <c r="A8275" s="11" t="s">
        <v>12483</v>
      </c>
      <c r="B8275" s="11" t="s">
        <v>12484</v>
      </c>
    </row>
    <row r="8276" spans="1:2">
      <c r="A8276" s="11" t="s">
        <v>12485</v>
      </c>
      <c r="B8276" s="11" t="s">
        <v>12486</v>
      </c>
    </row>
    <row r="8277" spans="1:2">
      <c r="A8277" s="11" t="s">
        <v>12487</v>
      </c>
      <c r="B8277" s="11" t="s">
        <v>12488</v>
      </c>
    </row>
    <row r="8278" spans="1:2">
      <c r="A8278" s="11" t="s">
        <v>12489</v>
      </c>
      <c r="B8278" s="11" t="s">
        <v>12490</v>
      </c>
    </row>
    <row r="8279" spans="1:2">
      <c r="A8279" s="11" t="s">
        <v>12491</v>
      </c>
      <c r="B8279" s="11" t="s">
        <v>12492</v>
      </c>
    </row>
    <row r="8280" spans="1:2">
      <c r="A8280" s="11" t="s">
        <v>12493</v>
      </c>
      <c r="B8280" s="11" t="s">
        <v>12494</v>
      </c>
    </row>
    <row r="8281" spans="1:2">
      <c r="A8281" s="11" t="s">
        <v>12495</v>
      </c>
      <c r="B8281" s="11" t="s">
        <v>12496</v>
      </c>
    </row>
    <row r="8282" spans="1:2">
      <c r="A8282" s="11" t="s">
        <v>12497</v>
      </c>
      <c r="B8282" s="11" t="s">
        <v>12498</v>
      </c>
    </row>
    <row r="8283" spans="1:2">
      <c r="A8283" s="11" t="s">
        <v>12499</v>
      </c>
      <c r="B8283" s="11" t="s">
        <v>12500</v>
      </c>
    </row>
    <row r="8284" spans="1:2">
      <c r="A8284" s="11" t="s">
        <v>12501</v>
      </c>
      <c r="B8284" s="11" t="s">
        <v>12502</v>
      </c>
    </row>
    <row r="8285" spans="1:2">
      <c r="A8285" s="11" t="s">
        <v>12503</v>
      </c>
      <c r="B8285" s="11" t="s">
        <v>12504</v>
      </c>
    </row>
    <row r="8286" spans="1:2">
      <c r="A8286" s="11" t="s">
        <v>12505</v>
      </c>
      <c r="B8286" s="11" t="s">
        <v>12506</v>
      </c>
    </row>
    <row r="8287" spans="1:2">
      <c r="A8287" s="11" t="s">
        <v>12507</v>
      </c>
      <c r="B8287" s="11" t="s">
        <v>12508</v>
      </c>
    </row>
    <row r="8288" spans="1:2">
      <c r="A8288" s="11" t="s">
        <v>12509</v>
      </c>
      <c r="B8288" s="11" t="s">
        <v>12510</v>
      </c>
    </row>
    <row r="8289" spans="1:2">
      <c r="A8289" s="11" t="s">
        <v>12511</v>
      </c>
      <c r="B8289" s="11" t="s">
        <v>12512</v>
      </c>
    </row>
    <row r="8290" spans="1:2">
      <c r="A8290" s="11" t="s">
        <v>12513</v>
      </c>
      <c r="B8290" s="11" t="s">
        <v>12514</v>
      </c>
    </row>
    <row r="8291" spans="1:2">
      <c r="A8291" s="11" t="s">
        <v>12515</v>
      </c>
      <c r="B8291" s="11" t="s">
        <v>12516</v>
      </c>
    </row>
    <row r="8292" spans="1:2">
      <c r="A8292" s="11" t="s">
        <v>12517</v>
      </c>
      <c r="B8292" s="11" t="s">
        <v>12518</v>
      </c>
    </row>
    <row r="8293" spans="1:2">
      <c r="A8293" s="11" t="s">
        <v>12519</v>
      </c>
      <c r="B8293" s="11" t="s">
        <v>12520</v>
      </c>
    </row>
    <row r="8294" spans="1:2">
      <c r="A8294" s="11" t="s">
        <v>12521</v>
      </c>
      <c r="B8294" s="11" t="s">
        <v>12522</v>
      </c>
    </row>
    <row r="8295" spans="1:2">
      <c r="A8295" s="11" t="s">
        <v>12523</v>
      </c>
      <c r="B8295" s="11" t="s">
        <v>12524</v>
      </c>
    </row>
    <row r="8296" spans="1:2">
      <c r="A8296" s="11" t="s">
        <v>12525</v>
      </c>
      <c r="B8296" s="11" t="s">
        <v>12526</v>
      </c>
    </row>
    <row r="8297" spans="1:2">
      <c r="A8297" s="11" t="s">
        <v>12527</v>
      </c>
      <c r="B8297" s="11" t="s">
        <v>12528</v>
      </c>
    </row>
    <row r="8298" spans="1:2">
      <c r="A8298" s="11" t="s">
        <v>12529</v>
      </c>
      <c r="B8298" s="11" t="s">
        <v>12530</v>
      </c>
    </row>
    <row r="8299" spans="1:2">
      <c r="A8299" s="11" t="s">
        <v>12531</v>
      </c>
      <c r="B8299" s="11" t="s">
        <v>12532</v>
      </c>
    </row>
    <row r="8300" spans="1:2">
      <c r="A8300" s="11" t="s">
        <v>12533</v>
      </c>
      <c r="B8300" s="11" t="s">
        <v>12534</v>
      </c>
    </row>
    <row r="8301" spans="1:2">
      <c r="A8301" s="11" t="s">
        <v>12535</v>
      </c>
      <c r="B8301" s="11" t="s">
        <v>12536</v>
      </c>
    </row>
    <row r="8302" spans="1:2">
      <c r="A8302" s="11" t="s">
        <v>12537</v>
      </c>
      <c r="B8302" s="11" t="s">
        <v>12538</v>
      </c>
    </row>
    <row r="8303" spans="1:2">
      <c r="A8303" s="11" t="s">
        <v>12539</v>
      </c>
      <c r="B8303" s="11" t="s">
        <v>12540</v>
      </c>
    </row>
    <row r="8304" spans="1:2">
      <c r="A8304" s="11" t="s">
        <v>12541</v>
      </c>
      <c r="B8304" s="11" t="s">
        <v>12542</v>
      </c>
    </row>
    <row r="8305" spans="1:2">
      <c r="A8305" s="11" t="s">
        <v>12543</v>
      </c>
      <c r="B8305" s="11" t="s">
        <v>12544</v>
      </c>
    </row>
    <row r="8306" spans="1:2">
      <c r="A8306" s="11" t="s">
        <v>12545</v>
      </c>
      <c r="B8306" s="11" t="s">
        <v>12546</v>
      </c>
    </row>
    <row r="8307" spans="1:2">
      <c r="A8307" s="11" t="s">
        <v>12547</v>
      </c>
      <c r="B8307" s="11" t="s">
        <v>12548</v>
      </c>
    </row>
    <row r="8308" spans="1:2">
      <c r="A8308" s="11" t="s">
        <v>12549</v>
      </c>
      <c r="B8308" s="11" t="s">
        <v>12550</v>
      </c>
    </row>
    <row r="8309" spans="1:2">
      <c r="A8309" s="11" t="s">
        <v>12551</v>
      </c>
      <c r="B8309" s="11" t="s">
        <v>12552</v>
      </c>
    </row>
    <row r="8310" spans="1:2">
      <c r="A8310" s="11" t="s">
        <v>12553</v>
      </c>
      <c r="B8310" s="11" t="s">
        <v>12554</v>
      </c>
    </row>
    <row r="8311" spans="1:2">
      <c r="A8311" s="11" t="s">
        <v>12555</v>
      </c>
      <c r="B8311" s="11" t="s">
        <v>12556</v>
      </c>
    </row>
    <row r="8312" spans="1:2">
      <c r="A8312" s="11" t="s">
        <v>12557</v>
      </c>
      <c r="B8312" s="11" t="s">
        <v>12558</v>
      </c>
    </row>
    <row r="8313" spans="1:2">
      <c r="A8313" s="11" t="s">
        <v>12559</v>
      </c>
      <c r="B8313" s="11" t="s">
        <v>12560</v>
      </c>
    </row>
    <row r="8314" spans="1:2">
      <c r="A8314" s="11" t="s">
        <v>12561</v>
      </c>
      <c r="B8314" s="11" t="s">
        <v>12562</v>
      </c>
    </row>
    <row r="8315" spans="1:2">
      <c r="A8315" s="11" t="s">
        <v>12563</v>
      </c>
      <c r="B8315" s="11" t="s">
        <v>12564</v>
      </c>
    </row>
    <row r="8316" spans="1:2">
      <c r="A8316" s="11" t="s">
        <v>12565</v>
      </c>
      <c r="B8316" s="11" t="s">
        <v>12566</v>
      </c>
    </row>
    <row r="8317" spans="1:2">
      <c r="A8317" s="11" t="s">
        <v>12567</v>
      </c>
      <c r="B8317" s="11" t="s">
        <v>12568</v>
      </c>
    </row>
    <row r="8318" spans="1:2">
      <c r="A8318" s="11" t="s">
        <v>12569</v>
      </c>
      <c r="B8318" s="11" t="s">
        <v>12570</v>
      </c>
    </row>
    <row r="8319" spans="1:2">
      <c r="A8319" s="11" t="s">
        <v>12571</v>
      </c>
      <c r="B8319" s="11" t="s">
        <v>12572</v>
      </c>
    </row>
    <row r="8320" spans="1:2">
      <c r="A8320" s="11" t="s">
        <v>12573</v>
      </c>
      <c r="B8320" s="11" t="s">
        <v>12574</v>
      </c>
    </row>
    <row r="8321" spans="1:2">
      <c r="A8321" s="11" t="s">
        <v>12575</v>
      </c>
      <c r="B8321" s="11" t="s">
        <v>12576</v>
      </c>
    </row>
    <row r="8322" spans="1:2">
      <c r="A8322" s="11" t="s">
        <v>12577</v>
      </c>
      <c r="B8322" s="11" t="s">
        <v>12578</v>
      </c>
    </row>
    <row r="8323" spans="1:2">
      <c r="A8323" s="11" t="s">
        <v>12579</v>
      </c>
      <c r="B8323" s="11" t="s">
        <v>12580</v>
      </c>
    </row>
    <row r="8324" spans="1:2">
      <c r="A8324" s="11" t="s">
        <v>12581</v>
      </c>
      <c r="B8324" s="11" t="s">
        <v>12582</v>
      </c>
    </row>
    <row r="8325" spans="1:2">
      <c r="A8325" s="11" t="s">
        <v>12583</v>
      </c>
      <c r="B8325" s="11" t="s">
        <v>12584</v>
      </c>
    </row>
    <row r="8326" spans="1:2">
      <c r="A8326" s="11" t="s">
        <v>12585</v>
      </c>
      <c r="B8326" s="11" t="s">
        <v>12586</v>
      </c>
    </row>
    <row r="8327" spans="1:2">
      <c r="A8327" s="11" t="s">
        <v>12587</v>
      </c>
      <c r="B8327" s="11" t="s">
        <v>12588</v>
      </c>
    </row>
    <row r="8328" spans="1:2">
      <c r="A8328" s="11" t="s">
        <v>12589</v>
      </c>
      <c r="B8328" s="11" t="s">
        <v>12590</v>
      </c>
    </row>
    <row r="8329" spans="1:2">
      <c r="A8329" s="11" t="s">
        <v>12591</v>
      </c>
      <c r="B8329" s="11" t="s">
        <v>12592</v>
      </c>
    </row>
    <row r="8330" spans="1:2">
      <c r="A8330" s="11" t="s">
        <v>12593</v>
      </c>
      <c r="B8330" s="11" t="s">
        <v>12594</v>
      </c>
    </row>
    <row r="8331" spans="1:2">
      <c r="A8331" s="11" t="s">
        <v>12595</v>
      </c>
      <c r="B8331" s="11" t="s">
        <v>12596</v>
      </c>
    </row>
    <row r="8332" spans="1:2">
      <c r="A8332" s="11" t="s">
        <v>12597</v>
      </c>
      <c r="B8332" s="11" t="s">
        <v>12598</v>
      </c>
    </row>
    <row r="8333" spans="1:2">
      <c r="A8333" s="11" t="s">
        <v>12599</v>
      </c>
      <c r="B8333" s="11" t="s">
        <v>12600</v>
      </c>
    </row>
    <row r="8334" spans="1:2">
      <c r="A8334" s="11" t="s">
        <v>12601</v>
      </c>
      <c r="B8334" s="11" t="s">
        <v>12602</v>
      </c>
    </row>
    <row r="8335" spans="1:2">
      <c r="A8335" s="11" t="s">
        <v>12603</v>
      </c>
      <c r="B8335" s="11" t="s">
        <v>12604</v>
      </c>
    </row>
    <row r="8336" spans="1:2">
      <c r="A8336" s="11" t="s">
        <v>12605</v>
      </c>
      <c r="B8336" s="11" t="s">
        <v>12606</v>
      </c>
    </row>
    <row r="8337" spans="1:2">
      <c r="A8337" s="11" t="s">
        <v>12607</v>
      </c>
      <c r="B8337" s="11" t="s">
        <v>12608</v>
      </c>
    </row>
    <row r="8338" spans="1:2">
      <c r="A8338" s="11" t="s">
        <v>12609</v>
      </c>
      <c r="B8338" s="11" t="s">
        <v>12610</v>
      </c>
    </row>
    <row r="8339" spans="1:2">
      <c r="A8339" s="11" t="s">
        <v>12611</v>
      </c>
      <c r="B8339" s="11" t="s">
        <v>12612</v>
      </c>
    </row>
    <row r="8340" spans="1:2">
      <c r="A8340" s="11" t="s">
        <v>12613</v>
      </c>
      <c r="B8340" s="11" t="s">
        <v>12614</v>
      </c>
    </row>
    <row r="8341" spans="1:2">
      <c r="A8341" s="11" t="s">
        <v>12615</v>
      </c>
      <c r="B8341" s="11" t="s">
        <v>12616</v>
      </c>
    </row>
    <row r="8342" spans="1:2">
      <c r="A8342" s="11" t="s">
        <v>12617</v>
      </c>
      <c r="B8342" s="11" t="s">
        <v>12618</v>
      </c>
    </row>
    <row r="8343" spans="1:2">
      <c r="A8343" s="11" t="s">
        <v>12619</v>
      </c>
      <c r="B8343" s="11" t="s">
        <v>12620</v>
      </c>
    </row>
    <row r="8344" spans="1:2">
      <c r="A8344" s="11" t="s">
        <v>12621</v>
      </c>
      <c r="B8344" s="11" t="s">
        <v>12622</v>
      </c>
    </row>
    <row r="8345" spans="1:2">
      <c r="A8345" s="11" t="s">
        <v>12623</v>
      </c>
      <c r="B8345" s="11" t="s">
        <v>12624</v>
      </c>
    </row>
    <row r="8346" spans="1:2">
      <c r="A8346" s="11" t="s">
        <v>12625</v>
      </c>
      <c r="B8346" s="11" t="s">
        <v>12626</v>
      </c>
    </row>
    <row r="8347" spans="1:2">
      <c r="A8347" s="11" t="s">
        <v>12627</v>
      </c>
      <c r="B8347" s="11" t="s">
        <v>12628</v>
      </c>
    </row>
    <row r="8348" spans="1:2">
      <c r="A8348" s="11" t="s">
        <v>12629</v>
      </c>
      <c r="B8348" s="11" t="s">
        <v>12630</v>
      </c>
    </row>
    <row r="8349" spans="1:2">
      <c r="A8349" s="11" t="s">
        <v>12631</v>
      </c>
      <c r="B8349" s="11" t="s">
        <v>12632</v>
      </c>
    </row>
    <row r="8350" spans="1:2">
      <c r="A8350" s="11" t="s">
        <v>12633</v>
      </c>
      <c r="B8350" s="11" t="s">
        <v>12634</v>
      </c>
    </row>
    <row r="8351" spans="1:2">
      <c r="A8351" s="11" t="s">
        <v>12635</v>
      </c>
      <c r="B8351" s="11" t="s">
        <v>12636</v>
      </c>
    </row>
    <row r="8352" spans="1:2">
      <c r="A8352" s="11" t="s">
        <v>12637</v>
      </c>
      <c r="B8352" s="11" t="s">
        <v>12638</v>
      </c>
    </row>
    <row r="8353" spans="1:2">
      <c r="A8353" s="11" t="s">
        <v>12639</v>
      </c>
      <c r="B8353" s="11" t="s">
        <v>12640</v>
      </c>
    </row>
    <row r="8354" spans="1:2">
      <c r="A8354" s="11" t="s">
        <v>12641</v>
      </c>
      <c r="B8354" s="11" t="s">
        <v>12642</v>
      </c>
    </row>
    <row r="8355" spans="1:2">
      <c r="A8355" s="11" t="s">
        <v>12643</v>
      </c>
      <c r="B8355" s="11" t="s">
        <v>12644</v>
      </c>
    </row>
    <row r="8356" spans="1:2">
      <c r="A8356" s="11" t="s">
        <v>12645</v>
      </c>
      <c r="B8356" s="11" t="s">
        <v>12646</v>
      </c>
    </row>
    <row r="8357" spans="1:2">
      <c r="A8357" s="11" t="s">
        <v>12647</v>
      </c>
      <c r="B8357" s="11" t="s">
        <v>12648</v>
      </c>
    </row>
    <row r="8358" spans="1:2">
      <c r="A8358" s="11" t="s">
        <v>12649</v>
      </c>
      <c r="B8358" s="11" t="s">
        <v>12650</v>
      </c>
    </row>
    <row r="8359" spans="1:2">
      <c r="A8359" s="11" t="s">
        <v>12651</v>
      </c>
      <c r="B8359" s="11" t="s">
        <v>12652</v>
      </c>
    </row>
    <row r="8360" spans="1:2">
      <c r="A8360" s="11" t="s">
        <v>12653</v>
      </c>
      <c r="B8360" s="11" t="s">
        <v>12654</v>
      </c>
    </row>
    <row r="8361" spans="1:2">
      <c r="A8361" s="11" t="s">
        <v>12655</v>
      </c>
      <c r="B8361" s="11" t="s">
        <v>12656</v>
      </c>
    </row>
    <row r="8362" spans="1:2">
      <c r="A8362" s="11" t="s">
        <v>12657</v>
      </c>
      <c r="B8362" s="11" t="s">
        <v>12658</v>
      </c>
    </row>
    <row r="8363" spans="1:2">
      <c r="A8363" s="11" t="s">
        <v>12659</v>
      </c>
      <c r="B8363" s="11" t="s">
        <v>12660</v>
      </c>
    </row>
    <row r="8364" spans="1:2">
      <c r="A8364" s="11" t="s">
        <v>12661</v>
      </c>
      <c r="B8364" s="11" t="s">
        <v>12662</v>
      </c>
    </row>
    <row r="8365" spans="1:2">
      <c r="A8365" s="11" t="s">
        <v>12663</v>
      </c>
      <c r="B8365" s="11" t="s">
        <v>12664</v>
      </c>
    </row>
    <row r="8366" spans="1:2">
      <c r="A8366" s="11" t="s">
        <v>12665</v>
      </c>
      <c r="B8366" s="11" t="s">
        <v>12666</v>
      </c>
    </row>
    <row r="8367" spans="1:2">
      <c r="A8367" s="11" t="s">
        <v>12667</v>
      </c>
      <c r="B8367" s="11" t="s">
        <v>12668</v>
      </c>
    </row>
    <row r="8368" spans="1:2">
      <c r="A8368" s="11" t="s">
        <v>12669</v>
      </c>
      <c r="B8368" s="11" t="s">
        <v>12670</v>
      </c>
    </row>
    <row r="8369" spans="1:2">
      <c r="A8369" s="11" t="s">
        <v>12671</v>
      </c>
      <c r="B8369" s="11" t="s">
        <v>12672</v>
      </c>
    </row>
    <row r="8370" spans="1:2">
      <c r="A8370" s="11" t="s">
        <v>12673</v>
      </c>
      <c r="B8370" s="11" t="s">
        <v>12674</v>
      </c>
    </row>
    <row r="8371" spans="1:2">
      <c r="A8371" s="11" t="s">
        <v>12675</v>
      </c>
      <c r="B8371" s="11" t="s">
        <v>12676</v>
      </c>
    </row>
    <row r="8372" spans="1:2">
      <c r="A8372" s="11" t="s">
        <v>12677</v>
      </c>
      <c r="B8372" s="11" t="s">
        <v>12678</v>
      </c>
    </row>
    <row r="8373" spans="1:2">
      <c r="A8373" s="11" t="s">
        <v>12679</v>
      </c>
      <c r="B8373" s="11" t="s">
        <v>12680</v>
      </c>
    </row>
    <row r="8374" spans="1:2">
      <c r="A8374" s="11" t="s">
        <v>12681</v>
      </c>
      <c r="B8374" s="11" t="s">
        <v>12682</v>
      </c>
    </row>
    <row r="8375" spans="1:2">
      <c r="A8375" s="11" t="s">
        <v>12683</v>
      </c>
      <c r="B8375" s="11" t="s">
        <v>12684</v>
      </c>
    </row>
    <row r="8376" spans="1:2">
      <c r="A8376" s="11" t="s">
        <v>12685</v>
      </c>
      <c r="B8376" s="11" t="s">
        <v>12686</v>
      </c>
    </row>
    <row r="8377" spans="1:2">
      <c r="A8377" s="11" t="s">
        <v>12687</v>
      </c>
      <c r="B8377" s="11" t="s">
        <v>12688</v>
      </c>
    </row>
    <row r="8378" spans="1:2">
      <c r="A8378" s="11" t="s">
        <v>12689</v>
      </c>
      <c r="B8378" s="11" t="s">
        <v>12690</v>
      </c>
    </row>
    <row r="8379" spans="1:2">
      <c r="A8379" s="11" t="s">
        <v>12691</v>
      </c>
      <c r="B8379" s="11" t="s">
        <v>12692</v>
      </c>
    </row>
    <row r="8380" spans="1:2">
      <c r="A8380" s="11" t="s">
        <v>12693</v>
      </c>
      <c r="B8380" s="11" t="s">
        <v>12694</v>
      </c>
    </row>
    <row r="8381" spans="1:2">
      <c r="A8381" s="11" t="s">
        <v>12695</v>
      </c>
      <c r="B8381" s="11" t="s">
        <v>12696</v>
      </c>
    </row>
    <row r="8382" spans="1:2">
      <c r="A8382" s="11" t="s">
        <v>12697</v>
      </c>
      <c r="B8382" s="11" t="s">
        <v>12698</v>
      </c>
    </row>
    <row r="8383" spans="1:2">
      <c r="A8383" s="11" t="s">
        <v>12699</v>
      </c>
      <c r="B8383" s="11" t="s">
        <v>12700</v>
      </c>
    </row>
    <row r="8384" spans="1:2">
      <c r="A8384" s="11" t="s">
        <v>12701</v>
      </c>
      <c r="B8384" s="11" t="s">
        <v>12702</v>
      </c>
    </row>
    <row r="8385" spans="1:2">
      <c r="A8385" s="11" t="s">
        <v>12703</v>
      </c>
      <c r="B8385" s="11" t="s">
        <v>12704</v>
      </c>
    </row>
    <row r="8386" spans="1:2">
      <c r="A8386" s="11" t="s">
        <v>12705</v>
      </c>
      <c r="B8386" s="11" t="s">
        <v>12706</v>
      </c>
    </row>
    <row r="8387" spans="1:2">
      <c r="A8387" s="11" t="s">
        <v>12707</v>
      </c>
      <c r="B8387" s="11" t="s">
        <v>12708</v>
      </c>
    </row>
    <row r="8388" spans="1:2">
      <c r="A8388" s="11" t="s">
        <v>12709</v>
      </c>
      <c r="B8388" s="11" t="s">
        <v>12710</v>
      </c>
    </row>
    <row r="8389" spans="1:2">
      <c r="A8389" s="11" t="s">
        <v>12711</v>
      </c>
      <c r="B8389" s="11" t="s">
        <v>12712</v>
      </c>
    </row>
    <row r="8390" spans="1:2">
      <c r="A8390" s="11" t="s">
        <v>12713</v>
      </c>
      <c r="B8390" s="11" t="s">
        <v>12714</v>
      </c>
    </row>
    <row r="8391" spans="1:2">
      <c r="A8391" s="11" t="s">
        <v>12715</v>
      </c>
      <c r="B8391" s="11" t="s">
        <v>12716</v>
      </c>
    </row>
    <row r="8392" spans="1:2">
      <c r="A8392" s="11" t="s">
        <v>12717</v>
      </c>
      <c r="B8392" s="11" t="s">
        <v>12718</v>
      </c>
    </row>
    <row r="8393" spans="1:2">
      <c r="A8393" s="11" t="s">
        <v>12719</v>
      </c>
      <c r="B8393" s="11" t="s">
        <v>12720</v>
      </c>
    </row>
    <row r="8394" spans="1:2">
      <c r="A8394" s="11" t="s">
        <v>12721</v>
      </c>
      <c r="B8394" s="11" t="s">
        <v>12722</v>
      </c>
    </row>
    <row r="8395" spans="1:2">
      <c r="A8395" s="11" t="s">
        <v>12723</v>
      </c>
      <c r="B8395" s="11" t="s">
        <v>12724</v>
      </c>
    </row>
    <row r="8396" spans="1:2">
      <c r="A8396" s="11" t="s">
        <v>12725</v>
      </c>
      <c r="B8396" s="11" t="s">
        <v>12726</v>
      </c>
    </row>
    <row r="8397" spans="1:2">
      <c r="A8397" s="11" t="s">
        <v>12727</v>
      </c>
      <c r="B8397" s="11" t="s">
        <v>12728</v>
      </c>
    </row>
    <row r="8398" spans="1:2">
      <c r="A8398" s="11" t="s">
        <v>12729</v>
      </c>
      <c r="B8398" s="11" t="s">
        <v>12730</v>
      </c>
    </row>
    <row r="8399" spans="1:2">
      <c r="A8399" s="11" t="s">
        <v>12731</v>
      </c>
      <c r="B8399" s="11" t="s">
        <v>12732</v>
      </c>
    </row>
    <row r="8400" spans="1:2">
      <c r="A8400" s="11" t="s">
        <v>12733</v>
      </c>
      <c r="B8400" s="11" t="s">
        <v>12734</v>
      </c>
    </row>
    <row r="8401" spans="1:2">
      <c r="A8401" s="11" t="s">
        <v>12735</v>
      </c>
      <c r="B8401" s="11" t="s">
        <v>12736</v>
      </c>
    </row>
    <row r="8402" spans="1:2">
      <c r="A8402" s="11" t="s">
        <v>12737</v>
      </c>
      <c r="B8402" s="11" t="s">
        <v>12738</v>
      </c>
    </row>
    <row r="8403" spans="1:2">
      <c r="A8403" s="11" t="s">
        <v>12739</v>
      </c>
      <c r="B8403" s="11" t="s">
        <v>12740</v>
      </c>
    </row>
    <row r="8404" spans="1:2">
      <c r="A8404" s="11" t="s">
        <v>12741</v>
      </c>
      <c r="B8404" s="11" t="s">
        <v>12742</v>
      </c>
    </row>
    <row r="8405" spans="1:2">
      <c r="A8405" s="11" t="s">
        <v>12743</v>
      </c>
      <c r="B8405" s="11" t="s">
        <v>12744</v>
      </c>
    </row>
    <row r="8406" spans="1:2">
      <c r="A8406" s="11" t="s">
        <v>12745</v>
      </c>
      <c r="B8406" s="11" t="s">
        <v>12746</v>
      </c>
    </row>
    <row r="8407" spans="1:2">
      <c r="A8407" s="11" t="s">
        <v>8254</v>
      </c>
      <c r="B8407" s="11" t="s">
        <v>12747</v>
      </c>
    </row>
    <row r="8408" spans="1:2">
      <c r="A8408" s="11" t="s">
        <v>12748</v>
      </c>
      <c r="B8408" s="11" t="s">
        <v>12749</v>
      </c>
    </row>
    <row r="8409" spans="1:2">
      <c r="A8409" s="11" t="s">
        <v>12750</v>
      </c>
      <c r="B8409" s="11" t="s">
        <v>12751</v>
      </c>
    </row>
    <row r="8410" spans="1:2">
      <c r="A8410" s="11" t="s">
        <v>12752</v>
      </c>
      <c r="B8410" s="11" t="s">
        <v>12753</v>
      </c>
    </row>
    <row r="8411" spans="1:2">
      <c r="A8411" s="11" t="s">
        <v>12754</v>
      </c>
      <c r="B8411" s="11" t="s">
        <v>12755</v>
      </c>
    </row>
    <row r="8412" spans="1:2">
      <c r="A8412" s="11" t="s">
        <v>12756</v>
      </c>
      <c r="B8412" s="11" t="s">
        <v>12757</v>
      </c>
    </row>
    <row r="8413" spans="1:2">
      <c r="A8413" s="11" t="s">
        <v>12758</v>
      </c>
      <c r="B8413" s="11" t="s">
        <v>12759</v>
      </c>
    </row>
    <row r="8414" spans="1:2">
      <c r="A8414" s="11" t="s">
        <v>12760</v>
      </c>
      <c r="B8414" s="11" t="s">
        <v>12761</v>
      </c>
    </row>
    <row r="8415" spans="1:2">
      <c r="A8415" s="11" t="s">
        <v>12762</v>
      </c>
      <c r="B8415" s="11" t="s">
        <v>12763</v>
      </c>
    </row>
    <row r="8416" spans="1:2">
      <c r="A8416" s="11" t="s">
        <v>12764</v>
      </c>
      <c r="B8416" s="11" t="s">
        <v>12765</v>
      </c>
    </row>
    <row r="8417" spans="1:2">
      <c r="A8417" s="11" t="s">
        <v>12766</v>
      </c>
      <c r="B8417" s="11" t="s">
        <v>12767</v>
      </c>
    </row>
    <row r="8418" spans="1:2">
      <c r="A8418" s="11" t="s">
        <v>12768</v>
      </c>
      <c r="B8418" s="11" t="s">
        <v>12769</v>
      </c>
    </row>
    <row r="8419" spans="1:2">
      <c r="A8419" s="11" t="s">
        <v>12770</v>
      </c>
      <c r="B8419" s="11" t="s">
        <v>12771</v>
      </c>
    </row>
    <row r="8420" spans="1:2">
      <c r="A8420" s="11" t="s">
        <v>12772</v>
      </c>
      <c r="B8420" s="11" t="s">
        <v>12773</v>
      </c>
    </row>
    <row r="8421" spans="1:2">
      <c r="A8421" s="11" t="s">
        <v>12774</v>
      </c>
      <c r="B8421" s="11" t="s">
        <v>12775</v>
      </c>
    </row>
    <row r="8422" spans="1:2">
      <c r="A8422" s="11" t="s">
        <v>12776</v>
      </c>
      <c r="B8422" s="11" t="s">
        <v>12777</v>
      </c>
    </row>
    <row r="8423" spans="1:2">
      <c r="A8423" s="11" t="s">
        <v>12778</v>
      </c>
      <c r="B8423" s="11" t="s">
        <v>12779</v>
      </c>
    </row>
    <row r="8424" spans="1:2">
      <c r="A8424" s="11" t="s">
        <v>12780</v>
      </c>
      <c r="B8424" s="11" t="s">
        <v>12781</v>
      </c>
    </row>
    <row r="8425" spans="1:2">
      <c r="A8425" s="11" t="s">
        <v>12782</v>
      </c>
      <c r="B8425" s="11" t="s">
        <v>12783</v>
      </c>
    </row>
    <row r="8426" spans="1:2">
      <c r="A8426" s="11" t="s">
        <v>12784</v>
      </c>
      <c r="B8426" s="11" t="s">
        <v>12785</v>
      </c>
    </row>
    <row r="8427" spans="1:2">
      <c r="A8427" s="11" t="s">
        <v>12786</v>
      </c>
      <c r="B8427" s="11" t="s">
        <v>12787</v>
      </c>
    </row>
    <row r="8428" spans="1:2">
      <c r="A8428" s="11" t="s">
        <v>12788</v>
      </c>
      <c r="B8428" s="11" t="s">
        <v>12789</v>
      </c>
    </row>
    <row r="8429" spans="1:2">
      <c r="A8429" s="11" t="s">
        <v>12790</v>
      </c>
      <c r="B8429" s="11" t="s">
        <v>12791</v>
      </c>
    </row>
    <row r="8430" spans="1:2">
      <c r="A8430" s="11" t="s">
        <v>12792</v>
      </c>
      <c r="B8430" s="11" t="s">
        <v>12793</v>
      </c>
    </row>
    <row r="8431" spans="1:2">
      <c r="A8431" s="11" t="s">
        <v>12794</v>
      </c>
      <c r="B8431" s="11" t="s">
        <v>12795</v>
      </c>
    </row>
    <row r="8432" spans="1:2">
      <c r="A8432" s="11" t="s">
        <v>12796</v>
      </c>
      <c r="B8432" s="11" t="s">
        <v>12797</v>
      </c>
    </row>
    <row r="8433" spans="1:2">
      <c r="A8433" s="11" t="s">
        <v>12798</v>
      </c>
      <c r="B8433" s="11" t="s">
        <v>12799</v>
      </c>
    </row>
    <row r="8434" spans="1:2">
      <c r="A8434" s="11" t="s">
        <v>12800</v>
      </c>
      <c r="B8434" s="11" t="s">
        <v>12801</v>
      </c>
    </row>
    <row r="8435" spans="1:2">
      <c r="A8435" s="11" t="s">
        <v>12802</v>
      </c>
      <c r="B8435" s="11" t="s">
        <v>12803</v>
      </c>
    </row>
    <row r="8436" spans="1:2">
      <c r="A8436" s="11" t="s">
        <v>12804</v>
      </c>
      <c r="B8436" s="11" t="s">
        <v>12805</v>
      </c>
    </row>
    <row r="8437" spans="1:2">
      <c r="A8437" s="11" t="s">
        <v>12806</v>
      </c>
      <c r="B8437" s="11" t="s">
        <v>12807</v>
      </c>
    </row>
    <row r="8438" spans="1:2">
      <c r="A8438" s="11" t="s">
        <v>12808</v>
      </c>
      <c r="B8438" s="11" t="s">
        <v>12809</v>
      </c>
    </row>
    <row r="8439" spans="1:2">
      <c r="A8439" s="11" t="s">
        <v>12810</v>
      </c>
      <c r="B8439" s="11" t="s">
        <v>12811</v>
      </c>
    </row>
    <row r="8440" spans="1:2">
      <c r="A8440" s="11" t="s">
        <v>3232</v>
      </c>
      <c r="B8440" s="11" t="s">
        <v>12812</v>
      </c>
    </row>
    <row r="8441" spans="1:2">
      <c r="A8441" s="11" t="s">
        <v>12813</v>
      </c>
      <c r="B8441" s="11" t="s">
        <v>12814</v>
      </c>
    </row>
    <row r="8442" spans="1:2">
      <c r="A8442" s="11" t="s">
        <v>12815</v>
      </c>
      <c r="B8442" s="11" t="s">
        <v>12816</v>
      </c>
    </row>
    <row r="8443" spans="1:2">
      <c r="A8443" s="11" t="s">
        <v>12817</v>
      </c>
      <c r="B8443" s="11" t="s">
        <v>12818</v>
      </c>
    </row>
    <row r="8444" spans="1:2">
      <c r="A8444" s="11" t="s">
        <v>12819</v>
      </c>
      <c r="B8444" s="11" t="s">
        <v>12820</v>
      </c>
    </row>
    <row r="8445" spans="1:2">
      <c r="A8445" s="11" t="s">
        <v>12821</v>
      </c>
      <c r="B8445" s="11" t="s">
        <v>12822</v>
      </c>
    </row>
    <row r="8446" spans="1:2">
      <c r="A8446" s="11" t="s">
        <v>12823</v>
      </c>
      <c r="B8446" s="11" t="s">
        <v>12824</v>
      </c>
    </row>
    <row r="8447" spans="1:2">
      <c r="A8447" s="11" t="s">
        <v>12825</v>
      </c>
      <c r="B8447" s="11" t="s">
        <v>12826</v>
      </c>
    </row>
    <row r="8448" spans="1:2">
      <c r="A8448" s="11" t="s">
        <v>12827</v>
      </c>
      <c r="B8448" s="11" t="s">
        <v>12828</v>
      </c>
    </row>
    <row r="8449" spans="1:2">
      <c r="A8449" s="11" t="s">
        <v>12829</v>
      </c>
      <c r="B8449" s="11" t="s">
        <v>12830</v>
      </c>
    </row>
    <row r="8450" spans="1:2">
      <c r="A8450" s="11" t="s">
        <v>12831</v>
      </c>
      <c r="B8450" s="11" t="s">
        <v>12832</v>
      </c>
    </row>
    <row r="8451" spans="1:2">
      <c r="A8451" s="11" t="s">
        <v>12833</v>
      </c>
      <c r="B8451" s="11" t="s">
        <v>12834</v>
      </c>
    </row>
    <row r="8452" spans="1:2">
      <c r="A8452" s="11" t="s">
        <v>12835</v>
      </c>
      <c r="B8452" s="11" t="s">
        <v>12836</v>
      </c>
    </row>
    <row r="8453" spans="1:2">
      <c r="A8453" s="11" t="s">
        <v>12837</v>
      </c>
      <c r="B8453" s="11" t="s">
        <v>12838</v>
      </c>
    </row>
    <row r="8454" spans="1:2">
      <c r="A8454" s="11" t="s">
        <v>12839</v>
      </c>
      <c r="B8454" s="11" t="s">
        <v>12840</v>
      </c>
    </row>
    <row r="8455" spans="1:2">
      <c r="A8455" s="11" t="s">
        <v>12841</v>
      </c>
      <c r="B8455" s="11" t="s">
        <v>12842</v>
      </c>
    </row>
    <row r="8456" spans="1:2">
      <c r="A8456" s="11" t="s">
        <v>12843</v>
      </c>
      <c r="B8456" s="11" t="s">
        <v>12844</v>
      </c>
    </row>
    <row r="8457" spans="1:2">
      <c r="A8457" s="11" t="s">
        <v>12845</v>
      </c>
      <c r="B8457" s="11" t="s">
        <v>12846</v>
      </c>
    </row>
    <row r="8458" spans="1:2">
      <c r="A8458" s="11" t="s">
        <v>12847</v>
      </c>
      <c r="B8458" s="11" t="s">
        <v>12848</v>
      </c>
    </row>
    <row r="8459" spans="1:2">
      <c r="A8459" s="11" t="s">
        <v>12849</v>
      </c>
      <c r="B8459" s="11" t="s">
        <v>12850</v>
      </c>
    </row>
    <row r="8460" spans="1:2">
      <c r="A8460" s="11" t="s">
        <v>12851</v>
      </c>
      <c r="B8460" s="11" t="s">
        <v>12852</v>
      </c>
    </row>
    <row r="8461" spans="1:2">
      <c r="A8461" s="11" t="s">
        <v>12853</v>
      </c>
      <c r="B8461" s="11" t="s">
        <v>12854</v>
      </c>
    </row>
    <row r="8462" spans="1:2">
      <c r="A8462" s="11" t="s">
        <v>12855</v>
      </c>
      <c r="B8462" s="11" t="s">
        <v>12856</v>
      </c>
    </row>
    <row r="8463" spans="1:2">
      <c r="A8463" s="11" t="s">
        <v>12857</v>
      </c>
      <c r="B8463" s="11" t="s">
        <v>12858</v>
      </c>
    </row>
    <row r="8464" spans="1:2">
      <c r="A8464" s="11" t="s">
        <v>12859</v>
      </c>
      <c r="B8464" s="11" t="s">
        <v>12860</v>
      </c>
    </row>
    <row r="8465" spans="1:2">
      <c r="A8465" s="11" t="s">
        <v>609</v>
      </c>
      <c r="B8465" s="11" t="s">
        <v>12861</v>
      </c>
    </row>
    <row r="8466" spans="1:2">
      <c r="A8466" s="11" t="s">
        <v>7172</v>
      </c>
      <c r="B8466" s="11" t="s">
        <v>5575</v>
      </c>
    </row>
    <row r="8467" spans="1:2">
      <c r="A8467" s="11" t="s">
        <v>4637</v>
      </c>
      <c r="B8467" s="11" t="s">
        <v>12862</v>
      </c>
    </row>
    <row r="8468" spans="1:2">
      <c r="A8468" s="11" t="s">
        <v>1086</v>
      </c>
      <c r="B8468" s="11" t="s">
        <v>12863</v>
      </c>
    </row>
    <row r="8469" spans="1:2">
      <c r="A8469" s="11" t="s">
        <v>12864</v>
      </c>
      <c r="B8469" s="11" t="s">
        <v>12865</v>
      </c>
    </row>
    <row r="8470" spans="1:2">
      <c r="A8470" s="11" t="s">
        <v>12866</v>
      </c>
      <c r="B8470" s="11" t="s">
        <v>12867</v>
      </c>
    </row>
    <row r="8471" spans="1:2">
      <c r="A8471" s="11" t="s">
        <v>12868</v>
      </c>
      <c r="B8471" s="11" t="s">
        <v>12869</v>
      </c>
    </row>
    <row r="8472" spans="1:2">
      <c r="A8472" s="11" t="s">
        <v>12870</v>
      </c>
      <c r="B8472" s="11" t="s">
        <v>12871</v>
      </c>
    </row>
    <row r="8473" spans="1:2">
      <c r="A8473" s="11" t="s">
        <v>12872</v>
      </c>
      <c r="B8473" s="11" t="s">
        <v>12873</v>
      </c>
    </row>
    <row r="8474" spans="1:2">
      <c r="A8474" s="11" t="s">
        <v>12874</v>
      </c>
      <c r="B8474" s="11" t="s">
        <v>12875</v>
      </c>
    </row>
    <row r="8475" spans="1:2">
      <c r="A8475" s="11" t="s">
        <v>4046</v>
      </c>
      <c r="B8475" s="11" t="s">
        <v>4047</v>
      </c>
    </row>
    <row r="8476" spans="1:2">
      <c r="A8476" s="11" t="s">
        <v>3712</v>
      </c>
      <c r="B8476" s="11" t="s">
        <v>12876</v>
      </c>
    </row>
    <row r="8477" spans="1:2">
      <c r="A8477" s="11" t="s">
        <v>12877</v>
      </c>
      <c r="B8477" s="11" t="s">
        <v>12878</v>
      </c>
    </row>
    <row r="8478" spans="1:2">
      <c r="A8478" s="11" t="s">
        <v>12879</v>
      </c>
      <c r="B8478" s="11" t="s">
        <v>12880</v>
      </c>
    </row>
    <row r="8479" spans="1:2">
      <c r="A8479" s="11" t="s">
        <v>12881</v>
      </c>
      <c r="B8479" s="11" t="s">
        <v>12882</v>
      </c>
    </row>
    <row r="8480" spans="1:2">
      <c r="A8480" s="11" t="s">
        <v>12883</v>
      </c>
      <c r="B8480" s="11" t="s">
        <v>12884</v>
      </c>
    </row>
    <row r="8481" spans="1:2">
      <c r="A8481" s="11" t="s">
        <v>12885</v>
      </c>
      <c r="B8481" s="11" t="s">
        <v>12886</v>
      </c>
    </row>
    <row r="8482" spans="1:2">
      <c r="A8482" s="11" t="s">
        <v>12887</v>
      </c>
      <c r="B8482" s="11" t="s">
        <v>12888</v>
      </c>
    </row>
    <row r="8483" spans="1:2">
      <c r="A8483" s="11" t="s">
        <v>12889</v>
      </c>
      <c r="B8483" s="11" t="s">
        <v>12890</v>
      </c>
    </row>
    <row r="8484" spans="1:2">
      <c r="A8484" s="11" t="s">
        <v>12891</v>
      </c>
      <c r="B8484" s="11" t="s">
        <v>12892</v>
      </c>
    </row>
    <row r="8485" spans="1:2">
      <c r="A8485" s="11" t="s">
        <v>12893</v>
      </c>
      <c r="B8485" s="11" t="s">
        <v>12894</v>
      </c>
    </row>
    <row r="8486" spans="1:2">
      <c r="A8486" s="11" t="s">
        <v>12895</v>
      </c>
      <c r="B8486" s="11" t="s">
        <v>12896</v>
      </c>
    </row>
    <row r="8487" spans="1:2">
      <c r="A8487" s="11" t="s">
        <v>12897</v>
      </c>
      <c r="B8487" s="11" t="s">
        <v>12898</v>
      </c>
    </row>
    <row r="8488" spans="1:2">
      <c r="A8488" s="11" t="s">
        <v>12899</v>
      </c>
      <c r="B8488" s="11" t="s">
        <v>12900</v>
      </c>
    </row>
    <row r="8489" spans="1:2">
      <c r="A8489" s="11" t="s">
        <v>12901</v>
      </c>
      <c r="B8489" s="11" t="s">
        <v>12902</v>
      </c>
    </row>
    <row r="8490" spans="1:2">
      <c r="A8490" s="11" t="s">
        <v>12903</v>
      </c>
      <c r="B8490" s="11" t="s">
        <v>12904</v>
      </c>
    </row>
    <row r="8491" spans="1:2">
      <c r="A8491" s="11" t="s">
        <v>12905</v>
      </c>
      <c r="B8491" s="11" t="s">
        <v>12906</v>
      </c>
    </row>
    <row r="8492" spans="1:2">
      <c r="A8492" s="11" t="s">
        <v>12907</v>
      </c>
      <c r="B8492" s="11" t="s">
        <v>12908</v>
      </c>
    </row>
    <row r="8493" spans="1:2">
      <c r="A8493" s="11" t="s">
        <v>12909</v>
      </c>
      <c r="B8493" s="11" t="s">
        <v>12910</v>
      </c>
    </row>
    <row r="8494" spans="1:2">
      <c r="A8494" s="11" t="s">
        <v>12911</v>
      </c>
      <c r="B8494" s="11" t="s">
        <v>12912</v>
      </c>
    </row>
    <row r="8495" spans="1:2">
      <c r="A8495" s="11" t="s">
        <v>12913</v>
      </c>
      <c r="B8495" s="11" t="s">
        <v>12914</v>
      </c>
    </row>
    <row r="8496" spans="1:2">
      <c r="A8496" s="11" t="s">
        <v>12915</v>
      </c>
      <c r="B8496" s="11" t="s">
        <v>12916</v>
      </c>
    </row>
    <row r="8497" spans="1:2">
      <c r="A8497" s="11" t="s">
        <v>6709</v>
      </c>
      <c r="B8497" s="11" t="s">
        <v>4648</v>
      </c>
    </row>
    <row r="8498" spans="1:2">
      <c r="A8498" s="11" t="s">
        <v>12917</v>
      </c>
      <c r="B8498" s="11" t="s">
        <v>12918</v>
      </c>
    </row>
    <row r="8499" spans="1:2">
      <c r="A8499" s="11" t="s">
        <v>12919</v>
      </c>
      <c r="B8499" s="11" t="s">
        <v>12920</v>
      </c>
    </row>
    <row r="8500" spans="1:2">
      <c r="A8500" s="11" t="s">
        <v>12921</v>
      </c>
      <c r="B8500" s="11" t="s">
        <v>12922</v>
      </c>
    </row>
    <row r="8501" spans="1:2">
      <c r="A8501" s="11" t="s">
        <v>12923</v>
      </c>
      <c r="B8501" s="11" t="s">
        <v>12924</v>
      </c>
    </row>
    <row r="8502" spans="1:2">
      <c r="A8502" s="11" t="s">
        <v>12925</v>
      </c>
      <c r="B8502" s="11" t="s">
        <v>12926</v>
      </c>
    </row>
    <row r="8503" spans="1:2">
      <c r="A8503" s="11" t="s">
        <v>12927</v>
      </c>
      <c r="B8503" s="11" t="s">
        <v>12928</v>
      </c>
    </row>
    <row r="8504" spans="1:2">
      <c r="A8504" s="11" t="s">
        <v>12929</v>
      </c>
      <c r="B8504" s="11" t="s">
        <v>12930</v>
      </c>
    </row>
    <row r="8505" spans="1:2">
      <c r="A8505" s="11" t="s">
        <v>12931</v>
      </c>
      <c r="B8505" s="11" t="s">
        <v>12932</v>
      </c>
    </row>
    <row r="8506" spans="1:2">
      <c r="A8506" s="11" t="s">
        <v>12933</v>
      </c>
      <c r="B8506" s="11" t="s">
        <v>12934</v>
      </c>
    </row>
    <row r="8507" spans="1:2">
      <c r="A8507" s="11" t="s">
        <v>12935</v>
      </c>
      <c r="B8507" s="11" t="s">
        <v>12936</v>
      </c>
    </row>
    <row r="8508" spans="1:2">
      <c r="A8508" s="11" t="s">
        <v>12937</v>
      </c>
      <c r="B8508" s="11" t="s">
        <v>12938</v>
      </c>
    </row>
    <row r="8509" spans="1:2">
      <c r="A8509" s="11" t="s">
        <v>12939</v>
      </c>
      <c r="B8509" s="11" t="s">
        <v>12940</v>
      </c>
    </row>
    <row r="8510" spans="1:2">
      <c r="A8510" s="11" t="s">
        <v>12941</v>
      </c>
      <c r="B8510" s="11" t="s">
        <v>12942</v>
      </c>
    </row>
    <row r="8511" spans="1:2">
      <c r="A8511" s="11" t="s">
        <v>12943</v>
      </c>
      <c r="B8511" s="11" t="s">
        <v>12944</v>
      </c>
    </row>
    <row r="8512" spans="1:2">
      <c r="A8512" s="11" t="s">
        <v>12945</v>
      </c>
      <c r="B8512" s="11" t="s">
        <v>12946</v>
      </c>
    </row>
    <row r="8513" spans="1:2">
      <c r="A8513" s="11" t="s">
        <v>12947</v>
      </c>
      <c r="B8513" s="11" t="s">
        <v>12948</v>
      </c>
    </row>
    <row r="8514" spans="1:2">
      <c r="A8514" s="11" t="s">
        <v>12949</v>
      </c>
      <c r="B8514" s="11" t="s">
        <v>12950</v>
      </c>
    </row>
    <row r="8515" spans="1:2">
      <c r="A8515" s="11" t="s">
        <v>12951</v>
      </c>
      <c r="B8515" s="11" t="s">
        <v>12952</v>
      </c>
    </row>
    <row r="8516" spans="1:2">
      <c r="A8516" s="11" t="s">
        <v>12953</v>
      </c>
      <c r="B8516" s="11" t="s">
        <v>12954</v>
      </c>
    </row>
    <row r="8517" spans="1:2">
      <c r="A8517" s="11" t="s">
        <v>12955</v>
      </c>
      <c r="B8517" s="11" t="s">
        <v>12956</v>
      </c>
    </row>
    <row r="8518" spans="1:2">
      <c r="A8518" s="11" t="s">
        <v>12957</v>
      </c>
      <c r="B8518" s="11" t="s">
        <v>12958</v>
      </c>
    </row>
    <row r="8519" spans="1:2">
      <c r="A8519" s="11" t="s">
        <v>12959</v>
      </c>
      <c r="B8519" s="11" t="s">
        <v>12960</v>
      </c>
    </row>
    <row r="8520" spans="1:2">
      <c r="A8520" s="11" t="s">
        <v>12961</v>
      </c>
      <c r="B8520" s="11" t="s">
        <v>12962</v>
      </c>
    </row>
    <row r="8521" spans="1:2">
      <c r="A8521" s="11" t="s">
        <v>12963</v>
      </c>
      <c r="B8521" s="11" t="s">
        <v>12964</v>
      </c>
    </row>
    <row r="8522" spans="1:2">
      <c r="A8522" s="11" t="s">
        <v>12965</v>
      </c>
      <c r="B8522" s="11" t="s">
        <v>12966</v>
      </c>
    </row>
    <row r="8523" spans="1:2">
      <c r="A8523" s="11" t="s">
        <v>12967</v>
      </c>
      <c r="B8523" s="11" t="s">
        <v>12968</v>
      </c>
    </row>
    <row r="8524" spans="1:2">
      <c r="A8524" s="11" t="s">
        <v>12969</v>
      </c>
      <c r="B8524" s="11" t="s">
        <v>12970</v>
      </c>
    </row>
    <row r="8525" spans="1:2">
      <c r="A8525" s="11" t="s">
        <v>12971</v>
      </c>
      <c r="B8525" s="11" t="s">
        <v>12972</v>
      </c>
    </row>
    <row r="8526" spans="1:2">
      <c r="A8526" s="11" t="s">
        <v>12973</v>
      </c>
      <c r="B8526" s="11" t="s">
        <v>12974</v>
      </c>
    </row>
    <row r="8527" spans="1:2">
      <c r="A8527" s="11" t="s">
        <v>12975</v>
      </c>
      <c r="B8527" s="11" t="s">
        <v>12976</v>
      </c>
    </row>
    <row r="8528" spans="1:2">
      <c r="A8528" s="11" t="s">
        <v>12977</v>
      </c>
      <c r="B8528" s="11" t="s">
        <v>12978</v>
      </c>
    </row>
    <row r="8529" spans="1:2">
      <c r="A8529" s="11" t="s">
        <v>12979</v>
      </c>
      <c r="B8529" s="11" t="s">
        <v>12980</v>
      </c>
    </row>
    <row r="8530" spans="1:2">
      <c r="A8530" s="11" t="s">
        <v>12981</v>
      </c>
      <c r="B8530" s="11" t="s">
        <v>12982</v>
      </c>
    </row>
    <row r="8531" spans="1:2">
      <c r="A8531" s="11" t="s">
        <v>12983</v>
      </c>
      <c r="B8531" s="11" t="s">
        <v>12984</v>
      </c>
    </row>
    <row r="8532" spans="1:2">
      <c r="A8532" s="11" t="s">
        <v>12985</v>
      </c>
      <c r="B8532" s="11" t="s">
        <v>12986</v>
      </c>
    </row>
    <row r="8533" spans="1:2">
      <c r="A8533" s="11" t="s">
        <v>12987</v>
      </c>
      <c r="B8533" s="11" t="s">
        <v>12988</v>
      </c>
    </row>
    <row r="8534" spans="1:2">
      <c r="A8534" s="11" t="s">
        <v>12989</v>
      </c>
      <c r="B8534" s="11" t="s">
        <v>12990</v>
      </c>
    </row>
    <row r="8535" spans="1:2">
      <c r="A8535" s="11" t="s">
        <v>12991</v>
      </c>
      <c r="B8535" s="11" t="s">
        <v>12992</v>
      </c>
    </row>
    <row r="8536" spans="1:2">
      <c r="A8536" s="11" t="s">
        <v>12993</v>
      </c>
      <c r="B8536" s="11" t="s">
        <v>12994</v>
      </c>
    </row>
    <row r="8537" spans="1:2">
      <c r="A8537" s="11" t="s">
        <v>12995</v>
      </c>
      <c r="B8537" s="11" t="s">
        <v>12996</v>
      </c>
    </row>
    <row r="8538" spans="1:2">
      <c r="A8538" s="11" t="s">
        <v>12997</v>
      </c>
      <c r="B8538" s="11" t="s">
        <v>12998</v>
      </c>
    </row>
    <row r="8539" spans="1:2">
      <c r="A8539" s="11" t="s">
        <v>12999</v>
      </c>
      <c r="B8539" s="11" t="s">
        <v>13000</v>
      </c>
    </row>
    <row r="8540" spans="1:2">
      <c r="A8540" s="11" t="s">
        <v>13001</v>
      </c>
      <c r="B8540" s="11" t="s">
        <v>13002</v>
      </c>
    </row>
    <row r="8541" spans="1:2">
      <c r="A8541" s="11" t="s">
        <v>13003</v>
      </c>
      <c r="B8541" s="11" t="s">
        <v>13004</v>
      </c>
    </row>
    <row r="8542" spans="1:2">
      <c r="A8542" s="11" t="s">
        <v>13005</v>
      </c>
      <c r="B8542" s="11" t="s">
        <v>13006</v>
      </c>
    </row>
    <row r="8543" spans="1:2">
      <c r="A8543" s="11" t="s">
        <v>2491</v>
      </c>
      <c r="B8543" s="11" t="s">
        <v>13007</v>
      </c>
    </row>
    <row r="8544" spans="1:2">
      <c r="A8544" s="11" t="s">
        <v>4134</v>
      </c>
      <c r="B8544" s="11" t="s">
        <v>13008</v>
      </c>
    </row>
    <row r="8545" spans="1:2">
      <c r="A8545" s="11" t="s">
        <v>13009</v>
      </c>
      <c r="B8545" s="11" t="s">
        <v>13010</v>
      </c>
    </row>
    <row r="8546" spans="1:2">
      <c r="A8546" s="11" t="s">
        <v>13011</v>
      </c>
      <c r="B8546" s="11" t="s">
        <v>13012</v>
      </c>
    </row>
    <row r="8547" spans="1:2">
      <c r="A8547" s="11" t="s">
        <v>13013</v>
      </c>
      <c r="B8547" s="11" t="s">
        <v>13014</v>
      </c>
    </row>
    <row r="8548" spans="1:2">
      <c r="A8548" s="11" t="s">
        <v>13015</v>
      </c>
      <c r="B8548" s="11" t="s">
        <v>13016</v>
      </c>
    </row>
    <row r="8549" spans="1:2">
      <c r="A8549" s="11" t="s">
        <v>13017</v>
      </c>
      <c r="B8549" s="11" t="s">
        <v>13018</v>
      </c>
    </row>
    <row r="8550" spans="1:2">
      <c r="A8550" s="11" t="s">
        <v>13019</v>
      </c>
      <c r="B8550" s="11" t="s">
        <v>13020</v>
      </c>
    </row>
    <row r="8551" spans="1:2">
      <c r="A8551" s="11" t="s">
        <v>13021</v>
      </c>
      <c r="B8551" s="11" t="s">
        <v>13022</v>
      </c>
    </row>
    <row r="8552" spans="1:2">
      <c r="A8552" s="11" t="s">
        <v>13023</v>
      </c>
      <c r="B8552" s="11" t="s">
        <v>13024</v>
      </c>
    </row>
    <row r="8553" spans="1:2">
      <c r="A8553" s="11" t="s">
        <v>13025</v>
      </c>
      <c r="B8553" s="11" t="s">
        <v>13026</v>
      </c>
    </row>
    <row r="8554" spans="1:2">
      <c r="A8554" s="11" t="s">
        <v>13027</v>
      </c>
      <c r="B8554" s="11" t="s">
        <v>13028</v>
      </c>
    </row>
    <row r="8555" spans="1:2">
      <c r="A8555" s="11" t="s">
        <v>13029</v>
      </c>
      <c r="B8555" s="11" t="s">
        <v>13030</v>
      </c>
    </row>
    <row r="8556" spans="1:2">
      <c r="A8556" s="11" t="s">
        <v>13031</v>
      </c>
      <c r="B8556" s="11" t="s">
        <v>13032</v>
      </c>
    </row>
    <row r="8557" spans="1:2">
      <c r="A8557" s="11" t="s">
        <v>13033</v>
      </c>
      <c r="B8557" s="11" t="s">
        <v>13034</v>
      </c>
    </row>
    <row r="8558" spans="1:2">
      <c r="A8558" s="11" t="s">
        <v>13035</v>
      </c>
      <c r="B8558" s="11" t="s">
        <v>13036</v>
      </c>
    </row>
    <row r="8559" spans="1:2">
      <c r="A8559" s="11" t="s">
        <v>13037</v>
      </c>
      <c r="B8559" s="11" t="s">
        <v>13038</v>
      </c>
    </row>
    <row r="8560" spans="1:2">
      <c r="A8560" s="11" t="s">
        <v>13039</v>
      </c>
      <c r="B8560" s="11" t="s">
        <v>13040</v>
      </c>
    </row>
    <row r="8561" spans="1:2">
      <c r="A8561" s="11" t="s">
        <v>13041</v>
      </c>
      <c r="B8561" s="11" t="s">
        <v>13042</v>
      </c>
    </row>
    <row r="8562" spans="1:2">
      <c r="A8562" s="11" t="s">
        <v>13043</v>
      </c>
      <c r="B8562" s="11" t="s">
        <v>13044</v>
      </c>
    </row>
    <row r="8563" spans="1:2">
      <c r="A8563" s="11" t="s">
        <v>13045</v>
      </c>
      <c r="B8563" s="11" t="s">
        <v>13046</v>
      </c>
    </row>
    <row r="8564" spans="1:2">
      <c r="A8564" s="11" t="s">
        <v>13047</v>
      </c>
      <c r="B8564" s="11" t="s">
        <v>13048</v>
      </c>
    </row>
    <row r="8565" spans="1:2">
      <c r="A8565" s="11" t="s">
        <v>13049</v>
      </c>
      <c r="B8565" s="11" t="s">
        <v>13050</v>
      </c>
    </row>
    <row r="8566" spans="1:2">
      <c r="A8566" s="11" t="s">
        <v>13051</v>
      </c>
      <c r="B8566" s="11" t="s">
        <v>13052</v>
      </c>
    </row>
    <row r="8567" spans="1:2">
      <c r="A8567" s="11" t="s">
        <v>13053</v>
      </c>
      <c r="B8567" s="11" t="s">
        <v>13054</v>
      </c>
    </row>
    <row r="8568" spans="1:2">
      <c r="A8568" s="11" t="s">
        <v>13055</v>
      </c>
      <c r="B8568" s="11" t="s">
        <v>13056</v>
      </c>
    </row>
    <row r="8569" spans="1:2">
      <c r="A8569" s="11" t="s">
        <v>13057</v>
      </c>
      <c r="B8569" s="11" t="s">
        <v>13058</v>
      </c>
    </row>
    <row r="8570" spans="1:2">
      <c r="A8570" s="11" t="s">
        <v>13059</v>
      </c>
      <c r="B8570" s="11" t="s">
        <v>13060</v>
      </c>
    </row>
    <row r="8571" spans="1:2">
      <c r="A8571" s="11" t="s">
        <v>13061</v>
      </c>
      <c r="B8571" s="11" t="s">
        <v>13062</v>
      </c>
    </row>
    <row r="8572" spans="1:2">
      <c r="A8572" s="11" t="s">
        <v>13063</v>
      </c>
      <c r="B8572" s="11" t="s">
        <v>13064</v>
      </c>
    </row>
    <row r="8573" spans="1:2">
      <c r="A8573" s="11" t="s">
        <v>13065</v>
      </c>
      <c r="B8573" s="11" t="s">
        <v>13066</v>
      </c>
    </row>
    <row r="8574" spans="1:2">
      <c r="A8574" s="11" t="s">
        <v>13067</v>
      </c>
      <c r="B8574" s="11" t="s">
        <v>13068</v>
      </c>
    </row>
    <row r="8575" spans="1:2">
      <c r="A8575" s="11" t="s">
        <v>13069</v>
      </c>
      <c r="B8575" s="11" t="s">
        <v>13070</v>
      </c>
    </row>
    <row r="8576" spans="1:2">
      <c r="A8576" s="11" t="s">
        <v>13071</v>
      </c>
      <c r="B8576" s="11" t="s">
        <v>13072</v>
      </c>
    </row>
    <row r="8577" spans="1:2">
      <c r="A8577" s="11" t="s">
        <v>13073</v>
      </c>
      <c r="B8577" s="11" t="s">
        <v>5153</v>
      </c>
    </row>
    <row r="8578" spans="1:2">
      <c r="A8578" s="11" t="s">
        <v>13074</v>
      </c>
      <c r="B8578" s="11" t="s">
        <v>13075</v>
      </c>
    </row>
    <row r="8579" spans="1:2">
      <c r="A8579" s="11" t="s">
        <v>13076</v>
      </c>
      <c r="B8579" s="11" t="s">
        <v>13077</v>
      </c>
    </row>
    <row r="8580" spans="1:2">
      <c r="A8580" s="11" t="s">
        <v>13078</v>
      </c>
      <c r="B8580" s="11" t="s">
        <v>13079</v>
      </c>
    </row>
    <row r="8581" spans="1:2">
      <c r="A8581" s="11" t="s">
        <v>13080</v>
      </c>
      <c r="B8581" s="11" t="s">
        <v>13081</v>
      </c>
    </row>
    <row r="8582" spans="1:2">
      <c r="A8582" s="11" t="s">
        <v>13082</v>
      </c>
      <c r="B8582" s="11" t="s">
        <v>13083</v>
      </c>
    </row>
    <row r="8583" spans="1:2">
      <c r="A8583" s="11" t="s">
        <v>13084</v>
      </c>
      <c r="B8583" s="11" t="s">
        <v>13085</v>
      </c>
    </row>
    <row r="8584" spans="1:2">
      <c r="A8584" s="11" t="s">
        <v>13086</v>
      </c>
      <c r="B8584" s="11" t="s">
        <v>13087</v>
      </c>
    </row>
    <row r="8585" spans="1:2">
      <c r="A8585" s="11" t="s">
        <v>13088</v>
      </c>
      <c r="B8585" s="11" t="s">
        <v>13089</v>
      </c>
    </row>
    <row r="8586" spans="1:2">
      <c r="A8586" s="11" t="s">
        <v>13090</v>
      </c>
      <c r="B8586" s="11" t="s">
        <v>13091</v>
      </c>
    </row>
    <row r="8587" spans="1:2">
      <c r="A8587" s="11" t="s">
        <v>13092</v>
      </c>
      <c r="B8587" s="11" t="s">
        <v>13093</v>
      </c>
    </row>
    <row r="8588" spans="1:2">
      <c r="A8588" s="11" t="s">
        <v>13094</v>
      </c>
      <c r="B8588" s="11" t="s">
        <v>13095</v>
      </c>
    </row>
    <row r="8589" spans="1:2">
      <c r="A8589" s="11" t="s">
        <v>13096</v>
      </c>
      <c r="B8589" s="11" t="s">
        <v>13097</v>
      </c>
    </row>
    <row r="8590" spans="1:2">
      <c r="A8590" s="11" t="s">
        <v>13098</v>
      </c>
      <c r="B8590" s="11" t="s">
        <v>13099</v>
      </c>
    </row>
    <row r="8591" spans="1:2">
      <c r="A8591" s="11" t="s">
        <v>13100</v>
      </c>
      <c r="B8591" s="11" t="s">
        <v>13101</v>
      </c>
    </row>
    <row r="8592" spans="1:2">
      <c r="A8592" s="11" t="s">
        <v>13102</v>
      </c>
      <c r="B8592" s="11" t="s">
        <v>13103</v>
      </c>
    </row>
    <row r="8593" spans="1:2">
      <c r="A8593" s="11" t="s">
        <v>13104</v>
      </c>
      <c r="B8593" s="11" t="s">
        <v>13105</v>
      </c>
    </row>
    <row r="8594" spans="1:2">
      <c r="A8594" s="11" t="s">
        <v>13106</v>
      </c>
      <c r="B8594" s="11" t="s">
        <v>13107</v>
      </c>
    </row>
    <row r="8595" spans="1:2">
      <c r="A8595" s="11" t="s">
        <v>13108</v>
      </c>
      <c r="B8595" s="11" t="s">
        <v>13109</v>
      </c>
    </row>
    <row r="8596" spans="1:2">
      <c r="A8596" s="11" t="s">
        <v>13110</v>
      </c>
      <c r="B8596" s="11" t="s">
        <v>13111</v>
      </c>
    </row>
    <row r="8597" spans="1:2">
      <c r="A8597" s="11" t="s">
        <v>13112</v>
      </c>
      <c r="B8597" s="11" t="s">
        <v>13113</v>
      </c>
    </row>
    <row r="8598" spans="1:2">
      <c r="A8598" s="11" t="s">
        <v>13114</v>
      </c>
      <c r="B8598" s="11" t="s">
        <v>13115</v>
      </c>
    </row>
    <row r="8599" spans="1:2">
      <c r="A8599" s="11" t="s">
        <v>13116</v>
      </c>
      <c r="B8599" s="11" t="s">
        <v>13117</v>
      </c>
    </row>
    <row r="8600" spans="1:2">
      <c r="A8600" s="11" t="s">
        <v>13118</v>
      </c>
      <c r="B8600" s="11" t="s">
        <v>13119</v>
      </c>
    </row>
    <row r="8601" spans="1:2">
      <c r="A8601" s="11" t="s">
        <v>13120</v>
      </c>
      <c r="B8601" s="11" t="s">
        <v>13121</v>
      </c>
    </row>
    <row r="8602" spans="1:2">
      <c r="A8602" s="11" t="s">
        <v>13122</v>
      </c>
      <c r="B8602" s="11" t="s">
        <v>13123</v>
      </c>
    </row>
    <row r="8603" spans="1:2">
      <c r="A8603" s="11" t="s">
        <v>13124</v>
      </c>
      <c r="B8603" s="11" t="s">
        <v>13125</v>
      </c>
    </row>
    <row r="8604" spans="1:2">
      <c r="A8604" s="11" t="s">
        <v>13126</v>
      </c>
      <c r="B8604" s="11" t="s">
        <v>13127</v>
      </c>
    </row>
    <row r="8605" spans="1:2">
      <c r="A8605" s="11" t="s">
        <v>13128</v>
      </c>
      <c r="B8605" s="11" t="s">
        <v>13129</v>
      </c>
    </row>
    <row r="8606" spans="1:2">
      <c r="A8606" s="11" t="s">
        <v>13130</v>
      </c>
      <c r="B8606" s="11" t="s">
        <v>13131</v>
      </c>
    </row>
    <row r="8607" spans="1:2">
      <c r="A8607" s="11" t="s">
        <v>13132</v>
      </c>
      <c r="B8607" s="11" t="s">
        <v>13133</v>
      </c>
    </row>
    <row r="8608" spans="1:2">
      <c r="A8608" s="11" t="s">
        <v>13134</v>
      </c>
      <c r="B8608" s="11" t="s">
        <v>13135</v>
      </c>
    </row>
    <row r="8609" spans="1:2">
      <c r="A8609" s="11" t="s">
        <v>13136</v>
      </c>
      <c r="B8609" s="11" t="s">
        <v>13137</v>
      </c>
    </row>
    <row r="8610" spans="1:2">
      <c r="A8610" s="11" t="s">
        <v>13138</v>
      </c>
      <c r="B8610" s="11" t="s">
        <v>13139</v>
      </c>
    </row>
    <row r="8611" spans="1:2">
      <c r="A8611" s="11" t="s">
        <v>13140</v>
      </c>
      <c r="B8611" s="11" t="s">
        <v>13141</v>
      </c>
    </row>
    <row r="8612" spans="1:2">
      <c r="A8612" s="11" t="s">
        <v>13142</v>
      </c>
      <c r="B8612" s="11" t="s">
        <v>13143</v>
      </c>
    </row>
    <row r="8613" spans="1:2">
      <c r="A8613" s="11" t="s">
        <v>13144</v>
      </c>
      <c r="B8613" s="11" t="s">
        <v>13145</v>
      </c>
    </row>
    <row r="8614" spans="1:2">
      <c r="A8614" s="11" t="s">
        <v>13146</v>
      </c>
      <c r="B8614" s="11" t="s">
        <v>13147</v>
      </c>
    </row>
    <row r="8615" spans="1:2">
      <c r="A8615" s="11" t="s">
        <v>13148</v>
      </c>
      <c r="B8615" s="11" t="s">
        <v>13149</v>
      </c>
    </row>
    <row r="8616" spans="1:2">
      <c r="A8616" s="11" t="s">
        <v>13150</v>
      </c>
      <c r="B8616" s="11" t="s">
        <v>13151</v>
      </c>
    </row>
    <row r="8617" spans="1:2">
      <c r="A8617" s="11" t="s">
        <v>13152</v>
      </c>
      <c r="B8617" s="11" t="s">
        <v>13153</v>
      </c>
    </row>
    <row r="8618" spans="1:2">
      <c r="A8618" s="11" t="s">
        <v>13154</v>
      </c>
      <c r="B8618" s="11" t="s">
        <v>13155</v>
      </c>
    </row>
    <row r="8619" spans="1:2">
      <c r="A8619" s="11" t="s">
        <v>13156</v>
      </c>
      <c r="B8619" s="11" t="s">
        <v>1440</v>
      </c>
    </row>
    <row r="8620" spans="1:2">
      <c r="A8620" s="11" t="s">
        <v>13157</v>
      </c>
      <c r="B8620" s="11" t="s">
        <v>13158</v>
      </c>
    </row>
    <row r="8621" spans="1:2">
      <c r="A8621" s="11" t="s">
        <v>13159</v>
      </c>
      <c r="B8621" s="11" t="s">
        <v>13160</v>
      </c>
    </row>
    <row r="8622" spans="1:2">
      <c r="A8622" s="11" t="s">
        <v>13161</v>
      </c>
      <c r="B8622" s="11" t="s">
        <v>13162</v>
      </c>
    </row>
    <row r="8623" spans="1:2">
      <c r="A8623" s="11" t="s">
        <v>13163</v>
      </c>
      <c r="B8623" s="11" t="s">
        <v>1280</v>
      </c>
    </row>
    <row r="8624" spans="1:2">
      <c r="A8624" s="11" t="s">
        <v>13164</v>
      </c>
      <c r="B8624" s="11" t="s">
        <v>5111</v>
      </c>
    </row>
    <row r="8625" spans="1:2">
      <c r="A8625" s="11" t="s">
        <v>13165</v>
      </c>
      <c r="B8625" s="11" t="s">
        <v>13166</v>
      </c>
    </row>
    <row r="8626" spans="1:2">
      <c r="A8626" s="11" t="s">
        <v>13167</v>
      </c>
      <c r="B8626" s="11" t="s">
        <v>13168</v>
      </c>
    </row>
    <row r="8627" spans="1:2">
      <c r="A8627" s="11" t="s">
        <v>13169</v>
      </c>
      <c r="B8627" s="11" t="s">
        <v>13170</v>
      </c>
    </row>
    <row r="8628" spans="1:2">
      <c r="A8628" s="11" t="s">
        <v>13171</v>
      </c>
      <c r="B8628" s="11" t="s">
        <v>13172</v>
      </c>
    </row>
    <row r="8629" spans="1:2">
      <c r="A8629" s="11" t="s">
        <v>13173</v>
      </c>
      <c r="B8629" s="11" t="s">
        <v>13174</v>
      </c>
    </row>
    <row r="8630" spans="1:2">
      <c r="A8630" s="11" t="s">
        <v>13175</v>
      </c>
      <c r="B8630" s="11" t="s">
        <v>13176</v>
      </c>
    </row>
    <row r="8631" spans="1:2">
      <c r="A8631" s="11" t="s">
        <v>13177</v>
      </c>
      <c r="B8631" s="11" t="s">
        <v>13178</v>
      </c>
    </row>
    <row r="8632" spans="1:2">
      <c r="A8632" s="11" t="s">
        <v>13179</v>
      </c>
      <c r="B8632" s="11" t="s">
        <v>13180</v>
      </c>
    </row>
    <row r="8633" spans="1:2">
      <c r="A8633" s="11" t="s">
        <v>13181</v>
      </c>
      <c r="B8633" s="11" t="s">
        <v>13182</v>
      </c>
    </row>
    <row r="8634" spans="1:2">
      <c r="A8634" s="11" t="s">
        <v>13183</v>
      </c>
      <c r="B8634" s="11" t="s">
        <v>13184</v>
      </c>
    </row>
    <row r="8635" spans="1:2">
      <c r="A8635" s="11" t="s">
        <v>13185</v>
      </c>
      <c r="B8635" s="11" t="s">
        <v>13186</v>
      </c>
    </row>
    <row r="8636" spans="1:2">
      <c r="A8636" s="11" t="s">
        <v>13187</v>
      </c>
      <c r="B8636" s="11" t="s">
        <v>13188</v>
      </c>
    </row>
    <row r="8637" spans="1:2">
      <c r="A8637" s="11" t="s">
        <v>13189</v>
      </c>
      <c r="B8637" s="11" t="s">
        <v>13190</v>
      </c>
    </row>
    <row r="8638" spans="1:2">
      <c r="A8638" s="11" t="s">
        <v>13191</v>
      </c>
      <c r="B8638" s="11" t="s">
        <v>13192</v>
      </c>
    </row>
    <row r="8639" spans="1:2">
      <c r="A8639" s="11" t="s">
        <v>13193</v>
      </c>
      <c r="B8639" s="11" t="s">
        <v>13194</v>
      </c>
    </row>
    <row r="8640" spans="1:2">
      <c r="A8640" s="11" t="s">
        <v>13195</v>
      </c>
      <c r="B8640" s="11" t="s">
        <v>13196</v>
      </c>
    </row>
    <row r="8641" spans="1:2">
      <c r="A8641" s="11" t="s">
        <v>13197</v>
      </c>
      <c r="B8641" s="11" t="s">
        <v>13198</v>
      </c>
    </row>
    <row r="8642" spans="1:2">
      <c r="A8642" s="11" t="s">
        <v>13199</v>
      </c>
      <c r="B8642" s="11" t="s">
        <v>13200</v>
      </c>
    </row>
    <row r="8643" spans="1:2">
      <c r="A8643" s="11" t="s">
        <v>13201</v>
      </c>
      <c r="B8643" s="11" t="s">
        <v>13202</v>
      </c>
    </row>
    <row r="8644" spans="1:2">
      <c r="A8644" s="11" t="s">
        <v>13203</v>
      </c>
      <c r="B8644" s="11" t="s">
        <v>13204</v>
      </c>
    </row>
    <row r="8645" spans="1:2">
      <c r="A8645" s="11" t="s">
        <v>13205</v>
      </c>
      <c r="B8645" s="11" t="s">
        <v>13206</v>
      </c>
    </row>
    <row r="8646" spans="1:2">
      <c r="A8646" s="11" t="s">
        <v>13207</v>
      </c>
      <c r="B8646" s="11" t="s">
        <v>13208</v>
      </c>
    </row>
    <row r="8647" spans="1:2">
      <c r="A8647" s="11" t="s">
        <v>13209</v>
      </c>
      <c r="B8647" s="11" t="s">
        <v>13210</v>
      </c>
    </row>
    <row r="8648" spans="1:2">
      <c r="A8648" s="11" t="s">
        <v>13211</v>
      </c>
      <c r="B8648" s="11" t="s">
        <v>13212</v>
      </c>
    </row>
    <row r="8649" spans="1:2">
      <c r="A8649" s="11" t="s">
        <v>13213</v>
      </c>
      <c r="B8649" s="11" t="s">
        <v>13214</v>
      </c>
    </row>
    <row r="8650" spans="1:2">
      <c r="A8650" s="11" t="s">
        <v>13215</v>
      </c>
      <c r="B8650" s="11" t="s">
        <v>13216</v>
      </c>
    </row>
    <row r="8651" spans="1:2">
      <c r="A8651" s="11" t="s">
        <v>13217</v>
      </c>
      <c r="B8651" s="11" t="s">
        <v>13218</v>
      </c>
    </row>
    <row r="8652" spans="1:2">
      <c r="A8652" s="11" t="s">
        <v>13219</v>
      </c>
      <c r="B8652" s="11" t="s">
        <v>13220</v>
      </c>
    </row>
    <row r="8653" spans="1:2">
      <c r="A8653" s="11" t="s">
        <v>13221</v>
      </c>
      <c r="B8653" s="11" t="s">
        <v>4498</v>
      </c>
    </row>
    <row r="8654" spans="1:2">
      <c r="A8654" s="11" t="s">
        <v>13222</v>
      </c>
      <c r="B8654" s="11" t="s">
        <v>13223</v>
      </c>
    </row>
    <row r="8655" spans="1:2">
      <c r="A8655" s="11" t="s">
        <v>13224</v>
      </c>
      <c r="B8655" s="11" t="s">
        <v>13225</v>
      </c>
    </row>
    <row r="8656" spans="1:2">
      <c r="A8656" s="11" t="s">
        <v>13226</v>
      </c>
      <c r="B8656" s="11" t="s">
        <v>13227</v>
      </c>
    </row>
    <row r="8657" spans="1:2">
      <c r="A8657" s="11" t="s">
        <v>13228</v>
      </c>
      <c r="B8657" s="11" t="s">
        <v>13229</v>
      </c>
    </row>
    <row r="8658" spans="1:2">
      <c r="A8658" s="11" t="s">
        <v>13230</v>
      </c>
      <c r="B8658" s="11" t="s">
        <v>13231</v>
      </c>
    </row>
    <row r="8659" spans="1:2">
      <c r="A8659" s="11" t="s">
        <v>13232</v>
      </c>
      <c r="B8659" s="11" t="s">
        <v>13233</v>
      </c>
    </row>
    <row r="8660" spans="1:2">
      <c r="A8660" s="11" t="s">
        <v>13234</v>
      </c>
      <c r="B8660" s="11" t="s">
        <v>13235</v>
      </c>
    </row>
    <row r="8661" spans="1:2">
      <c r="A8661" s="11" t="s">
        <v>13236</v>
      </c>
      <c r="B8661" s="11" t="s">
        <v>13237</v>
      </c>
    </row>
    <row r="8662" spans="1:2">
      <c r="A8662" s="11" t="s">
        <v>13238</v>
      </c>
      <c r="B8662" s="11" t="s">
        <v>13239</v>
      </c>
    </row>
    <row r="8663" spans="1:2">
      <c r="A8663" s="11" t="s">
        <v>13240</v>
      </c>
      <c r="B8663" s="11" t="s">
        <v>13241</v>
      </c>
    </row>
    <row r="8664" spans="1:2">
      <c r="A8664" s="11" t="s">
        <v>13242</v>
      </c>
      <c r="B8664" s="11" t="s">
        <v>13243</v>
      </c>
    </row>
    <row r="8665" spans="1:2">
      <c r="A8665" s="11" t="s">
        <v>13244</v>
      </c>
      <c r="B8665" s="11" t="s">
        <v>13245</v>
      </c>
    </row>
    <row r="8666" spans="1:2">
      <c r="A8666" s="11" t="s">
        <v>13246</v>
      </c>
      <c r="B8666" s="11" t="s">
        <v>13247</v>
      </c>
    </row>
    <row r="8667" spans="1:2">
      <c r="A8667" s="11" t="s">
        <v>13248</v>
      </c>
      <c r="B8667" s="11" t="s">
        <v>13249</v>
      </c>
    </row>
    <row r="8668" spans="1:2">
      <c r="A8668" s="11" t="s">
        <v>13250</v>
      </c>
      <c r="B8668" s="11" t="s">
        <v>13251</v>
      </c>
    </row>
    <row r="8669" spans="1:2">
      <c r="A8669" s="11" t="s">
        <v>13252</v>
      </c>
      <c r="B8669" s="11" t="s">
        <v>13253</v>
      </c>
    </row>
    <row r="8670" spans="1:2">
      <c r="A8670" s="11" t="s">
        <v>13254</v>
      </c>
      <c r="B8670" s="11" t="s">
        <v>13255</v>
      </c>
    </row>
    <row r="8671" spans="1:2">
      <c r="A8671" s="11" t="s">
        <v>13256</v>
      </c>
      <c r="B8671" s="11" t="s">
        <v>13257</v>
      </c>
    </row>
    <row r="8672" spans="1:2">
      <c r="A8672" s="11" t="s">
        <v>13258</v>
      </c>
      <c r="B8672" s="11" t="s">
        <v>13259</v>
      </c>
    </row>
    <row r="8673" spans="1:2">
      <c r="A8673" s="11" t="s">
        <v>13260</v>
      </c>
      <c r="B8673" s="11" t="s">
        <v>13261</v>
      </c>
    </row>
    <row r="8674" spans="1:2">
      <c r="A8674" s="11" t="s">
        <v>13262</v>
      </c>
      <c r="B8674" s="11" t="s">
        <v>13263</v>
      </c>
    </row>
    <row r="8675" spans="1:2">
      <c r="A8675" s="11" t="s">
        <v>13264</v>
      </c>
      <c r="B8675" s="11" t="s">
        <v>13265</v>
      </c>
    </row>
    <row r="8676" spans="1:2">
      <c r="A8676" s="11" t="s">
        <v>13266</v>
      </c>
      <c r="B8676" s="11" t="s">
        <v>13267</v>
      </c>
    </row>
    <row r="8677" spans="1:2">
      <c r="A8677" s="11" t="s">
        <v>13268</v>
      </c>
      <c r="B8677" s="11" t="s">
        <v>13269</v>
      </c>
    </row>
    <row r="8678" spans="1:2">
      <c r="A8678" s="11" t="s">
        <v>13270</v>
      </c>
      <c r="B8678" s="11" t="s">
        <v>13271</v>
      </c>
    </row>
    <row r="8679" spans="1:2">
      <c r="A8679" s="11" t="s">
        <v>13272</v>
      </c>
      <c r="B8679" s="11" t="s">
        <v>13273</v>
      </c>
    </row>
    <row r="8680" spans="1:2">
      <c r="A8680" s="11" t="s">
        <v>13274</v>
      </c>
      <c r="B8680" s="11" t="s">
        <v>13275</v>
      </c>
    </row>
    <row r="8681" spans="1:2">
      <c r="A8681" s="11" t="s">
        <v>13276</v>
      </c>
      <c r="B8681" s="11" t="s">
        <v>13277</v>
      </c>
    </row>
    <row r="8682" spans="1:2">
      <c r="A8682" s="11" t="s">
        <v>13278</v>
      </c>
      <c r="B8682" s="11" t="s">
        <v>13279</v>
      </c>
    </row>
    <row r="8683" spans="1:2">
      <c r="A8683" s="11" t="s">
        <v>13280</v>
      </c>
      <c r="B8683" s="11" t="s">
        <v>13281</v>
      </c>
    </row>
    <row r="8684" spans="1:2">
      <c r="A8684" s="11" t="s">
        <v>13282</v>
      </c>
      <c r="B8684" s="11" t="s">
        <v>13283</v>
      </c>
    </row>
    <row r="8685" spans="1:2">
      <c r="A8685" s="11" t="s">
        <v>13284</v>
      </c>
      <c r="B8685" s="11" t="s">
        <v>13285</v>
      </c>
    </row>
    <row r="8686" spans="1:2">
      <c r="A8686" s="11" t="s">
        <v>13286</v>
      </c>
      <c r="B8686" s="11" t="s">
        <v>13287</v>
      </c>
    </row>
    <row r="8687" spans="1:2">
      <c r="A8687" s="11" t="s">
        <v>13288</v>
      </c>
      <c r="B8687" s="11" t="s">
        <v>13289</v>
      </c>
    </row>
    <row r="8688" spans="1:2">
      <c r="A8688" s="11" t="s">
        <v>13290</v>
      </c>
      <c r="B8688" s="11" t="s">
        <v>13291</v>
      </c>
    </row>
    <row r="8689" spans="1:2">
      <c r="A8689" s="11" t="s">
        <v>13292</v>
      </c>
      <c r="B8689" s="11" t="s">
        <v>13293</v>
      </c>
    </row>
    <row r="8690" spans="1:2">
      <c r="A8690" s="11" t="s">
        <v>13294</v>
      </c>
      <c r="B8690" s="11" t="s">
        <v>13295</v>
      </c>
    </row>
    <row r="8691" spans="1:2">
      <c r="A8691" s="11" t="s">
        <v>13296</v>
      </c>
      <c r="B8691" s="11" t="s">
        <v>5595</v>
      </c>
    </row>
    <row r="8692" spans="1:2">
      <c r="A8692" s="11" t="s">
        <v>13297</v>
      </c>
      <c r="B8692" s="11" t="s">
        <v>13298</v>
      </c>
    </row>
    <row r="8693" spans="1:2">
      <c r="A8693" s="11" t="s">
        <v>13299</v>
      </c>
      <c r="B8693" s="11" t="s">
        <v>13300</v>
      </c>
    </row>
    <row r="8694" spans="1:2">
      <c r="A8694" s="11" t="s">
        <v>13301</v>
      </c>
      <c r="B8694" s="11" t="s">
        <v>13302</v>
      </c>
    </row>
    <row r="8695" spans="1:2">
      <c r="A8695" s="11" t="s">
        <v>13303</v>
      </c>
      <c r="B8695" s="11" t="s">
        <v>13304</v>
      </c>
    </row>
    <row r="8696" spans="1:2">
      <c r="A8696" s="11" t="s">
        <v>13305</v>
      </c>
      <c r="B8696" s="11" t="s">
        <v>13306</v>
      </c>
    </row>
    <row r="8697" spans="1:2">
      <c r="A8697" s="11" t="s">
        <v>13307</v>
      </c>
      <c r="B8697" s="11" t="s">
        <v>13308</v>
      </c>
    </row>
    <row r="8698" spans="1:2">
      <c r="A8698" s="11" t="s">
        <v>13309</v>
      </c>
      <c r="B8698" s="11" t="s">
        <v>13310</v>
      </c>
    </row>
    <row r="8699" spans="1:2">
      <c r="A8699" s="11" t="s">
        <v>13311</v>
      </c>
      <c r="B8699" s="11" t="s">
        <v>13312</v>
      </c>
    </row>
    <row r="8700" spans="1:2">
      <c r="A8700" s="11" t="s">
        <v>13313</v>
      </c>
      <c r="B8700" s="11" t="s">
        <v>13314</v>
      </c>
    </row>
    <row r="8701" spans="1:2">
      <c r="A8701" s="11" t="s">
        <v>13315</v>
      </c>
      <c r="B8701" s="11" t="s">
        <v>13316</v>
      </c>
    </row>
    <row r="8702" spans="1:2">
      <c r="A8702" s="11" t="s">
        <v>13317</v>
      </c>
      <c r="B8702" s="11" t="s">
        <v>13318</v>
      </c>
    </row>
    <row r="8703" spans="1:2">
      <c r="A8703" s="11" t="s">
        <v>13319</v>
      </c>
      <c r="B8703" s="11" t="s">
        <v>13320</v>
      </c>
    </row>
    <row r="8704" spans="1:2">
      <c r="A8704" s="11" t="s">
        <v>13321</v>
      </c>
      <c r="B8704" s="11" t="s">
        <v>13322</v>
      </c>
    </row>
    <row r="8705" spans="1:2">
      <c r="A8705" s="11" t="s">
        <v>13323</v>
      </c>
      <c r="B8705" s="11" t="s">
        <v>13324</v>
      </c>
    </row>
    <row r="8706" spans="1:2">
      <c r="A8706" s="11" t="s">
        <v>13325</v>
      </c>
      <c r="B8706" s="11" t="s">
        <v>13326</v>
      </c>
    </row>
    <row r="8707" spans="1:2">
      <c r="A8707" s="11" t="s">
        <v>13327</v>
      </c>
      <c r="B8707" s="11" t="s">
        <v>13328</v>
      </c>
    </row>
    <row r="8708" spans="1:2">
      <c r="A8708" s="11" t="s">
        <v>13329</v>
      </c>
      <c r="B8708" s="11" t="s">
        <v>13330</v>
      </c>
    </row>
    <row r="8709" spans="1:2">
      <c r="A8709" s="11" t="s">
        <v>13331</v>
      </c>
      <c r="B8709" s="11" t="s">
        <v>13332</v>
      </c>
    </row>
    <row r="8710" spans="1:2">
      <c r="A8710" s="11" t="s">
        <v>13333</v>
      </c>
      <c r="B8710" s="11" t="s">
        <v>13334</v>
      </c>
    </row>
    <row r="8711" spans="1:2">
      <c r="A8711" s="11" t="s">
        <v>13335</v>
      </c>
      <c r="B8711" s="11" t="s">
        <v>13336</v>
      </c>
    </row>
    <row r="8712" spans="1:2">
      <c r="A8712" s="11" t="s">
        <v>13337</v>
      </c>
      <c r="B8712" s="11" t="s">
        <v>13338</v>
      </c>
    </row>
    <row r="8713" spans="1:2">
      <c r="A8713" s="11" t="s">
        <v>13339</v>
      </c>
      <c r="B8713" s="11" t="s">
        <v>13340</v>
      </c>
    </row>
    <row r="8714" spans="1:2">
      <c r="A8714" s="11" t="s">
        <v>13341</v>
      </c>
      <c r="B8714" s="11" t="s">
        <v>13342</v>
      </c>
    </row>
    <row r="8715" spans="1:2">
      <c r="A8715" s="11" t="s">
        <v>13343</v>
      </c>
      <c r="B8715" s="11" t="s">
        <v>13344</v>
      </c>
    </row>
    <row r="8716" spans="1:2">
      <c r="A8716" s="11" t="s">
        <v>13345</v>
      </c>
      <c r="B8716" s="11" t="s">
        <v>13346</v>
      </c>
    </row>
    <row r="8717" spans="1:2">
      <c r="A8717" s="11" t="s">
        <v>13347</v>
      </c>
      <c r="B8717" s="11" t="s">
        <v>13348</v>
      </c>
    </row>
    <row r="8718" spans="1:2">
      <c r="A8718" s="11" t="s">
        <v>13349</v>
      </c>
      <c r="B8718" s="11" t="s">
        <v>13350</v>
      </c>
    </row>
    <row r="8719" spans="1:2">
      <c r="A8719" s="11" t="s">
        <v>13351</v>
      </c>
      <c r="B8719" s="11" t="s">
        <v>13352</v>
      </c>
    </row>
    <row r="8720" spans="1:2">
      <c r="A8720" s="11" t="s">
        <v>13353</v>
      </c>
      <c r="B8720" s="11" t="s">
        <v>13354</v>
      </c>
    </row>
    <row r="8721" spans="1:2">
      <c r="A8721" s="11" t="s">
        <v>13355</v>
      </c>
      <c r="B8721" s="11" t="s">
        <v>13356</v>
      </c>
    </row>
    <row r="8722" spans="1:2">
      <c r="A8722" s="11" t="s">
        <v>13357</v>
      </c>
      <c r="B8722" s="11" t="s">
        <v>13358</v>
      </c>
    </row>
    <row r="8723" spans="1:2">
      <c r="A8723" s="11" t="s">
        <v>13359</v>
      </c>
      <c r="B8723" s="11" t="s">
        <v>13360</v>
      </c>
    </row>
    <row r="8724" spans="1:2">
      <c r="A8724" s="11" t="s">
        <v>13361</v>
      </c>
      <c r="B8724" s="11" t="s">
        <v>13362</v>
      </c>
    </row>
    <row r="8725" spans="1:2">
      <c r="A8725" s="11" t="s">
        <v>13363</v>
      </c>
      <c r="B8725" s="11" t="s">
        <v>13364</v>
      </c>
    </row>
    <row r="8726" spans="1:2">
      <c r="A8726" s="11" t="s">
        <v>13365</v>
      </c>
      <c r="B8726" s="11" t="s">
        <v>13366</v>
      </c>
    </row>
    <row r="8727" spans="1:2">
      <c r="A8727" s="11" t="s">
        <v>13367</v>
      </c>
      <c r="B8727" s="11" t="s">
        <v>13368</v>
      </c>
    </row>
    <row r="8728" spans="1:2">
      <c r="A8728" s="11" t="s">
        <v>13369</v>
      </c>
      <c r="B8728" s="11" t="s">
        <v>13370</v>
      </c>
    </row>
    <row r="8729" spans="1:2">
      <c r="A8729" s="11" t="s">
        <v>13371</v>
      </c>
      <c r="B8729" s="11" t="s">
        <v>13372</v>
      </c>
    </row>
    <row r="8730" spans="1:2">
      <c r="A8730" s="11" t="s">
        <v>13373</v>
      </c>
      <c r="B8730" s="11" t="s">
        <v>13374</v>
      </c>
    </row>
    <row r="8731" spans="1:2">
      <c r="A8731" s="11" t="s">
        <v>13375</v>
      </c>
      <c r="B8731" s="11" t="s">
        <v>13376</v>
      </c>
    </row>
    <row r="8732" spans="1:2">
      <c r="A8732" s="11" t="s">
        <v>13377</v>
      </c>
      <c r="B8732" s="11" t="s">
        <v>13378</v>
      </c>
    </row>
    <row r="8733" spans="1:2">
      <c r="A8733" s="11" t="s">
        <v>13379</v>
      </c>
      <c r="B8733" s="11" t="s">
        <v>13380</v>
      </c>
    </row>
    <row r="8734" spans="1:2">
      <c r="A8734" s="11" t="s">
        <v>13381</v>
      </c>
      <c r="B8734" s="11" t="s">
        <v>13382</v>
      </c>
    </row>
    <row r="8735" spans="1:2">
      <c r="A8735" s="11" t="s">
        <v>13383</v>
      </c>
      <c r="B8735" s="11" t="s">
        <v>13384</v>
      </c>
    </row>
    <row r="8736" spans="1:2">
      <c r="A8736" s="11" t="s">
        <v>13385</v>
      </c>
      <c r="B8736" s="11" t="s">
        <v>13386</v>
      </c>
    </row>
    <row r="8737" spans="1:2">
      <c r="A8737" s="11" t="s">
        <v>13387</v>
      </c>
      <c r="B8737" s="11" t="s">
        <v>13388</v>
      </c>
    </row>
    <row r="8738" spans="1:2">
      <c r="A8738" s="11" t="s">
        <v>13389</v>
      </c>
      <c r="B8738" s="11" t="s">
        <v>13390</v>
      </c>
    </row>
    <row r="8739" spans="1:2">
      <c r="A8739" s="11" t="s">
        <v>13391</v>
      </c>
      <c r="B8739" s="11" t="s">
        <v>13392</v>
      </c>
    </row>
    <row r="8740" spans="1:2">
      <c r="A8740" s="11" t="s">
        <v>13393</v>
      </c>
      <c r="B8740" s="11" t="s">
        <v>13394</v>
      </c>
    </row>
    <row r="8741" spans="1:2">
      <c r="A8741" s="11" t="s">
        <v>13395</v>
      </c>
      <c r="B8741" s="11" t="s">
        <v>13396</v>
      </c>
    </row>
    <row r="8742" spans="1:2">
      <c r="A8742" s="11" t="s">
        <v>13397</v>
      </c>
      <c r="B8742" s="11" t="s">
        <v>13398</v>
      </c>
    </row>
    <row r="8743" spans="1:2">
      <c r="A8743" s="11" t="s">
        <v>13399</v>
      </c>
      <c r="B8743" s="11" t="s">
        <v>13400</v>
      </c>
    </row>
    <row r="8744" spans="1:2">
      <c r="A8744" s="11" t="s">
        <v>13401</v>
      </c>
      <c r="B8744" s="11" t="s">
        <v>13402</v>
      </c>
    </row>
    <row r="8745" spans="1:2">
      <c r="A8745" s="11" t="s">
        <v>13403</v>
      </c>
      <c r="B8745" s="11" t="s">
        <v>13404</v>
      </c>
    </row>
    <row r="8746" spans="1:2">
      <c r="A8746" s="11" t="s">
        <v>13405</v>
      </c>
      <c r="B8746" s="11" t="s">
        <v>13406</v>
      </c>
    </row>
    <row r="8747" spans="1:2">
      <c r="A8747" s="11" t="s">
        <v>13407</v>
      </c>
      <c r="B8747" s="11" t="s">
        <v>13408</v>
      </c>
    </row>
    <row r="8748" spans="1:2">
      <c r="A8748" s="11" t="s">
        <v>13409</v>
      </c>
      <c r="B8748" s="11" t="s">
        <v>13410</v>
      </c>
    </row>
    <row r="8749" spans="1:2">
      <c r="A8749" s="11" t="s">
        <v>13411</v>
      </c>
      <c r="B8749" s="11" t="s">
        <v>13412</v>
      </c>
    </row>
    <row r="8750" spans="1:2">
      <c r="A8750" s="11" t="s">
        <v>13413</v>
      </c>
      <c r="B8750" s="11" t="s">
        <v>13414</v>
      </c>
    </row>
    <row r="8751" spans="1:2">
      <c r="A8751" s="11" t="s">
        <v>13415</v>
      </c>
      <c r="B8751" s="11" t="s">
        <v>13416</v>
      </c>
    </row>
    <row r="8752" spans="1:2">
      <c r="A8752" s="11" t="s">
        <v>13417</v>
      </c>
      <c r="B8752" s="11" t="s">
        <v>13418</v>
      </c>
    </row>
    <row r="8753" spans="1:2">
      <c r="A8753" s="11" t="s">
        <v>13419</v>
      </c>
      <c r="B8753" s="11" t="s">
        <v>13420</v>
      </c>
    </row>
    <row r="8754" spans="1:2">
      <c r="A8754" s="11" t="s">
        <v>13421</v>
      </c>
      <c r="B8754" s="11" t="s">
        <v>13422</v>
      </c>
    </row>
    <row r="8755" spans="1:2">
      <c r="A8755" s="11" t="s">
        <v>13423</v>
      </c>
      <c r="B8755" s="11" t="s">
        <v>13424</v>
      </c>
    </row>
    <row r="8756" spans="1:2">
      <c r="A8756" s="11" t="s">
        <v>13425</v>
      </c>
      <c r="B8756" s="11" t="s">
        <v>13426</v>
      </c>
    </row>
    <row r="8757" spans="1:2">
      <c r="A8757" s="11" t="s">
        <v>13427</v>
      </c>
      <c r="B8757" s="11" t="s">
        <v>13428</v>
      </c>
    </row>
    <row r="8758" spans="1:2">
      <c r="A8758" s="11" t="s">
        <v>13429</v>
      </c>
      <c r="B8758" s="11" t="s">
        <v>13430</v>
      </c>
    </row>
    <row r="8759" spans="1:2">
      <c r="A8759" s="11" t="s">
        <v>13431</v>
      </c>
      <c r="B8759" s="11" t="s">
        <v>13432</v>
      </c>
    </row>
    <row r="8760" spans="1:2">
      <c r="A8760" s="11" t="s">
        <v>13433</v>
      </c>
      <c r="B8760" s="11" t="s">
        <v>13434</v>
      </c>
    </row>
    <row r="8761" spans="1:2">
      <c r="A8761" s="11" t="s">
        <v>13435</v>
      </c>
      <c r="B8761" s="11" t="s">
        <v>13436</v>
      </c>
    </row>
    <row r="8762" spans="1:2">
      <c r="A8762" s="11" t="s">
        <v>13437</v>
      </c>
      <c r="B8762" s="11" t="s">
        <v>13438</v>
      </c>
    </row>
    <row r="8763" spans="1:2">
      <c r="A8763" s="11" t="s">
        <v>13439</v>
      </c>
      <c r="B8763" s="11" t="s">
        <v>13440</v>
      </c>
    </row>
    <row r="8764" spans="1:2">
      <c r="A8764" s="11" t="s">
        <v>13441</v>
      </c>
      <c r="B8764" s="11" t="s">
        <v>13442</v>
      </c>
    </row>
    <row r="8765" spans="1:2">
      <c r="A8765" s="11" t="s">
        <v>13443</v>
      </c>
      <c r="B8765" s="11" t="s">
        <v>13444</v>
      </c>
    </row>
    <row r="8766" spans="1:2">
      <c r="A8766" s="11" t="s">
        <v>13445</v>
      </c>
      <c r="B8766" s="11" t="s">
        <v>13446</v>
      </c>
    </row>
    <row r="8767" spans="1:2">
      <c r="A8767" s="11" t="s">
        <v>13447</v>
      </c>
      <c r="B8767" s="11" t="s">
        <v>13448</v>
      </c>
    </row>
    <row r="8768" spans="1:2">
      <c r="A8768" s="11" t="s">
        <v>13449</v>
      </c>
      <c r="B8768" s="11" t="s">
        <v>13450</v>
      </c>
    </row>
    <row r="8769" spans="1:2">
      <c r="A8769" s="11" t="s">
        <v>13451</v>
      </c>
      <c r="B8769" s="11" t="s">
        <v>13452</v>
      </c>
    </row>
    <row r="8770" spans="1:2">
      <c r="A8770" s="11" t="s">
        <v>13453</v>
      </c>
      <c r="B8770" s="11" t="s">
        <v>13454</v>
      </c>
    </row>
    <row r="8771" spans="1:2">
      <c r="A8771" s="11" t="s">
        <v>13455</v>
      </c>
      <c r="B8771" s="11" t="s">
        <v>13456</v>
      </c>
    </row>
    <row r="8772" spans="1:2">
      <c r="A8772" s="11" t="s">
        <v>13457</v>
      </c>
      <c r="B8772" s="11" t="s">
        <v>13458</v>
      </c>
    </row>
    <row r="8773" spans="1:2">
      <c r="A8773" s="11" t="s">
        <v>13459</v>
      </c>
      <c r="B8773" s="11" t="s">
        <v>13460</v>
      </c>
    </row>
    <row r="8774" spans="1:2">
      <c r="A8774" s="11" t="s">
        <v>13461</v>
      </c>
      <c r="B8774" s="11" t="s">
        <v>13462</v>
      </c>
    </row>
    <row r="8775" spans="1:2">
      <c r="A8775" s="11" t="s">
        <v>13463</v>
      </c>
      <c r="B8775" s="11" t="s">
        <v>13464</v>
      </c>
    </row>
    <row r="8776" spans="1:2">
      <c r="A8776" s="11" t="s">
        <v>13465</v>
      </c>
      <c r="B8776" s="11" t="s">
        <v>13466</v>
      </c>
    </row>
    <row r="8777" spans="1:2">
      <c r="A8777" s="11" t="s">
        <v>13467</v>
      </c>
      <c r="B8777" s="11" t="s">
        <v>13468</v>
      </c>
    </row>
    <row r="8778" spans="1:2">
      <c r="A8778" s="11" t="s">
        <v>13469</v>
      </c>
      <c r="B8778" s="11" t="s">
        <v>13470</v>
      </c>
    </row>
    <row r="8779" spans="1:2">
      <c r="A8779" s="11" t="s">
        <v>13471</v>
      </c>
      <c r="B8779" s="11" t="s">
        <v>13472</v>
      </c>
    </row>
    <row r="8780" spans="1:2">
      <c r="A8780" s="11" t="s">
        <v>13473</v>
      </c>
      <c r="B8780" s="11" t="s">
        <v>13474</v>
      </c>
    </row>
    <row r="8781" spans="1:2">
      <c r="A8781" s="11" t="s">
        <v>13475</v>
      </c>
      <c r="B8781" s="11" t="s">
        <v>13476</v>
      </c>
    </row>
    <row r="8782" spans="1:2">
      <c r="A8782" s="11" t="s">
        <v>13477</v>
      </c>
      <c r="B8782" s="11" t="s">
        <v>13478</v>
      </c>
    </row>
    <row r="8783" spans="1:2">
      <c r="A8783" s="11" t="s">
        <v>13479</v>
      </c>
      <c r="B8783" s="11" t="s">
        <v>13480</v>
      </c>
    </row>
    <row r="8784" spans="1:2">
      <c r="A8784" s="11" t="s">
        <v>13481</v>
      </c>
      <c r="B8784" s="11" t="s">
        <v>13482</v>
      </c>
    </row>
    <row r="8785" spans="1:2">
      <c r="A8785" s="11" t="s">
        <v>13483</v>
      </c>
      <c r="B8785" s="11" t="s">
        <v>13484</v>
      </c>
    </row>
    <row r="8786" spans="1:2">
      <c r="A8786" s="11" t="s">
        <v>13485</v>
      </c>
      <c r="B8786" s="11" t="s">
        <v>13486</v>
      </c>
    </row>
    <row r="8787" spans="1:2">
      <c r="A8787" s="11" t="s">
        <v>13487</v>
      </c>
      <c r="B8787" s="11" t="s">
        <v>13488</v>
      </c>
    </row>
    <row r="8788" spans="1:2">
      <c r="A8788" s="11" t="s">
        <v>13489</v>
      </c>
      <c r="B8788" s="11" t="s">
        <v>13490</v>
      </c>
    </row>
    <row r="8789" spans="1:2">
      <c r="A8789" s="11" t="s">
        <v>13491</v>
      </c>
      <c r="B8789" s="11" t="s">
        <v>13492</v>
      </c>
    </row>
    <row r="8790" spans="1:2">
      <c r="A8790" s="36" t="s">
        <v>13493</v>
      </c>
      <c r="B8790" s="36" t="s">
        <v>13494</v>
      </c>
    </row>
    <row r="8791" spans="1:2">
      <c r="A8791" s="37" t="s">
        <v>13495</v>
      </c>
      <c r="B8791" s="38" t="s">
        <v>13496</v>
      </c>
    </row>
    <row r="8792" spans="1:2">
      <c r="A8792" s="37" t="s">
        <v>13497</v>
      </c>
      <c r="B8792" s="38" t="s">
        <v>13498</v>
      </c>
    </row>
    <row r="8793" spans="1:2">
      <c r="A8793" s="37" t="s">
        <v>13499</v>
      </c>
      <c r="B8793" s="38" t="s">
        <v>4858</v>
      </c>
    </row>
    <row r="8794" spans="1:2">
      <c r="A8794" s="37" t="s">
        <v>13500</v>
      </c>
      <c r="B8794" s="38" t="s">
        <v>13501</v>
      </c>
    </row>
    <row r="8795" spans="1:2">
      <c r="A8795" s="37" t="s">
        <v>13502</v>
      </c>
      <c r="B8795" s="38" t="s">
        <v>13503</v>
      </c>
    </row>
    <row r="8796" spans="1:2">
      <c r="A8796" s="37" t="s">
        <v>13504</v>
      </c>
      <c r="B8796" s="38" t="s">
        <v>13505</v>
      </c>
    </row>
    <row r="8797" spans="1:2">
      <c r="A8797" s="37" t="s">
        <v>13506</v>
      </c>
      <c r="B8797" s="38" t="s">
        <v>5203</v>
      </c>
    </row>
    <row r="8798" spans="1:2">
      <c r="A8798" s="37" t="s">
        <v>13507</v>
      </c>
      <c r="B8798" s="38" t="s">
        <v>13508</v>
      </c>
    </row>
    <row r="8799" spans="1:2">
      <c r="A8799" s="37" t="s">
        <v>13509</v>
      </c>
      <c r="B8799" s="38" t="s">
        <v>13510</v>
      </c>
    </row>
    <row r="8800" spans="1:2">
      <c r="A8800" s="37" t="s">
        <v>13511</v>
      </c>
      <c r="B8800" s="38" t="s">
        <v>13512</v>
      </c>
    </row>
    <row r="8801" spans="1:2">
      <c r="A8801" s="37" t="s">
        <v>13513</v>
      </c>
      <c r="B8801" s="38" t="s">
        <v>13514</v>
      </c>
    </row>
    <row r="8802" spans="1:2">
      <c r="A8802" s="37" t="s">
        <v>13515</v>
      </c>
      <c r="B8802" s="38" t="s">
        <v>13516</v>
      </c>
    </row>
    <row r="8803" spans="1:2">
      <c r="A8803" s="37" t="s">
        <v>13517</v>
      </c>
      <c r="B8803" s="38" t="s">
        <v>13518</v>
      </c>
    </row>
    <row r="8804" spans="1:2">
      <c r="A8804" s="37" t="s">
        <v>13519</v>
      </c>
      <c r="B8804" s="38" t="s">
        <v>1364</v>
      </c>
    </row>
    <row r="8805" spans="1:2">
      <c r="A8805" s="39" t="s">
        <v>13520</v>
      </c>
      <c r="B8805" s="40" t="s">
        <v>871</v>
      </c>
    </row>
    <row r="8806" spans="1:2">
      <c r="A8806" s="39" t="s">
        <v>13521</v>
      </c>
      <c r="B8806" s="40" t="s">
        <v>13522</v>
      </c>
    </row>
    <row r="8807" spans="1:2">
      <c r="A8807" s="39" t="s">
        <v>13523</v>
      </c>
      <c r="B8807" s="40" t="s">
        <v>13524</v>
      </c>
    </row>
    <row r="8808" spans="1:2">
      <c r="A8808" s="39" t="s">
        <v>13525</v>
      </c>
      <c r="B8808" s="40" t="s">
        <v>13526</v>
      </c>
    </row>
    <row r="8809" spans="1:2">
      <c r="A8809" s="39" t="s">
        <v>13527</v>
      </c>
      <c r="B8809" s="40" t="s">
        <v>1179</v>
      </c>
    </row>
    <row r="8810" spans="1:2">
      <c r="A8810" s="39" t="s">
        <v>13528</v>
      </c>
      <c r="B8810" s="40" t="s">
        <v>13529</v>
      </c>
    </row>
    <row r="8811" spans="1:2">
      <c r="A8811" s="39" t="s">
        <v>13530</v>
      </c>
      <c r="B8811" s="40" t="s">
        <v>871</v>
      </c>
    </row>
    <row r="8812" spans="1:2">
      <c r="A8812" s="39" t="s">
        <v>13531</v>
      </c>
      <c r="B8812" s="40" t="s">
        <v>13532</v>
      </c>
    </row>
    <row r="8813" spans="1:2">
      <c r="A8813" s="39" t="s">
        <v>13533</v>
      </c>
      <c r="B8813" s="40" t="s">
        <v>13534</v>
      </c>
    </row>
    <row r="8814" spans="1:2">
      <c r="A8814" s="39" t="s">
        <v>13535</v>
      </c>
      <c r="B8814" s="40" t="s">
        <v>13536</v>
      </c>
    </row>
    <row r="8815" spans="1:2">
      <c r="A8815" s="39" t="s">
        <v>13537</v>
      </c>
      <c r="B8815" s="40" t="s">
        <v>13538</v>
      </c>
    </row>
    <row r="8816" spans="1:2">
      <c r="A8816" s="39" t="s">
        <v>13539</v>
      </c>
      <c r="B8816" s="40" t="s">
        <v>871</v>
      </c>
    </row>
    <row r="8817" spans="1:2">
      <c r="A8817" s="39" t="s">
        <v>13540</v>
      </c>
      <c r="B8817" s="40" t="s">
        <v>3396</v>
      </c>
    </row>
    <row r="8818" spans="1:2">
      <c r="A8818" s="39" t="s">
        <v>13541</v>
      </c>
      <c r="B8818" s="40" t="s">
        <v>13542</v>
      </c>
    </row>
    <row r="8819" spans="1:2">
      <c r="A8819" s="39" t="s">
        <v>13543</v>
      </c>
      <c r="B8819" s="40" t="s">
        <v>13544</v>
      </c>
    </row>
    <row r="8820" spans="1:2">
      <c r="A8820" s="39" t="s">
        <v>13545</v>
      </c>
      <c r="B8820" s="40" t="s">
        <v>3915</v>
      </c>
    </row>
    <row r="8821" spans="1:2">
      <c r="A8821" s="39" t="s">
        <v>5514</v>
      </c>
      <c r="B8821" s="40" t="s">
        <v>13546</v>
      </c>
    </row>
    <row r="8822" spans="1:2">
      <c r="A8822" s="39" t="s">
        <v>13547</v>
      </c>
      <c r="B8822" s="40" t="s">
        <v>13547</v>
      </c>
    </row>
    <row r="8823" spans="1:2">
      <c r="A8823" s="39" t="s">
        <v>13548</v>
      </c>
      <c r="B8823" s="40" t="s">
        <v>13549</v>
      </c>
    </row>
    <row r="8824" spans="1:2">
      <c r="A8824" s="39" t="s">
        <v>13550</v>
      </c>
      <c r="B8824" s="40" t="s">
        <v>13551</v>
      </c>
    </row>
    <row r="8825" spans="1:2">
      <c r="A8825" s="39" t="s">
        <v>13552</v>
      </c>
      <c r="B8825" s="40" t="s">
        <v>13553</v>
      </c>
    </row>
    <row r="8826" spans="1:2">
      <c r="A8826" s="39" t="s">
        <v>13554</v>
      </c>
      <c r="B8826" s="40" t="s">
        <v>13555</v>
      </c>
    </row>
    <row r="8827" spans="1:2">
      <c r="A8827" s="39" t="s">
        <v>13556</v>
      </c>
      <c r="B8827" s="40" t="s">
        <v>13557</v>
      </c>
    </row>
    <row r="8828" spans="1:2">
      <c r="A8828" s="39" t="s">
        <v>13558</v>
      </c>
      <c r="B8828" s="40" t="s">
        <v>13559</v>
      </c>
    </row>
    <row r="8829" spans="1:2">
      <c r="A8829" s="39" t="s">
        <v>13560</v>
      </c>
      <c r="B8829" s="40" t="s">
        <v>13561</v>
      </c>
    </row>
    <row r="8830" spans="1:2">
      <c r="A8830" s="39" t="s">
        <v>13562</v>
      </c>
      <c r="B8830" s="40" t="s">
        <v>13563</v>
      </c>
    </row>
    <row r="8831" spans="1:2">
      <c r="A8831" s="39" t="s">
        <v>13564</v>
      </c>
      <c r="B8831" s="40" t="s">
        <v>13565</v>
      </c>
    </row>
    <row r="8832" spans="1:2">
      <c r="A8832" s="39" t="s">
        <v>13566</v>
      </c>
      <c r="B8832" s="40" t="s">
        <v>13567</v>
      </c>
    </row>
    <row r="8833" spans="1:2">
      <c r="A8833" s="4" t="s">
        <v>13568</v>
      </c>
      <c r="B8833" s="5" t="s">
        <v>5009</v>
      </c>
    </row>
    <row r="8834" spans="1:2">
      <c r="A8834" s="4" t="s">
        <v>13569</v>
      </c>
      <c r="B8834" s="5" t="s">
        <v>13570</v>
      </c>
    </row>
    <row r="8835" spans="1:2">
      <c r="A8835" s="4" t="s">
        <v>13571</v>
      </c>
      <c r="B8835" s="5" t="s">
        <v>13572</v>
      </c>
    </row>
    <row r="8836" spans="1:2">
      <c r="A8836" s="4" t="s">
        <v>13573</v>
      </c>
      <c r="B8836" s="5" t="s">
        <v>13574</v>
      </c>
    </row>
    <row r="8837" spans="1:2">
      <c r="A8837" s="4" t="s">
        <v>13575</v>
      </c>
      <c r="B8837" s="5" t="s">
        <v>13576</v>
      </c>
    </row>
    <row r="8838" spans="1:2">
      <c r="A8838" s="4" t="s">
        <v>13577</v>
      </c>
      <c r="B8838" s="5" t="s">
        <v>13578</v>
      </c>
    </row>
    <row r="8839" spans="1:2">
      <c r="A8839" s="4" t="s">
        <v>13579</v>
      </c>
      <c r="B8839" s="5" t="s">
        <v>13580</v>
      </c>
    </row>
    <row r="8840" spans="1:2">
      <c r="A8840" s="4" t="s">
        <v>13581</v>
      </c>
      <c r="B8840" s="5" t="s">
        <v>13582</v>
      </c>
    </row>
    <row r="8841" spans="1:2">
      <c r="A8841" s="4" t="s">
        <v>13583</v>
      </c>
      <c r="B8841" s="5" t="s">
        <v>13583</v>
      </c>
    </row>
    <row r="8842" spans="1:2">
      <c r="A8842" s="4" t="s">
        <v>13584</v>
      </c>
      <c r="B8842" s="5" t="s">
        <v>13585</v>
      </c>
    </row>
    <row r="8843" spans="1:2">
      <c r="A8843" s="4" t="s">
        <v>13586</v>
      </c>
      <c r="B8843" s="5" t="s">
        <v>13587</v>
      </c>
    </row>
    <row r="8844" spans="1:2">
      <c r="A8844" s="4" t="s">
        <v>13588</v>
      </c>
      <c r="B8844" s="5" t="s">
        <v>13589</v>
      </c>
    </row>
    <row r="8845" spans="1:2">
      <c r="A8845" s="4" t="s">
        <v>13590</v>
      </c>
      <c r="B8845" s="5" t="s">
        <v>4664</v>
      </c>
    </row>
    <row r="8846" spans="1:2">
      <c r="A8846" s="4" t="s">
        <v>13591</v>
      </c>
      <c r="B8846" s="5" t="s">
        <v>13592</v>
      </c>
    </row>
    <row r="8847" spans="1:2">
      <c r="A8847" s="4" t="s">
        <v>13593</v>
      </c>
      <c r="B8847" s="5" t="s">
        <v>13594</v>
      </c>
    </row>
    <row r="8848" spans="1:2">
      <c r="A8848" s="4" t="s">
        <v>13595</v>
      </c>
      <c r="B8848" s="5" t="s">
        <v>13596</v>
      </c>
    </row>
    <row r="8849" spans="1:2">
      <c r="A8849" s="4" t="s">
        <v>13597</v>
      </c>
      <c r="B8849" s="5" t="s">
        <v>13598</v>
      </c>
    </row>
    <row r="8850" spans="1:2">
      <c r="A8850" s="4" t="s">
        <v>13599</v>
      </c>
      <c r="B8850" s="5" t="s">
        <v>13600</v>
      </c>
    </row>
    <row r="8851" spans="1:2">
      <c r="A8851" s="4" t="s">
        <v>13601</v>
      </c>
      <c r="B8851" s="5" t="s">
        <v>13602</v>
      </c>
    </row>
    <row r="8852" spans="1:2">
      <c r="A8852" s="4" t="s">
        <v>13603</v>
      </c>
      <c r="B8852" s="5" t="s">
        <v>13603</v>
      </c>
    </row>
    <row r="8853" spans="1:2">
      <c r="A8853" s="4" t="s">
        <v>13604</v>
      </c>
      <c r="B8853" s="5" t="s">
        <v>13605</v>
      </c>
    </row>
    <row r="8854" spans="1:2">
      <c r="A8854" s="4" t="s">
        <v>13606</v>
      </c>
      <c r="B8854" s="5" t="s">
        <v>13607</v>
      </c>
    </row>
    <row r="8855" spans="1:2">
      <c r="A8855" s="4" t="s">
        <v>13608</v>
      </c>
      <c r="B8855" s="5" t="s">
        <v>13609</v>
      </c>
    </row>
    <row r="8856" spans="1:2">
      <c r="A8856" s="4" t="s">
        <v>13610</v>
      </c>
      <c r="B8856" s="5" t="s">
        <v>13611</v>
      </c>
    </row>
    <row r="8857" spans="1:2">
      <c r="A8857" s="4" t="s">
        <v>13612</v>
      </c>
      <c r="B8857" s="5" t="s">
        <v>13613</v>
      </c>
    </row>
    <row r="8858" spans="1:2">
      <c r="A8858" s="4" t="s">
        <v>13614</v>
      </c>
      <c r="B8858" s="5" t="s">
        <v>13615</v>
      </c>
    </row>
    <row r="8859" spans="1:2">
      <c r="A8859" s="4" t="s">
        <v>13616</v>
      </c>
      <c r="B8859" s="5" t="s">
        <v>13617</v>
      </c>
    </row>
    <row r="8860" spans="1:2">
      <c r="A8860" s="4" t="s">
        <v>13618</v>
      </c>
      <c r="B8860" s="5" t="s">
        <v>13619</v>
      </c>
    </row>
    <row r="8861" spans="1:2">
      <c r="A8861" s="4" t="s">
        <v>13620</v>
      </c>
      <c r="B8861" s="5" t="s">
        <v>13621</v>
      </c>
    </row>
    <row r="8862" spans="1:2">
      <c r="A8862" s="4" t="s">
        <v>13622</v>
      </c>
      <c r="B8862" s="5" t="s">
        <v>6251</v>
      </c>
    </row>
    <row r="8863" spans="1:2">
      <c r="A8863" s="4" t="s">
        <v>13623</v>
      </c>
      <c r="B8863" s="5" t="s">
        <v>2303</v>
      </c>
    </row>
    <row r="8864" spans="1:2">
      <c r="A8864" s="4" t="s">
        <v>13624</v>
      </c>
      <c r="B8864" s="5" t="s">
        <v>13625</v>
      </c>
    </row>
    <row r="8865" spans="1:2">
      <c r="A8865" s="4" t="s">
        <v>13626</v>
      </c>
      <c r="B8865" s="5" t="s">
        <v>13627</v>
      </c>
    </row>
    <row r="8866" spans="1:2">
      <c r="A8866" s="4" t="s">
        <v>13628</v>
      </c>
      <c r="B8866" s="5" t="s">
        <v>13629</v>
      </c>
    </row>
    <row r="8867" spans="1:2">
      <c r="A8867" s="4" t="s">
        <v>13630</v>
      </c>
      <c r="B8867" s="5" t="s">
        <v>13631</v>
      </c>
    </row>
    <row r="8868" spans="1:2">
      <c r="A8868" s="4" t="s">
        <v>13632</v>
      </c>
      <c r="B8868" s="5" t="s">
        <v>13633</v>
      </c>
    </row>
    <row r="8869" spans="1:2">
      <c r="A8869" s="4" t="s">
        <v>13634</v>
      </c>
      <c r="B8869" s="5" t="s">
        <v>13635</v>
      </c>
    </row>
    <row r="8870" spans="1:2">
      <c r="A8870" s="4" t="s">
        <v>13636</v>
      </c>
      <c r="B8870" s="5" t="s">
        <v>3363</v>
      </c>
    </row>
    <row r="8871" spans="1:2">
      <c r="A8871" s="4" t="s">
        <v>13637</v>
      </c>
      <c r="B8871" s="5" t="s">
        <v>13638</v>
      </c>
    </row>
    <row r="8872" spans="1:2">
      <c r="A8872" s="4" t="s">
        <v>13639</v>
      </c>
      <c r="B8872" s="5" t="s">
        <v>13640</v>
      </c>
    </row>
    <row r="8873" spans="1:2">
      <c r="A8873" s="4" t="s">
        <v>13641</v>
      </c>
      <c r="B8873" s="5" t="s">
        <v>13642</v>
      </c>
    </row>
    <row r="8874" spans="1:2">
      <c r="A8874" s="4" t="s">
        <v>13643</v>
      </c>
      <c r="B8874" s="5" t="s">
        <v>13644</v>
      </c>
    </row>
    <row r="8875" spans="1:2">
      <c r="A8875" s="4" t="s">
        <v>13645</v>
      </c>
      <c r="B8875" s="5" t="s">
        <v>13646</v>
      </c>
    </row>
    <row r="8876" spans="1:2">
      <c r="A8876" s="4" t="s">
        <v>13647</v>
      </c>
      <c r="B8876" s="5" t="s">
        <v>4733</v>
      </c>
    </row>
    <row r="8877" spans="1:2">
      <c r="A8877" s="4" t="s">
        <v>13648</v>
      </c>
      <c r="B8877" s="5" t="s">
        <v>4733</v>
      </c>
    </row>
    <row r="8878" spans="1:2">
      <c r="A8878" s="4" t="s">
        <v>13649</v>
      </c>
      <c r="B8878" s="5" t="s">
        <v>13650</v>
      </c>
    </row>
    <row r="8879" spans="1:2">
      <c r="A8879" s="4" t="s">
        <v>13651</v>
      </c>
      <c r="B8879" s="5" t="s">
        <v>13652</v>
      </c>
    </row>
    <row r="8880" spans="1:2">
      <c r="A8880" s="4" t="s">
        <v>13653</v>
      </c>
      <c r="B8880" s="5" t="s">
        <v>13654</v>
      </c>
    </row>
    <row r="8881" spans="1:2">
      <c r="A8881" s="4" t="s">
        <v>13655</v>
      </c>
      <c r="B8881" s="5" t="s">
        <v>13656</v>
      </c>
    </row>
    <row r="8882" spans="1:2">
      <c r="A8882" s="4" t="s">
        <v>13657</v>
      </c>
      <c r="B8882" s="5" t="s">
        <v>13658</v>
      </c>
    </row>
    <row r="8883" spans="1:2">
      <c r="A8883" s="4" t="s">
        <v>13659</v>
      </c>
      <c r="B8883" s="5" t="s">
        <v>5333</v>
      </c>
    </row>
    <row r="8884" spans="1:2">
      <c r="A8884" s="4" t="s">
        <v>13660</v>
      </c>
      <c r="B8884" s="5" t="s">
        <v>13661</v>
      </c>
    </row>
    <row r="8885" spans="1:2">
      <c r="A8885" s="4" t="s">
        <v>13662</v>
      </c>
      <c r="B8885" s="5" t="s">
        <v>875</v>
      </c>
    </row>
    <row r="8886" spans="1:2">
      <c r="A8886" s="4" t="s">
        <v>13663</v>
      </c>
      <c r="B8886" s="5" t="s">
        <v>3087</v>
      </c>
    </row>
    <row r="8887" spans="1:2">
      <c r="A8887" s="4" t="s">
        <v>13664</v>
      </c>
      <c r="B8887" s="5" t="s">
        <v>13665</v>
      </c>
    </row>
    <row r="8888" spans="1:2">
      <c r="A8888" s="4" t="s">
        <v>13666</v>
      </c>
      <c r="B8888" s="5" t="s">
        <v>13667</v>
      </c>
    </row>
    <row r="8889" spans="1:2">
      <c r="A8889" s="4" t="s">
        <v>13668</v>
      </c>
      <c r="B8889" s="5" t="s">
        <v>5031</v>
      </c>
    </row>
    <row r="8890" spans="1:2">
      <c r="A8890" s="4" t="s">
        <v>13669</v>
      </c>
      <c r="B8890" s="5" t="s">
        <v>13670</v>
      </c>
    </row>
    <row r="8891" spans="1:2">
      <c r="A8891" s="4" t="s">
        <v>13671</v>
      </c>
      <c r="B8891" s="5" t="s">
        <v>13672</v>
      </c>
    </row>
    <row r="8892" spans="1:2">
      <c r="A8892" s="4" t="s">
        <v>13673</v>
      </c>
      <c r="B8892" s="5" t="s">
        <v>13674</v>
      </c>
    </row>
    <row r="8893" spans="1:2">
      <c r="A8893" s="4" t="s">
        <v>13675</v>
      </c>
      <c r="B8893" s="5" t="s">
        <v>13676</v>
      </c>
    </row>
    <row r="8894" spans="1:2">
      <c r="A8894" s="4" t="s">
        <v>13677</v>
      </c>
      <c r="B8894" s="5" t="s">
        <v>1615</v>
      </c>
    </row>
    <row r="8895" spans="1:2">
      <c r="A8895" s="4" t="s">
        <v>13678</v>
      </c>
      <c r="B8895" s="5" t="s">
        <v>13679</v>
      </c>
    </row>
    <row r="8896" spans="1:2">
      <c r="A8896" s="4" t="s">
        <v>13680</v>
      </c>
      <c r="B8896" s="5" t="s">
        <v>13681</v>
      </c>
    </row>
    <row r="8897" spans="1:2">
      <c r="A8897" s="4" t="s">
        <v>13682</v>
      </c>
      <c r="B8897" s="5" t="s">
        <v>13656</v>
      </c>
    </row>
    <row r="8898" spans="1:2">
      <c r="A8898" s="4" t="s">
        <v>13683</v>
      </c>
      <c r="B8898" s="5" t="s">
        <v>13684</v>
      </c>
    </row>
    <row r="8899" spans="1:2">
      <c r="A8899" s="4" t="s">
        <v>13685</v>
      </c>
      <c r="B8899" s="5" t="s">
        <v>13686</v>
      </c>
    </row>
    <row r="8900" spans="1:2">
      <c r="A8900" s="4" t="s">
        <v>13687</v>
      </c>
      <c r="B8900" s="5" t="s">
        <v>7731</v>
      </c>
    </row>
    <row r="8901" spans="1:2">
      <c r="A8901" s="4" t="s">
        <v>13688</v>
      </c>
      <c r="B8901" s="5" t="s">
        <v>13689</v>
      </c>
    </row>
    <row r="8902" spans="1:2">
      <c r="A8902" s="4" t="s">
        <v>13690</v>
      </c>
      <c r="B8902" s="5" t="s">
        <v>4347</v>
      </c>
    </row>
    <row r="8903" spans="1:2">
      <c r="A8903" s="4" t="s">
        <v>13691</v>
      </c>
      <c r="B8903" s="5" t="s">
        <v>13692</v>
      </c>
    </row>
    <row r="8904" spans="1:2">
      <c r="A8904" s="4" t="s">
        <v>13693</v>
      </c>
      <c r="B8904" s="5" t="s">
        <v>13694</v>
      </c>
    </row>
    <row r="8905" spans="1:2">
      <c r="A8905" s="4" t="s">
        <v>13695</v>
      </c>
      <c r="B8905" s="5" t="s">
        <v>4572</v>
      </c>
    </row>
    <row r="8906" spans="1:2">
      <c r="A8906" s="4" t="s">
        <v>13696</v>
      </c>
      <c r="B8906" s="5" t="s">
        <v>13697</v>
      </c>
    </row>
    <row r="8907" spans="1:2">
      <c r="A8907" s="4" t="s">
        <v>13698</v>
      </c>
      <c r="B8907" s="5" t="s">
        <v>6294</v>
      </c>
    </row>
    <row r="8908" spans="1:2">
      <c r="A8908" s="4" t="s">
        <v>13699</v>
      </c>
      <c r="B8908" s="5" t="s">
        <v>13700</v>
      </c>
    </row>
    <row r="8909" spans="1:2">
      <c r="A8909" s="4" t="s">
        <v>13701</v>
      </c>
      <c r="B8909" s="5" t="s">
        <v>2219</v>
      </c>
    </row>
    <row r="8910" spans="1:2">
      <c r="A8910" s="4" t="s">
        <v>13702</v>
      </c>
      <c r="B8910" s="5" t="s">
        <v>4107</v>
      </c>
    </row>
    <row r="8911" spans="1:2">
      <c r="A8911" s="4" t="s">
        <v>13703</v>
      </c>
      <c r="B8911" s="5" t="s">
        <v>13704</v>
      </c>
    </row>
    <row r="8912" spans="1:2">
      <c r="A8912" s="4" t="s">
        <v>13705</v>
      </c>
      <c r="B8912" s="5" t="s">
        <v>13706</v>
      </c>
    </row>
    <row r="8913" spans="1:2">
      <c r="A8913" s="4" t="s">
        <v>13707</v>
      </c>
      <c r="B8913" s="5" t="s">
        <v>13708</v>
      </c>
    </row>
    <row r="8914" spans="1:2">
      <c r="A8914" s="4" t="s">
        <v>13709</v>
      </c>
      <c r="B8914" s="5" t="s">
        <v>13709</v>
      </c>
    </row>
    <row r="8915" spans="1:2">
      <c r="A8915" s="4" t="s">
        <v>13710</v>
      </c>
      <c r="B8915" s="5" t="s">
        <v>13711</v>
      </c>
    </row>
    <row r="8916" spans="1:2">
      <c r="A8916" s="4" t="s">
        <v>13712</v>
      </c>
      <c r="B8916" s="5" t="s">
        <v>13713</v>
      </c>
    </row>
    <row r="8917" spans="1:2">
      <c r="A8917" s="4" t="s">
        <v>13714</v>
      </c>
      <c r="B8917" s="5" t="s">
        <v>4999</v>
      </c>
    </row>
    <row r="8918" spans="1:2">
      <c r="A8918" s="4" t="s">
        <v>13715</v>
      </c>
      <c r="B8918" s="5" t="s">
        <v>2682</v>
      </c>
    </row>
    <row r="8919" spans="1:2">
      <c r="A8919" s="4" t="s">
        <v>13716</v>
      </c>
      <c r="B8919" s="5" t="s">
        <v>13717</v>
      </c>
    </row>
    <row r="8920" spans="1:2">
      <c r="A8920" s="4" t="s">
        <v>13718</v>
      </c>
      <c r="B8920" s="5" t="s">
        <v>4457</v>
      </c>
    </row>
    <row r="8921" spans="1:2">
      <c r="A8921" s="4" t="s">
        <v>13719</v>
      </c>
      <c r="B8921" s="5" t="s">
        <v>13720</v>
      </c>
    </row>
    <row r="8922" spans="1:2">
      <c r="A8922" s="4" t="s">
        <v>13721</v>
      </c>
      <c r="B8922" s="5" t="s">
        <v>4833</v>
      </c>
    </row>
    <row r="8923" spans="1:2">
      <c r="A8923" s="4" t="s">
        <v>13722</v>
      </c>
      <c r="B8923" s="5" t="s">
        <v>13723</v>
      </c>
    </row>
    <row r="8924" spans="1:2">
      <c r="A8924" s="4" t="s">
        <v>13724</v>
      </c>
      <c r="B8924" s="5" t="s">
        <v>13725</v>
      </c>
    </row>
    <row r="8925" spans="1:2">
      <c r="A8925" s="4" t="s">
        <v>13726</v>
      </c>
      <c r="B8925" s="5" t="s">
        <v>3148</v>
      </c>
    </row>
    <row r="8926" spans="1:2">
      <c r="A8926" s="4" t="s">
        <v>13727</v>
      </c>
      <c r="B8926" s="5" t="s">
        <v>13728</v>
      </c>
    </row>
    <row r="8927" spans="1:2">
      <c r="A8927" s="4" t="s">
        <v>13729</v>
      </c>
      <c r="B8927" s="5" t="s">
        <v>5127</v>
      </c>
    </row>
    <row r="8928" spans="1:2">
      <c r="A8928" s="4" t="s">
        <v>13730</v>
      </c>
      <c r="B8928" s="5" t="s">
        <v>13731</v>
      </c>
    </row>
    <row r="8929" spans="1:2">
      <c r="A8929" s="4" t="s">
        <v>13732</v>
      </c>
      <c r="B8929" s="5" t="s">
        <v>6350</v>
      </c>
    </row>
    <row r="8930" spans="1:2">
      <c r="A8930" s="4" t="s">
        <v>13733</v>
      </c>
      <c r="B8930" s="5" t="s">
        <v>6225</v>
      </c>
    </row>
    <row r="8931" spans="1:2">
      <c r="A8931" s="4" t="s">
        <v>13734</v>
      </c>
      <c r="B8931" s="5" t="s">
        <v>13735</v>
      </c>
    </row>
    <row r="8932" spans="1:2">
      <c r="A8932" s="4" t="s">
        <v>13736</v>
      </c>
      <c r="B8932" s="5" t="s">
        <v>13737</v>
      </c>
    </row>
    <row r="8933" spans="1:2">
      <c r="A8933" s="4" t="s">
        <v>13738</v>
      </c>
      <c r="B8933" s="5" t="s">
        <v>13739</v>
      </c>
    </row>
    <row r="8934" spans="1:2">
      <c r="A8934" s="4" t="s">
        <v>13740</v>
      </c>
      <c r="B8934" s="5" t="s">
        <v>13741</v>
      </c>
    </row>
    <row r="8935" spans="1:2">
      <c r="A8935" s="4" t="s">
        <v>13742</v>
      </c>
      <c r="B8935" s="5" t="s">
        <v>13743</v>
      </c>
    </row>
    <row r="8936" spans="1:2">
      <c r="A8936" s="4" t="s">
        <v>13744</v>
      </c>
      <c r="B8936" s="5" t="s">
        <v>13745</v>
      </c>
    </row>
    <row r="8937" spans="1:2">
      <c r="A8937" s="4" t="s">
        <v>13746</v>
      </c>
      <c r="B8937" s="5" t="s">
        <v>13747</v>
      </c>
    </row>
    <row r="8938" spans="1:2">
      <c r="A8938" s="4" t="s">
        <v>13748</v>
      </c>
      <c r="B8938" s="5" t="s">
        <v>13749</v>
      </c>
    </row>
    <row r="8939" spans="1:2">
      <c r="A8939" s="4" t="s">
        <v>13750</v>
      </c>
      <c r="B8939" s="5" t="s">
        <v>13751</v>
      </c>
    </row>
    <row r="8940" spans="1:2">
      <c r="A8940" s="4" t="s">
        <v>13752</v>
      </c>
      <c r="B8940" s="5" t="s">
        <v>13753</v>
      </c>
    </row>
    <row r="8941" spans="1:2">
      <c r="A8941" s="4" t="s">
        <v>13754</v>
      </c>
      <c r="B8941" s="5" t="s">
        <v>4405</v>
      </c>
    </row>
    <row r="8942" spans="1:2">
      <c r="A8942" s="4" t="s">
        <v>13755</v>
      </c>
      <c r="B8942" s="5" t="s">
        <v>13672</v>
      </c>
    </row>
    <row r="8943" spans="1:2">
      <c r="A8943" s="4" t="s">
        <v>13756</v>
      </c>
      <c r="B8943" s="5" t="s">
        <v>13757</v>
      </c>
    </row>
    <row r="8944" spans="1:2">
      <c r="A8944" s="4" t="s">
        <v>13758</v>
      </c>
      <c r="B8944" s="5" t="s">
        <v>13759</v>
      </c>
    </row>
    <row r="8945" spans="1:2">
      <c r="A8945" s="4" t="s">
        <v>13760</v>
      </c>
      <c r="B8945" s="5" t="s">
        <v>13713</v>
      </c>
    </row>
    <row r="8946" spans="1:2">
      <c r="A8946" s="4" t="s">
        <v>13761</v>
      </c>
      <c r="B8946" s="5" t="s">
        <v>5515</v>
      </c>
    </row>
    <row r="8947" spans="1:2">
      <c r="A8947" s="4" t="s">
        <v>13762</v>
      </c>
      <c r="B8947" s="5" t="s">
        <v>13763</v>
      </c>
    </row>
    <row r="8948" spans="1:2">
      <c r="A8948" s="4" t="s">
        <v>13764</v>
      </c>
      <c r="B8948" s="5" t="s">
        <v>13765</v>
      </c>
    </row>
    <row r="8949" spans="1:2">
      <c r="A8949" s="4" t="s">
        <v>13766</v>
      </c>
      <c r="B8949" s="5" t="s">
        <v>13767</v>
      </c>
    </row>
    <row r="8950" spans="1:2">
      <c r="A8950" s="4" t="s">
        <v>13768</v>
      </c>
      <c r="B8950" s="5" t="s">
        <v>13769</v>
      </c>
    </row>
    <row r="8951" spans="1:2">
      <c r="A8951" s="4" t="s">
        <v>13770</v>
      </c>
      <c r="B8951" s="5" t="s">
        <v>13771</v>
      </c>
    </row>
    <row r="8952" spans="1:2">
      <c r="A8952" s="4" t="s">
        <v>13772</v>
      </c>
      <c r="B8952" s="5" t="s">
        <v>13773</v>
      </c>
    </row>
    <row r="8953" spans="1:2">
      <c r="A8953" s="4" t="s">
        <v>13774</v>
      </c>
      <c r="B8953" s="5" t="s">
        <v>13775</v>
      </c>
    </row>
    <row r="8954" spans="1:2">
      <c r="A8954" s="4" t="s">
        <v>13776</v>
      </c>
      <c r="B8954" s="5" t="s">
        <v>4926</v>
      </c>
    </row>
    <row r="8955" spans="1:2">
      <c r="A8955" s="4" t="s">
        <v>13777</v>
      </c>
      <c r="B8955" s="5" t="s">
        <v>13778</v>
      </c>
    </row>
    <row r="8956" spans="1:2">
      <c r="A8956" s="4" t="s">
        <v>13779</v>
      </c>
      <c r="B8956" s="5" t="s">
        <v>13780</v>
      </c>
    </row>
    <row r="8957" spans="1:2">
      <c r="A8957" s="4" t="s">
        <v>13781</v>
      </c>
      <c r="B8957" s="5" t="s">
        <v>13782</v>
      </c>
    </row>
    <row r="8958" spans="1:2">
      <c r="A8958" s="4" t="s">
        <v>13783</v>
      </c>
      <c r="B8958" s="5" t="s">
        <v>13784</v>
      </c>
    </row>
    <row r="8959" spans="1:2">
      <c r="A8959" s="4" t="s">
        <v>13785</v>
      </c>
      <c r="B8959" s="5" t="s">
        <v>13786</v>
      </c>
    </row>
    <row r="8960" spans="1:2">
      <c r="A8960" s="4" t="s">
        <v>13787</v>
      </c>
      <c r="B8960" s="5" t="s">
        <v>6279</v>
      </c>
    </row>
    <row r="8961" spans="1:2">
      <c r="A8961" s="4" t="s">
        <v>13788</v>
      </c>
      <c r="B8961" s="5" t="s">
        <v>13771</v>
      </c>
    </row>
    <row r="8962" spans="1:2">
      <c r="A8962" s="4" t="s">
        <v>13789</v>
      </c>
      <c r="B8962" s="5" t="s">
        <v>13790</v>
      </c>
    </row>
    <row r="8963" spans="1:2">
      <c r="A8963" s="4" t="s">
        <v>13791</v>
      </c>
      <c r="B8963" s="5" t="s">
        <v>4315</v>
      </c>
    </row>
    <row r="8964" spans="1:2">
      <c r="A8964" s="4" t="s">
        <v>13792</v>
      </c>
      <c r="B8964" s="5" t="s">
        <v>13793</v>
      </c>
    </row>
    <row r="8965" spans="1:2">
      <c r="A8965" s="4" t="s">
        <v>13794</v>
      </c>
      <c r="B8965" s="5" t="s">
        <v>13795</v>
      </c>
    </row>
    <row r="8966" spans="1:2">
      <c r="A8966" s="4" t="s">
        <v>13796</v>
      </c>
      <c r="B8966" s="5" t="s">
        <v>5321</v>
      </c>
    </row>
    <row r="8967" spans="1:2">
      <c r="A8967" s="4" t="s">
        <v>13797</v>
      </c>
      <c r="B8967" s="5" t="s">
        <v>13798</v>
      </c>
    </row>
    <row r="8968" spans="1:2">
      <c r="A8968" s="4" t="s">
        <v>13799</v>
      </c>
      <c r="B8968" s="5" t="s">
        <v>5171</v>
      </c>
    </row>
    <row r="8969" spans="1:2">
      <c r="A8969" s="4" t="s">
        <v>13800</v>
      </c>
      <c r="B8969" s="5" t="s">
        <v>13801</v>
      </c>
    </row>
    <row r="8970" spans="1:2">
      <c r="A8970" s="4" t="s">
        <v>13802</v>
      </c>
      <c r="B8970" s="5" t="s">
        <v>3249</v>
      </c>
    </row>
    <row r="8971" spans="1:2">
      <c r="A8971" s="4" t="s">
        <v>13803</v>
      </c>
      <c r="B8971" s="5" t="s">
        <v>13804</v>
      </c>
    </row>
    <row r="8972" spans="1:2">
      <c r="A8972" s="4" t="s">
        <v>13569</v>
      </c>
      <c r="B8972" s="5" t="s">
        <v>13570</v>
      </c>
    </row>
    <row r="8973" spans="1:2">
      <c r="A8973" s="4" t="s">
        <v>13805</v>
      </c>
      <c r="B8973" s="5" t="s">
        <v>13806</v>
      </c>
    </row>
    <row r="8974" spans="1:2">
      <c r="A8974" s="4" t="s">
        <v>13807</v>
      </c>
      <c r="B8974" s="5" t="s">
        <v>13808</v>
      </c>
    </row>
    <row r="8975" spans="1:2">
      <c r="A8975" s="4" t="s">
        <v>13809</v>
      </c>
      <c r="B8975" s="5" t="s">
        <v>13810</v>
      </c>
    </row>
    <row r="8976" spans="1:2">
      <c r="A8976" s="4" t="s">
        <v>13811</v>
      </c>
      <c r="B8976" s="5" t="s">
        <v>2299</v>
      </c>
    </row>
    <row r="8977" spans="1:2">
      <c r="A8977" s="4" t="s">
        <v>13812</v>
      </c>
      <c r="B8977" s="5" t="s">
        <v>13813</v>
      </c>
    </row>
    <row r="8978" spans="1:2">
      <c r="A8978" s="4" t="s">
        <v>13814</v>
      </c>
      <c r="B8978" s="5" t="s">
        <v>13815</v>
      </c>
    </row>
    <row r="8979" spans="1:2">
      <c r="A8979" s="4" t="s">
        <v>13816</v>
      </c>
      <c r="B8979" s="5" t="s">
        <v>13817</v>
      </c>
    </row>
    <row r="8980" spans="1:2">
      <c r="A8980" s="4" t="s">
        <v>13818</v>
      </c>
      <c r="B8980" s="5" t="s">
        <v>13819</v>
      </c>
    </row>
    <row r="8981" spans="1:2">
      <c r="A8981" s="4" t="s">
        <v>13820</v>
      </c>
      <c r="B8981" s="5" t="s">
        <v>13821</v>
      </c>
    </row>
    <row r="8982" spans="1:2">
      <c r="A8982" s="4" t="s">
        <v>13822</v>
      </c>
      <c r="B8982" s="5" t="s">
        <v>13823</v>
      </c>
    </row>
    <row r="8983" spans="1:2">
      <c r="A8983" s="4" t="s">
        <v>13824</v>
      </c>
      <c r="B8983" s="5" t="s">
        <v>3655</v>
      </c>
    </row>
    <row r="8984" spans="1:2">
      <c r="A8984" s="4" t="s">
        <v>2405</v>
      </c>
      <c r="B8984" s="5" t="s">
        <v>2405</v>
      </c>
    </row>
    <row r="8985" spans="1:2">
      <c r="A8985" s="4" t="s">
        <v>13825</v>
      </c>
      <c r="B8985" s="5" t="s">
        <v>13826</v>
      </c>
    </row>
    <row r="8986" spans="1:2">
      <c r="A8986" s="4" t="s">
        <v>13827</v>
      </c>
      <c r="B8986" s="5" t="s">
        <v>13828</v>
      </c>
    </row>
    <row r="8987" spans="1:2">
      <c r="A8987" s="4" t="s">
        <v>13829</v>
      </c>
      <c r="B8987" s="5" t="s">
        <v>13830</v>
      </c>
    </row>
    <row r="8988" spans="1:2">
      <c r="A8988" s="4" t="s">
        <v>13831</v>
      </c>
      <c r="B8988" s="5" t="s">
        <v>13832</v>
      </c>
    </row>
    <row r="8989" spans="1:2">
      <c r="A8989" s="4" t="s">
        <v>13833</v>
      </c>
      <c r="B8989" s="5" t="s">
        <v>4964</v>
      </c>
    </row>
    <row r="8990" spans="1:2">
      <c r="A8990" s="4" t="s">
        <v>13560</v>
      </c>
      <c r="B8990" s="5" t="s">
        <v>13834</v>
      </c>
    </row>
    <row r="8991" spans="1:2">
      <c r="A8991" s="4" t="s">
        <v>13835</v>
      </c>
      <c r="B8991" s="5" t="s">
        <v>6322</v>
      </c>
    </row>
    <row r="8992" spans="1:2">
      <c r="A8992" s="4" t="s">
        <v>13836</v>
      </c>
      <c r="B8992" s="5" t="s">
        <v>13837</v>
      </c>
    </row>
    <row r="8993" spans="1:2">
      <c r="A8993" s="4" t="s">
        <v>13838</v>
      </c>
      <c r="B8993" s="5" t="s">
        <v>13839</v>
      </c>
    </row>
    <row r="8994" spans="1:2">
      <c r="A8994" s="4" t="s">
        <v>13840</v>
      </c>
      <c r="B8994" s="5" t="s">
        <v>13841</v>
      </c>
    </row>
    <row r="8995" spans="1:2">
      <c r="A8995" s="4" t="s">
        <v>13842</v>
      </c>
      <c r="B8995" s="5" t="s">
        <v>13843</v>
      </c>
    </row>
    <row r="8996" spans="1:2">
      <c r="A8996" s="4" t="s">
        <v>13844</v>
      </c>
      <c r="B8996" s="5" t="s">
        <v>13845</v>
      </c>
    </row>
    <row r="8997" spans="1:2">
      <c r="A8997" s="4" t="s">
        <v>13846</v>
      </c>
      <c r="B8997" s="5" t="s">
        <v>13847</v>
      </c>
    </row>
    <row r="8998" spans="1:2">
      <c r="A8998" s="4" t="s">
        <v>13848</v>
      </c>
      <c r="B8998" s="5" t="s">
        <v>13849</v>
      </c>
    </row>
    <row r="8999" spans="1:2">
      <c r="A8999" s="4" t="s">
        <v>13850</v>
      </c>
      <c r="B8999" s="5" t="s">
        <v>13851</v>
      </c>
    </row>
    <row r="9000" spans="1:2">
      <c r="A9000" s="4" t="s">
        <v>13852</v>
      </c>
      <c r="B9000" s="5" t="s">
        <v>13853</v>
      </c>
    </row>
    <row r="9001" spans="1:2">
      <c r="A9001" s="4" t="s">
        <v>13854</v>
      </c>
      <c r="B9001" s="5" t="s">
        <v>13855</v>
      </c>
    </row>
    <row r="9002" spans="1:2">
      <c r="A9002" s="4" t="s">
        <v>13856</v>
      </c>
      <c r="B9002" s="5" t="s">
        <v>13857</v>
      </c>
    </row>
    <row r="9003" spans="1:2">
      <c r="A9003" s="4" t="s">
        <v>13858</v>
      </c>
      <c r="B9003" s="5" t="s">
        <v>13859</v>
      </c>
    </row>
    <row r="9004" spans="1:2">
      <c r="A9004" s="4" t="s">
        <v>13860</v>
      </c>
      <c r="B9004" s="5" t="s">
        <v>13861</v>
      </c>
    </row>
    <row r="9005" spans="1:2">
      <c r="A9005" s="4" t="s">
        <v>13862</v>
      </c>
      <c r="B9005" s="5" t="s">
        <v>13863</v>
      </c>
    </row>
    <row r="9006" spans="1:2">
      <c r="A9006" s="4" t="s">
        <v>13864</v>
      </c>
      <c r="B9006" s="5" t="s">
        <v>13865</v>
      </c>
    </row>
    <row r="9007" spans="1:2">
      <c r="A9007" s="4" t="s">
        <v>13866</v>
      </c>
      <c r="B9007" s="5" t="s">
        <v>13867</v>
      </c>
    </row>
    <row r="9008" spans="1:2">
      <c r="A9008" s="4" t="s">
        <v>13868</v>
      </c>
      <c r="B9008" s="5" t="s">
        <v>13869</v>
      </c>
    </row>
    <row r="9009" spans="1:2">
      <c r="A9009" s="4" t="s">
        <v>13870</v>
      </c>
      <c r="B9009" s="5" t="s">
        <v>4572</v>
      </c>
    </row>
    <row r="9010" spans="1:2">
      <c r="A9010" s="4" t="s">
        <v>3061</v>
      </c>
      <c r="B9010" s="5" t="s">
        <v>6030</v>
      </c>
    </row>
    <row r="9011" spans="1:2">
      <c r="A9011" s="4" t="s">
        <v>13871</v>
      </c>
      <c r="B9011" s="5" t="s">
        <v>2807</v>
      </c>
    </row>
    <row r="9012" spans="1:2">
      <c r="A9012" s="4" t="s">
        <v>13872</v>
      </c>
      <c r="B9012" s="5" t="s">
        <v>13873</v>
      </c>
    </row>
    <row r="9013" spans="1:2">
      <c r="A9013" s="4" t="s">
        <v>13874</v>
      </c>
      <c r="B9013" s="5" t="s">
        <v>5565</v>
      </c>
    </row>
    <row r="9014" spans="1:2">
      <c r="A9014" s="4" t="s">
        <v>13875</v>
      </c>
      <c r="B9014" s="5" t="s">
        <v>13876</v>
      </c>
    </row>
    <row r="9015" spans="1:2">
      <c r="A9015" s="4" t="s">
        <v>13877</v>
      </c>
      <c r="B9015" s="5" t="s">
        <v>13878</v>
      </c>
    </row>
    <row r="9016" spans="1:2">
      <c r="A9016" s="4" t="s">
        <v>13879</v>
      </c>
      <c r="B9016" s="5" t="s">
        <v>13880</v>
      </c>
    </row>
    <row r="9017" spans="1:2">
      <c r="A9017" s="4" t="s">
        <v>13881</v>
      </c>
      <c r="B9017" s="5" t="s">
        <v>13882</v>
      </c>
    </row>
    <row r="9018" spans="1:2">
      <c r="A9018" s="4" t="s">
        <v>13883</v>
      </c>
      <c r="B9018" s="5" t="s">
        <v>13884</v>
      </c>
    </row>
    <row r="9019" spans="1:2">
      <c r="A9019" s="4" t="s">
        <v>13885</v>
      </c>
      <c r="B9019" s="5" t="s">
        <v>13886</v>
      </c>
    </row>
    <row r="9020" spans="1:2">
      <c r="A9020" s="4" t="s">
        <v>13887</v>
      </c>
      <c r="B9020" s="5" t="s">
        <v>3181</v>
      </c>
    </row>
    <row r="9021" spans="1:2">
      <c r="A9021" s="4" t="s">
        <v>13888</v>
      </c>
      <c r="B9021" s="5" t="s">
        <v>13889</v>
      </c>
    </row>
    <row r="9022" spans="1:2">
      <c r="A9022" s="4" t="s">
        <v>13890</v>
      </c>
      <c r="B9022" s="5" t="s">
        <v>13638</v>
      </c>
    </row>
    <row r="9023" spans="1:2">
      <c r="A9023" s="4" t="s">
        <v>13891</v>
      </c>
      <c r="B9023" s="5" t="s">
        <v>13892</v>
      </c>
    </row>
    <row r="9024" spans="1:2">
      <c r="A9024" s="4" t="s">
        <v>13893</v>
      </c>
      <c r="B9024" s="5" t="s">
        <v>13894</v>
      </c>
    </row>
    <row r="9025" spans="1:2">
      <c r="A9025" s="4" t="s">
        <v>13895</v>
      </c>
      <c r="B9025" s="5" t="s">
        <v>12862</v>
      </c>
    </row>
    <row r="9026" spans="1:2">
      <c r="A9026" s="4" t="s">
        <v>13896</v>
      </c>
      <c r="B9026" s="5" t="s">
        <v>6503</v>
      </c>
    </row>
    <row r="9027" spans="1:2">
      <c r="A9027" s="4" t="s">
        <v>13897</v>
      </c>
      <c r="B9027" s="5" t="s">
        <v>2783</v>
      </c>
    </row>
    <row r="9028" spans="1:2">
      <c r="A9028" s="4" t="s">
        <v>13898</v>
      </c>
      <c r="B9028" s="5" t="s">
        <v>2783</v>
      </c>
    </row>
    <row r="9029" spans="1:2">
      <c r="A9029" s="4" t="s">
        <v>13899</v>
      </c>
      <c r="B9029" s="5" t="s">
        <v>2259</v>
      </c>
    </row>
    <row r="9030" spans="1:2">
      <c r="A9030" s="4" t="s">
        <v>13900</v>
      </c>
      <c r="B9030" s="5" t="s">
        <v>13901</v>
      </c>
    </row>
    <row r="9031" spans="1:2">
      <c r="A9031" s="4" t="s">
        <v>13902</v>
      </c>
      <c r="B9031" s="5" t="s">
        <v>13903</v>
      </c>
    </row>
    <row r="9032" spans="1:2">
      <c r="A9032" s="4" t="s">
        <v>13904</v>
      </c>
      <c r="B9032" s="5" t="s">
        <v>5489</v>
      </c>
    </row>
    <row r="9033" spans="1:2">
      <c r="A9033" s="4" t="s">
        <v>13905</v>
      </c>
      <c r="B9033" s="5" t="s">
        <v>13906</v>
      </c>
    </row>
    <row r="9034" spans="1:2">
      <c r="A9034" s="4" t="s">
        <v>13907</v>
      </c>
      <c r="B9034" s="5" t="s">
        <v>2509</v>
      </c>
    </row>
    <row r="9035" spans="1:2">
      <c r="A9035" s="4" t="s">
        <v>13908</v>
      </c>
      <c r="B9035" s="5" t="s">
        <v>13909</v>
      </c>
    </row>
    <row r="9036" spans="1:2">
      <c r="A9036" s="4" t="s">
        <v>13910</v>
      </c>
      <c r="B9036" s="5" t="b">
        <v>0</v>
      </c>
    </row>
    <row r="9037" spans="1:2">
      <c r="A9037" s="4" t="s">
        <v>13911</v>
      </c>
      <c r="B9037" s="5" t="s">
        <v>13912</v>
      </c>
    </row>
    <row r="9038" spans="1:2">
      <c r="A9038" s="4" t="s">
        <v>13913</v>
      </c>
      <c r="B9038" s="5" t="s">
        <v>3394</v>
      </c>
    </row>
    <row r="9039" spans="1:2">
      <c r="A9039" s="4" t="s">
        <v>13914</v>
      </c>
      <c r="B9039" s="5" t="s">
        <v>13915</v>
      </c>
    </row>
    <row r="9040" spans="1:2">
      <c r="A9040" s="4" t="s">
        <v>13916</v>
      </c>
      <c r="B9040" s="5" t="s">
        <v>4982</v>
      </c>
    </row>
    <row r="9041" spans="1:2">
      <c r="A9041" s="4" t="s">
        <v>13917</v>
      </c>
      <c r="B9041" s="5" t="s">
        <v>6227</v>
      </c>
    </row>
    <row r="9042" spans="1:2">
      <c r="A9042" s="4" t="s">
        <v>13918</v>
      </c>
      <c r="B9042" s="5" t="s">
        <v>5417</v>
      </c>
    </row>
    <row r="9043" spans="1:2">
      <c r="A9043" s="4" t="s">
        <v>13919</v>
      </c>
      <c r="B9043" s="5" t="s">
        <v>13819</v>
      </c>
    </row>
    <row r="9044" spans="1:2">
      <c r="A9044" s="4" t="s">
        <v>13920</v>
      </c>
      <c r="B9044" s="5" t="b">
        <v>1</v>
      </c>
    </row>
  </sheetData>
  <conditionalFormatting sqref="C1:F1">
    <cfRule type="duplicateValues" dxfId="0" priority="38"/>
  </conditionalFormatting>
  <conditionalFormatting sqref="G1">
    <cfRule type="duplicateValues" dxfId="0" priority="37"/>
  </conditionalFormatting>
  <conditionalFormatting sqref="H1">
    <cfRule type="duplicateValues" dxfId="0" priority="36"/>
  </conditionalFormatting>
  <conditionalFormatting sqref="I1">
    <cfRule type="duplicateValues" dxfId="0" priority="24"/>
  </conditionalFormatting>
  <conditionalFormatting sqref="J1:L1">
    <cfRule type="duplicateValues" dxfId="0" priority="23"/>
  </conditionalFormatting>
  <conditionalFormatting sqref="M1">
    <cfRule type="duplicateValues" dxfId="0" priority="1"/>
  </conditionalFormatting>
  <conditionalFormatting sqref="C1922">
    <cfRule type="duplicateValues" dxfId="1" priority="35"/>
  </conditionalFormatting>
  <conditionalFormatting sqref="C1977">
    <cfRule type="duplicateValues" dxfId="0" priority="33"/>
  </conditionalFormatting>
  <conditionalFormatting sqref="C1981">
    <cfRule type="duplicateValues" dxfId="0" priority="34"/>
  </conditionalFormatting>
  <conditionalFormatting sqref="C2033">
    <cfRule type="duplicateValues" dxfId="1" priority="31"/>
  </conditionalFormatting>
  <conditionalFormatting sqref="C2034">
    <cfRule type="duplicateValues" dxfId="1" priority="30"/>
  </conditionalFormatting>
  <conditionalFormatting sqref="C2035">
    <cfRule type="duplicateValues" dxfId="1" priority="29"/>
  </conditionalFormatting>
  <conditionalFormatting sqref="C2055">
    <cfRule type="duplicateValues" dxfId="0" priority="25"/>
  </conditionalFormatting>
  <conditionalFormatting sqref="C2064">
    <cfRule type="duplicateValues" dxfId="0" priority="27"/>
  </conditionalFormatting>
  <conditionalFormatting sqref="C2065">
    <cfRule type="duplicateValues" dxfId="0" priority="26"/>
  </conditionalFormatting>
  <conditionalFormatting sqref="C2163">
    <cfRule type="duplicateValues" dxfId="0" priority="22"/>
  </conditionalFormatting>
  <conditionalFormatting sqref="C2294">
    <cfRule type="duplicateValues" dxfId="0" priority="21"/>
  </conditionalFormatting>
  <conditionalFormatting sqref="F2544">
    <cfRule type="duplicateValues" dxfId="0" priority="20"/>
  </conditionalFormatting>
  <conditionalFormatting sqref="C2721">
    <cfRule type="duplicateValues" dxfId="0" priority="17"/>
  </conditionalFormatting>
  <conditionalFormatting sqref="C2724">
    <cfRule type="duplicateValues" dxfId="0" priority="18"/>
  </conditionalFormatting>
  <conditionalFormatting sqref="B2747">
    <cfRule type="duplicateValues" dxfId="0" priority="15"/>
  </conditionalFormatting>
  <conditionalFormatting sqref="A2761">
    <cfRule type="duplicateValues" dxfId="0" priority="13"/>
  </conditionalFormatting>
  <conditionalFormatting sqref="B2761">
    <cfRule type="duplicateValues" dxfId="0" priority="14"/>
  </conditionalFormatting>
  <conditionalFormatting sqref="A2762">
    <cfRule type="duplicateValues" dxfId="0" priority="11"/>
  </conditionalFormatting>
  <conditionalFormatting sqref="B2762">
    <cfRule type="duplicateValues" dxfId="0" priority="12"/>
  </conditionalFormatting>
  <conditionalFormatting sqref="B2765">
    <cfRule type="duplicateValues" dxfId="0" priority="10"/>
  </conditionalFormatting>
  <conditionalFormatting sqref="C2772">
    <cfRule type="duplicateValues" dxfId="0" priority="7"/>
  </conditionalFormatting>
  <conditionalFormatting sqref="A2774">
    <cfRule type="duplicateValues" dxfId="0" priority="9"/>
  </conditionalFormatting>
  <conditionalFormatting sqref="B2774">
    <cfRule type="duplicateValues" dxfId="0" priority="8"/>
  </conditionalFormatting>
  <conditionalFormatting sqref="C2774">
    <cfRule type="duplicateValues" dxfId="0" priority="6"/>
  </conditionalFormatting>
  <conditionalFormatting sqref="C2776">
    <cfRule type="duplicateValues" dxfId="0" priority="5"/>
  </conditionalFormatting>
  <conditionalFormatting sqref="A2777">
    <cfRule type="duplicateValues" dxfId="0" priority="4"/>
  </conditionalFormatting>
  <conditionalFormatting sqref="B2777">
    <cfRule type="duplicateValues" dxfId="0" priority="3"/>
  </conditionalFormatting>
  <conditionalFormatting sqref="C2777">
    <cfRule type="duplicateValues" dxfId="0" priority="2"/>
  </conditionalFormatting>
  <conditionalFormatting sqref="A2747:A2752">
    <cfRule type="duplicateValues" dxfId="0" priority="16"/>
  </conditionalFormatting>
  <conditionalFormatting sqref="C2030:C2032">
    <cfRule type="duplicateValues" dxfId="0" priority="32"/>
  </conditionalFormatting>
  <conditionalFormatting sqref="C2057:C2062">
    <cfRule type="duplicateValues" dxfId="0" priority="28"/>
  </conditionalFormatting>
  <conditionalFormatting sqref="F2548:F2550">
    <cfRule type="duplicateValues" dxfId="0" priority="19"/>
  </conditionalFormatting>
  <conditionalFormatting sqref="A1:A2746 A2753:A2760 A2763:A2773 A2775:A2776 A2778:A1048576">
    <cfRule type="duplicateValues" dxfId="0" priority="39"/>
  </conditionalFormatting>
  <conditionalFormatting sqref="B1:B2746 B2753:B2760 B2763:B2764 B2766:B2773 B2775:B2776 B2778:B1048576">
    <cfRule type="duplicateValues" dxfId="0" priority="40"/>
  </conditionalFormatting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pane ySplit="1" topLeftCell="A2" activePane="bottomLeft" state="frozen"/>
      <selection/>
      <selection pane="bottomLeft" activeCell="I13" sqref="I13"/>
    </sheetView>
  </sheetViews>
  <sheetFormatPr defaultColWidth="8.72727272727273" defaultRowHeight="14" outlineLevelRow="1" outlineLevelCol="2"/>
  <cols>
    <col min="1" max="1" width="34.1818181818182" customWidth="1"/>
    <col min="2" max="2" width="37.1818181818182" customWidth="1"/>
    <col min="3" max="3" width="66.2727272727273" customWidth="1"/>
  </cols>
  <sheetData>
    <row r="1" spans="1:3">
      <c r="A1" s="1" t="s">
        <v>13921</v>
      </c>
      <c r="B1" s="2" t="s">
        <v>13922</v>
      </c>
      <c r="C1" s="2" t="s">
        <v>13923</v>
      </c>
    </row>
    <row r="2" spans="1:3">
      <c r="A2" s="3" t="s">
        <v>13924</v>
      </c>
      <c r="B2" s="3" t="s">
        <v>13925</v>
      </c>
      <c r="C2" s="3" t="s">
        <v>13926</v>
      </c>
    </row>
  </sheetData>
  <autoFilter ref="A1:B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物理化结果</vt:lpstr>
      <vt:lpstr>词库</vt:lpstr>
      <vt:lpstr>词根缺失清单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lysva</dc:creator>
  <cp:lastModifiedBy>邹智</cp:lastModifiedBy>
  <dcterms:created xsi:type="dcterms:W3CDTF">2025-03-04T10:29:00Z</dcterms:created>
  <dcterms:modified xsi:type="dcterms:W3CDTF">2025-03-13T04:37:19Z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9339652F1E4245988E1EF2159A0E5B07_11</vt:lpwstr>
  </property>
  <property fmtid="{D5CDD505-2E9C-101B-9397-08002B2CF9AE}" pid="3" name="KSOProductBuildVer">
    <vt:lpwstr>2052-12.1.0.16250</vt:lpwstr>
  </property>
</Properties>
</file>