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ong ty\quanlyhopdong\trungtamtinhoc\BaoCao\"/>
    </mc:Choice>
  </mc:AlternateContent>
  <x:bookViews>
    <x:workbookView xWindow="0" yWindow="1800" windowWidth="28800" windowHeight="12120" firstSheet="0" activeTab="0"/>
  </x:bookViews>
  <x:sheets>
    <x:sheet name="CV" sheetId="1" r:id="rId1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<x:sst xmlns:x="http://schemas.openxmlformats.org/spreadsheetml/2006/main" count="234" uniqueCount="234">
  <x:si>
    <x:t>STT</x:t>
  </x:si>
  <x:si>
    <x:t>HỌ VÀ TÊN</x:t>
  </x:si>
  <x:si>
    <x:t>MCC</x:t>
  </x:si>
  <x:si>
    <x:t>TỔ</x:t>
  </x:si>
  <x:si>
    <x:t>NGÀY VÀO LÀM</x:t>
  </x:si>
  <x:si>
    <x:t>THÂM NIÊN</x:t>
  </x:si>
  <x:si>
    <x:t>SỐ ĐIỆN THOẠI</x:t>
  </x:si>
  <x:si>
    <x:t>NGƯỜI GIỚI THIỆU</x:t>
  </x:si>
  <x:si>
    <x:t>SINH NGÀY</x:t>
  </x:si>
  <x:si>
    <x:t>GIỚI TÍNH</x:t>
  </x:si>
  <x:si>
    <x:t>SỐ CMND</x:t>
  </x:si>
  <x:si>
    <x:t>NGÀY CẤP</x:t>
  </x:si>
  <x:si>
    <x:t>NƠI CẤP</x:t>
  </x:si>
  <x:si>
    <x:t>NGUYÊN QUÁN</x:t>
  </x:si>
  <x:si>
    <x:t>DÂN TỘC</x:t>
  </x:si>
  <x:si>
    <x:t>TÔN GIÁO</x:t>
  </x:si>
  <x:si>
    <x:t>CHỨC DANH</x:t>
  </x:si>
  <x:si>
    <x:t>TRÌNH ĐỘ VH</x:t>
  </x:si>
  <x:si>
    <x:t>TÌNH TRẠNG GĐ</x:t>
  </x:si>
  <x:si>
    <x:t>ĐC TH TRÚ *(SHK)</x:t>
  </x:si>
  <x:si>
    <x:t>ĐỊA CHỈ (CMND)</x:t>
  </x:si>
  <x:si>
    <x:t>SỐ HỘ KHẨU</x:t>
  </x:si>
  <x:si>
    <x:t>TÊN CHỦ HỘ</x:t>
  </x:si>
  <x:si>
    <x:t>QH CHỦ HỘ</x:t>
  </x:si>
  <x:si>
    <x:t>GHI CHÚ</x:t>
  </x:si>
  <x:si>
    <x:t>PHÂN XƯỞNG</x:t>
  </x:si>
  <x:si>
    <x:t>Huỳnh Thị Thuý Loan</x:t>
  </x:si>
  <x:si>
    <x:t>1985</x:t>
  </x:si>
  <x:si>
    <x:t>Nữ</x:t>
  </x:si>
  <x:si>
    <x:t>371732521</x:t>
  </x:si>
  <x:si>
    <x:t>26/11/2011</x:t>
  </x:si>
  <x:si>
    <x:t>Tỉnh Kiên Giang</x:t>
  </x:si>
  <x:si>
    <x:t>An Ninh, Kiên Giang</x:t>
  </x:si>
  <x:si>
    <x:t>Kinh</x:t>
  </x:si>
  <x:si>
    <x:t>Không</x:t>
  </x:si>
  <x:si>
    <x:t>9/12</x:t>
  </x:si>
  <x:si>
    <x:t>1 con</x:t>
  </x:si>
  <x:si>
    <x:t>Tân Thạnh, An Ninh, Kiên Giang</x:t>
  </x:si>
  <x:si>
    <x:t>SHK, 1 CM</x:t>
  </x:si>
  <x:si>
    <x:t>Lê Thị Minh Hoàng</x:t>
  </x:si>
  <x:si>
    <x:t>1981</x:t>
  </x:si>
  <x:si>
    <x:t>331234920</x:t>
  </x:si>
  <x:si>
    <x:t>12/09/2006</x:t>
  </x:si>
  <x:si>
    <x:t>Tỉnh Vĩnh Long</x:t>
  </x:si>
  <x:si>
    <x:t>Hoà Thạnh, Tam Bình, Vĩnh Long</x:t>
  </x:si>
  <x:si>
    <x:t>4/12</x:t>
  </x:si>
  <x:si>
    <x:t>Tân Vĩnh Thuận, Tân Ngãi, TXVL, Vĩnh Long</x:t>
  </x:si>
  <x:si>
    <x:t>Nguyễn Thị Ngọc Giàu</x:t>
  </x:si>
  <x:si>
    <x:t>Cô</x:t>
  </x:si>
  <x:si>
    <x:t>4 ảnh</x:t>
  </x:si>
  <x:si>
    <x:t>Trương Ngọc Như Ý</x:t>
  </x:si>
  <x:si>
    <x:t>0398625261</x:t>
  </x:si>
  <x:si>
    <x:t>Chị Ngân - Túi B</x:t>
  </x:si>
  <x:si>
    <x:t>12/09/1999</x:t>
  </x:si>
  <x:si>
    <x:t>312397020</x:t>
  </x:si>
  <x:si>
    <x:t>11/10/2013</x:t>
  </x:si>
  <x:si>
    <x:t>Tỉnh Tiền Giang</x:t>
  </x:si>
  <x:si>
    <x:t>Mỹ Lương, Cái Bè, Tiền Giang</x:t>
  </x:si>
  <x:si>
    <x:t>12/12</x:t>
  </x:si>
  <x:si>
    <x:t>Độc thân</x:t>
  </x:si>
  <x:si>
    <x:t>Ấp Lương Ngãi, Mỹ Lương, Cái Bè, Tiền Giang</x:t>
  </x:si>
  <x:si>
    <x:t>Trương Quang Thiện</x:t>
  </x:si>
  <x:si>
    <x:t>Con</x:t>
  </x:si>
  <x:si>
    <x:t>Khâu B</x:t>
  </x:si>
  <x:si>
    <x:t>Đặng Thanh Quốc Trung</x:t>
  </x:si>
  <x:si>
    <x:t>Khanh - Đóng gói</x:t>
  </x:si>
  <x:si>
    <x:t>01/08/1991</x:t>
  </x:si>
  <x:si>
    <x:t>Nam</x:t>
  </x:si>
  <x:si>
    <x:t>331616569</x:t>
  </x:si>
  <x:si>
    <x:t>02/05/2006</x:t>
  </x:si>
  <x:si>
    <x:t>Phú Quới,  Long Hồ, Vĩnh Long</x:t>
  </x:si>
  <x:si>
    <x:t>Tân Phú, Tân Hoà, TP. Vĩnh Long, Vĩnh Long</x:t>
  </x:si>
  <x:si>
    <x:t>Đặng Thanh Xuân</x:t>
  </x:si>
  <x:si>
    <x:t>Găng tay</x:t>
  </x:si>
  <x:si>
    <x:t>Nguyễn Thị Bé Sáu</x:t>
  </x:si>
  <x:si>
    <x:t>0392123656</x:t>
  </x:si>
  <x:si>
    <x:t>Kim Trân - Khâu tay A</x:t>
  </x:si>
  <x:si>
    <x:t>01/01/1981</x:t>
  </x:si>
  <x:si>
    <x:t>341857818</x:t>
  </x:si>
  <x:si>
    <x:t>31/10/2012</x:t>
  </x:si>
  <x:si>
    <x:t>Tỉnh Đồng Tháp</x:t>
  </x:si>
  <x:si>
    <x:t>Mỹ Phước, Mỹ Tú, Sóc Trăng</x:t>
  </x:si>
  <x:si>
    <x:t>10/12</x:t>
  </x:si>
  <x:si>
    <x:t>2 con</x:t>
  </x:si>
  <x:si>
    <x:t>An Phú, An Nhơn, Châu Thành, Đồng Tháp</x:t>
  </x:si>
  <x:si>
    <x:t>Võ Thị Bé Hai</x:t>
  </x:si>
  <x:si>
    <x:t>Dâu</x:t>
  </x:si>
  <x:si>
    <x:t>Dương Thị Bé Chín</x:t>
  </x:si>
  <x:si>
    <x:t>28/02/2019</x:t>
  </x:si>
  <x:si>
    <x:t>0984082756</x:t>
  </x:si>
  <x:si>
    <x:t>Thảo - Khâu</x:t>
  </x:si>
  <x:si>
    <x:t>15/03/1976</x:t>
  </x:si>
  <x:si>
    <x:t>312590154</x:t>
  </x:si>
  <x:si>
    <x:t>02/11/2018</x:t>
  </x:si>
  <x:si>
    <x:t>Xã Tân Ngãi, TP. Vĩnh Long, Vĩnh Long</x:t>
  </x:si>
  <x:si>
    <x:t xml:space="preserve"> Không</x:t>
  </x:si>
  <x:si>
    <x:t>Công nhân</x:t>
  </x:si>
  <x:si>
    <x:t>3/12</x:t>
  </x:si>
  <x:si>
    <x:t>Tân Bường A, xã Tân Phong, H. Cai lậy, Tiền Giang</x:t>
  </x:si>
  <x:si>
    <x:t>Nguyễn Thị Lầu</x:t>
  </x:si>
  <x:si>
    <x:t>Lê Thị Bé Diễm</x:t>
  </x:si>
  <x:si>
    <x:t>18/02/2019</x:t>
  </x:si>
  <x:si>
    <x:t>0976299354</x:t>
  </x:si>
  <x:si>
    <x:t>Thảo - Khâu B</x:t>
  </x:si>
  <x:si>
    <x:t>27/07/1977</x:t>
  </x:si>
  <x:si>
    <x:t>312360446</x:t>
  </x:si>
  <x:si>
    <x:t>21/09/2012</x:t>
  </x:si>
  <x:si>
    <x:t>Mang Thít, Long Hồ, Vĩnh Long</x:t>
  </x:si>
  <x:si>
    <x:t>8/12</x:t>
  </x:si>
  <x:si>
    <x:t>Tổ 23, Ấp Bình Hoà Hưng, Cái Bè, Tiền Giang</x:t>
  </x:si>
  <x:si>
    <x:t>Lê Minh Phương</x:t>
  </x:si>
  <x:si>
    <x:t>Vợ</x:t>
  </x:si>
  <x:si>
    <x:t>Phùng Thị Yến Vy</x:t>
  </x:si>
  <x:si>
    <x:t>0827713327</x:t>
  </x:si>
  <x:si>
    <x:t>Hợi</x:t>
  </x:si>
  <x:si>
    <x:t>16/05/2000</x:t>
  </x:si>
  <x:si>
    <x:t>331857247</x:t>
  </x:si>
  <x:si>
    <x:t>15/02/2019</x:t>
  </x:si>
  <x:si>
    <x:t>Phường 5, TP. Vĩnh Long, Vĩnh Long</x:t>
  </x:si>
  <x:si>
    <x:t>Phật giáo</x:t>
  </x:si>
  <x:si>
    <x:t>122/23, Khóm 1, Phường 5, TP. Vĩnh Long, Vĩnh Long</x:t>
  </x:si>
  <x:si>
    <x:t>Phùng Thị Ngọc Hoàng</x:t>
  </x:si>
  <x:si>
    <x:t>Cháu</x:t>
  </x:si>
  <x:si>
    <x:t>Nguyễn Phan Như Ý</x:t>
  </x:si>
  <x:si>
    <x:t>27/02/2019</x:t>
  </x:si>
  <x:si>
    <x:t>0838344693</x:t>
  </x:si>
  <x:si>
    <x:t>14/02/2000</x:t>
  </x:si>
  <x:si>
    <x:t>331892937</x:t>
  </x:si>
  <x:si>
    <x:t>11/01/2017</x:t>
  </x:si>
  <x:si>
    <x:t>Tân Hoà, TP. Vĩnh Long, Vĩnh Long</x:t>
  </x:si>
  <x:si>
    <x:t>Tân Thuận, Tân Hoà, TP. Vĩnh Long, Vĩnh Long</x:t>
  </x:si>
  <x:si>
    <x:t>Nguyễn Thị Thuý Anh</x:t>
  </x:si>
  <x:si>
    <x:t>Kiểm đèn A</x:t>
  </x:si>
  <x:si>
    <x:t>Lê Trung Ai</x:t>
  </x:si>
  <x:si>
    <x:t>0975277439</x:t>
  </x:si>
  <x:si>
    <x:t>331142938</x:t>
  </x:si>
  <x:si>
    <x:t>26/03/2013</x:t>
  </x:si>
  <x:si>
    <x:t>Trường An, TP. Vĩnh Long, Vĩnh Long</x:t>
  </x:si>
  <x:si>
    <x:t>12E, Tân Quới Tây, Trường An, TX. Vĩnh Long, Vĩnh Long</x:t>
  </x:si>
  <x:si>
    <x:t>12E, Tân Quới Tây, Trường An, TP. Vĩnh Long, Vĩnh Long</x:t>
  </x:si>
  <x:si>
    <x:t>Lê Thuý Ái</x:t>
  </x:si>
  <x:si>
    <x:t>Chủ hộ</x:t>
  </x:si>
  <x:si>
    <x:t>Trần Thị Thuỷ Tiên</x:t>
  </x:si>
  <x:si>
    <x:t>0888340632</x:t>
  </x:si>
  <x:si>
    <x:t>20/09/1994</x:t>
  </x:si>
  <x:si>
    <x:t>331669943</x:t>
  </x:si>
  <x:si>
    <x:t>28/11/2018</x:t>
  </x:si>
  <x:si>
    <x:t>Tân Hạnh,  Long Hồ, Vĩnh Long</x:t>
  </x:si>
  <x:si>
    <x:t>Tân An, Tân Hạnh, Long Hồ, Vĩnh Long</x:t>
  </x:si>
  <x:si>
    <x:t>Trần Văn Vẽ</x:t>
  </x:si>
  <x:si>
    <x:t>1 CM, 4 ảnh</x:t>
  </x:si>
  <x:si>
    <x:t>Khâu A</x:t>
  </x:si>
  <x:si>
    <x:t>Tiên Thị Giàu</x:t>
  </x:si>
  <x:si>
    <x:t>0374402483</x:t>
  </x:si>
  <x:si>
    <x:t>30/06/2002</x:t>
  </x:si>
  <x:si>
    <x:t>331927094</x:t>
  </x:si>
  <x:si>
    <x:t>17/07/2018</x:t>
  </x:si>
  <x:si>
    <x:t>70D, Tân Phú, Tân Hoà, TP. Vĩnh Long, Vĩnh Long</x:t>
  </x:si>
  <x:si>
    <x:t>Tiên Văn Út</x:t>
  </x:si>
  <x:si>
    <x:t>Tô Thị Kim Chi</x:t>
  </x:si>
  <x:si>
    <x:t>0765788659</x:t>
  </x:si>
  <x:si>
    <x:t>1988</x:t>
  </x:si>
  <x:si>
    <x:t>6/12</x:t>
  </x:si>
  <x:si>
    <x:t>183D, Tân Bình, Tân Hội, TP. Vĩnh Long, Vĩnh Long</x:t>
  </x:si>
  <x:si>
    <x:t>Châu Thanh Tùng</x:t>
  </x:si>
  <x:si>
    <x:t>2 CM, 4 ảnh</x:t>
  </x:si>
  <x:si>
    <x:t>Trần Thị Kim Vân</x:t>
  </x:si>
  <x:si>
    <x:t>0939931132</x:t>
  </x:si>
  <x:si>
    <x:t>1977</x:t>
  </x:si>
  <x:si>
    <x:t>340843657</x:t>
  </x:si>
  <x:si>
    <x:t>28/03/2015</x:t>
  </x:si>
  <x:si>
    <x:t>An Hiệp, Châu Thành, Đồng Tháp</x:t>
  </x:si>
  <x:si>
    <x:t xml:space="preserve"> 3 con</x:t>
  </x:si>
  <x:si>
    <x:t>Phú Thạnh, An Phú Thuận, Châu Thành, Đồng Tháp</x:t>
  </x:si>
  <x:si>
    <x:t>Nguyễn Văn Thanh Tuấn</x:t>
  </x:si>
  <x:si>
    <x:t>Trần Thị Thuỳ Trang</x:t>
  </x:si>
  <x:si>
    <x:t>0362033571</x:t>
  </x:si>
  <x:si>
    <x:t>1994</x:t>
  </x:si>
  <x:si>
    <x:t>312275108</x:t>
  </x:si>
  <x:si>
    <x:t>30/03/2015</x:t>
  </x:si>
  <x:si>
    <x:t>An Hữu, Cái Bè, Tiền Giang</x:t>
  </x:si>
  <x:si>
    <x:t>Trần Thanh Liễu</x:t>
  </x:si>
  <x:si>
    <x:t>2 CM</x:t>
  </x:si>
  <x:si>
    <x:t>Túi A</x:t>
  </x:si>
  <x:si>
    <x:t>Lê Huỳnh Đức</x:t>
  </x:si>
  <x:si>
    <x:t>0945866922</x:t>
  </x:si>
  <x:si>
    <x:t>01/09/1999</x:t>
  </x:si>
  <x:si>
    <x:t>331874395</x:t>
  </x:si>
  <x:si>
    <x:t>26/03/2016</x:t>
  </x:si>
  <x:si>
    <x:t>212 Tân Quới Hưng, Trường An, TP. Vĩnh Long, Vĩnh Long</x:t>
  </x:si>
  <x:si>
    <x:t>Trần Thị Tám</x:t>
  </x:si>
  <x:si>
    <x:t>Kho</x:t>
  </x:si>
  <x:si>
    <x:t>Thạch Chanh Đa</x:t>
  </x:si>
  <x:si>
    <x:t>0974302399</x:t>
  </x:si>
  <x:si>
    <x:t>24/12/1990</x:t>
  </x:si>
  <x:si>
    <x:t>331621707</x:t>
  </x:si>
  <x:si>
    <x:t>11/08/2010</x:t>
  </x:si>
  <x:si>
    <x:t>Loan Mỹ,  Tam Bình, Vĩnh Long</x:t>
  </x:si>
  <x:si>
    <x:t>Khmer</x:t>
  </x:si>
  <x:si>
    <x:t>Phật</x:t>
  </x:si>
  <x:si>
    <x:t>Kỳ Son, Loan Mỹ,  Tam Bình, Vĩnh Long</x:t>
  </x:si>
  <x:si>
    <x:t>Nguyễn Thành Điệp</x:t>
  </x:si>
  <x:si>
    <x:t>0899312399</x:t>
  </x:si>
  <x:si>
    <x:t>15/10/1997</x:t>
  </x:si>
  <x:si>
    <x:t>331815807</x:t>
  </x:si>
  <x:si>
    <x:t>03/07/2013</x:t>
  </x:si>
  <x:si>
    <x:t>An Phú Thuận,  Châu Thành, Đồng Tháp</x:t>
  </x:si>
  <x:si>
    <x:t>54C, Tân Nhơn, Tân Hoà, TP. Vĩnh Long, Vĩnh Long</x:t>
  </x:si>
  <x:si>
    <x:t>Nguyễn Thành Phương</x:t>
  </x:si>
  <x:si>
    <x:t>Kèo A</x:t>
  </x:si>
  <x:si>
    <x:t>Nguyễn Thị Phương Trang</x:t>
  </x:si>
  <x:si>
    <x:t>0971192241</x:t>
  </x:si>
  <x:si>
    <x:t>1973</x:t>
  </x:si>
  <x:si>
    <x:t>331103220</x:t>
  </x:si>
  <x:si>
    <x:t>02/08/2011</x:t>
  </x:si>
  <x:si>
    <x:t>SHK, 2 CMND</x:t>
  </x:si>
  <x:si>
    <x:t>POE</x:t>
  </x:si>
  <x:si>
    <x:t>Diệp Thị Nhiên</x:t>
  </x:si>
  <x:si>
    <x:t>21/02/1994</x:t>
  </x:si>
  <x:si>
    <x:t>334748300</x:t>
  </x:si>
  <x:si>
    <x:t>31/10/2008</x:t>
  </x:si>
  <x:si>
    <x:t>Đại An,  Trà Cú, Trà Vinh</x:t>
  </x:si>
  <x:si>
    <x:t>Trà Kha, Đại An,  Trà Cú, Trà Vinh</x:t>
  </x:si>
  <x:si>
    <x:t>Diệp Mạnh</x:t>
  </x:si>
  <x:si>
    <x:t>Túi - A</x:t>
  </x:si>
  <x:si>
    <x:t>Nguyễn Hoàng Phương Uyên</x:t>
  </x:si>
  <x:si>
    <x:t>0779807758</x:t>
  </x:si>
  <x:si>
    <x:t>Tuấn - Bảo vệ</x:t>
  </x:si>
  <x:si>
    <x:t>25/05/1998</x:t>
  </x:si>
  <x:si>
    <x:t>331799954</x:t>
  </x:si>
  <x:si>
    <x:t>21/01/2013</x:t>
  </x:si>
  <x:si>
    <x:t>Đức Mỹ,  Càng Long, Trà Vinh</x:t>
  </x:si>
  <x:si>
    <x:t>158/24/24 Lê Thái Tổ, TP. Vĩnh Long, Vĩnh Long</x:t>
  </x:si>
  <x:si>
    <x:t>Nguyễn Hoàng Hai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</x:si>
</x:sst>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[$-1010000]d/m/yyyy;@"/>
    <x:numFmt numFmtId="165" formatCode="_ * #,##0_ ;_ * \-#,##0_ ;_ * &quot;-&quot;_ ;_ @_ "/>
    <x:numFmt numFmtId="2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8"/>
      <x:name val="Times New Roman"/>
      <x:family val="1"/>
    </x:font>
    <x:font>
      <x:b/>
      <x:sz val="18"/>
      <x:color indexed="8"/>
      <x:name val="Times New Roman"/>
      <x:family val="1"/>
    </x:font>
    <x:font>
      <x:b/>
      <x:sz val="18"/>
      <x:color theme="0"/>
      <x:name val="Times New Roman"/>
      <x:family val="1"/>
    </x:font>
    <x:font>
      <x:sz val="18"/>
      <x:color theme="1"/>
      <x:name val="Times New Roman"/>
      <x:family val="1"/>
    </x:font>
    <x:font>
      <x:vertAlign val="baseline"/>
      <x:sz val="11"/>
      <x:color rgb="FF9C0006"/>
      <x:name val="Calibri"/>
      <x:family val="2"/>
    </x:font>
    <x:font>
      <x:b/>
      <x:vertAlign val="baseline"/>
      <x:sz val="18"/>
      <x:color theme="1"/>
      <x:name val="Times New Roman"/>
      <x:family val="1"/>
    </x:font>
  </x:fonts>
  <x:fills count="4">
    <x:fill>
      <x:patternFill patternType="none"/>
    </x:fill>
    <x:fill>
      <x:patternFill patternType="gray125"/>
    </x:fill>
    <x:fill>
      <x:patternFill patternType="solid">
        <x:fgColor theme="8" tint="-0.249977111117893"/>
        <x:bgColor indexed="64"/>
      </x:patternFill>
    </x:fill>
    <x:fill>
      <x:patternFill patternType="solid">
        <x:fgColor indexed="64"/>
        <x:bgColor indexed="46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9">
    <x:xf numFmtId="0" fontId="0" fillId="0" borderId="0"/>
    <x:xf numFmtId="0" fontId="0" fillId="0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" fontId="3" fillId="2" borderId="1" applyNumberFormat="1" applyFill="0" applyBorder="1" applyAlignment="1" applyProtection="1">
      <x:protection locked="1" hidden="0"/>
    </x:xf>
    <x:xf numFmtId="49" fontId="3" fillId="2" borderId="1" applyNumberFormat="1" applyFill="0" applyBorder="1" applyAlignment="1" applyProtection="1">
      <x:protection locked="1" hidden="0"/>
    </x:xf>
    <x:xf numFmtId="38" fontId="3" fillId="2" borderId="1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14" fontId="3" fillId="2" borderId="1" applyNumberFormat="1" applyFill="0" applyBorder="1" applyAlignment="1" applyProtection="1">
      <x:protection locked="1" hidden="0"/>
    </x:xf>
    <x:xf numFmtId="49" fontId="3" fillId="2" borderId="1" applyNumberFormat="1" applyFill="0" applyBorder="1" applyAlignment="1" applyProtection="1">
      <x:protection locked="1" hidden="0"/>
    </x:xf>
    <x:xf numFmtId="49" fontId="3" fillId="2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</x:cellStyleXfs>
  <x:cellXfs count="41">
    <x:xf numFmtId="0" fontId="0" fillId="0" borderId="0" xfId="0"/>
    <x:xf numFmtId="0" fontId="1" fillId="0" borderId="1" xfId="0" applyFon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center" vertical="center"/>
    </x:xf>
    <x:xf numFmtId="164" fontId="1" fillId="0" borderId="1" xfId="0" applyNumberFormat="1" applyFont="1" applyFill="1" applyBorder="1" applyAlignment="1">
      <x:alignment horizontal="center" vertical="center"/>
    </x:xf>
    <x:xf numFmtId="1" fontId="3" fillId="2" borderId="1" xfId="0" applyNumberFormat="1" applyFont="1" applyFill="1" applyBorder="1" applyAlignment="1">
      <x:alignment horizontal="center" vertical="center"/>
    </x:xf>
    <x:xf numFmtId="49" fontId="3" fillId="2" borderId="1" xfId="0" applyNumberFormat="1" applyFont="1" applyFill="1" applyBorder="1" applyAlignment="1">
      <x:alignment horizontal="right" vertical="center"/>
    </x:xf>
    <x:xf numFmtId="38" fontId="3" fillId="2" borderId="1" xfId="0" applyNumberFormat="1" applyFont="1" applyFill="1" applyBorder="1" applyAlignment="1">
      <x:alignment horizontal="center" vertical="center"/>
    </x:xf>
    <x:xf numFmtId="165" fontId="3" fillId="2" borderId="1" xfId="0" applyNumberFormat="1" applyFont="1" applyFill="1" applyBorder="1" applyAlignment="1">
      <x:alignment horizontal="center" vertical="center"/>
    </x:xf>
    <x:xf numFmtId="14" fontId="3" fillId="2" borderId="1" xfId="0" applyNumberFormat="1" applyFont="1" applyFill="1" applyBorder="1" applyAlignment="1">
      <x:alignment horizontal="center" vertical="center"/>
    </x:xf>
    <x:xf numFmtId="49" fontId="3" fillId="2" borderId="1" xfId="0" applyNumberFormat="1" applyFont="1" applyFill="1" applyBorder="1" applyAlignment="1">
      <x:alignment horizontal="center" vertical="center"/>
    </x:xf>
    <x:xf numFmtId="49" fontId="3" fillId="2" borderId="1" xfId="0" applyNumberFormat="1" applyFont="1" applyFill="1" applyBorder="1" applyAlignment="1">
      <x:alignment horizontal="left" vertical="center"/>
    </x:xf>
    <x:xf numFmtId="0" fontId="3" fillId="2" borderId="1" xfId="0" applyFont="1" applyFill="1" applyBorder="1" applyAlignment="1">
      <x:alignment horizontal="left" vertical="center"/>
    </x:xf>
    <x:xf numFmtId="0" fontId="4" fillId="0" borderId="0" xfId="0" applyFont="1"/>
    <x:xf numFmtId="164" fontId="4" fillId="0" borderId="0" xfId="0" applyNumberFormat="1" applyFont="1"/>
    <x:xf numFmtId="49" fontId="4" fillId="0" borderId="0" xfId="0" quotePrefix="1" applyNumberFormat="1" applyFont="1"/>
    <x:xf numFmtId="0" fontId="4" fillId="0" borderId="0" xfId="0" quotePrefix="1" applyFont="1"/>
    <x:xf numFmtId="14" fontId="4" fillId="0" borderId="0" xfId="0" quotePrefix="1" applyNumberFormat="1" applyFont="1"/>
    <x:xf numFmtId="14" fontId="4" fillId="0" borderId="0" xfId="0" applyNumberFormat="1" applyFont="1"/>
    <x:xf numFmtId="49" fontId="4" fillId="0" borderId="0" xfId="0" applyNumberFormat="1" applyFont="1"/>
    <x:xf numFmtId="164" fontId="4" fillId="0" borderId="0" xfId="0" quotePrefix="1" applyNumberFormat="1" applyFont="1"/>
    <x:xf numFmtId="0" fontId="4" fillId="0" borderId="0" xfId="0" applyFont="1" applyFill="1"/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38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7">
    <x:dxf>
      <x:font>
        <x:color rgb="FF9C0006"/>
      </x:font>
      <x:fill>
        <x:patternFill>
          <x:bgColor rgb="FFFFC7CE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ndense val="0"/>
        <x:extend val="0"/>
        <x:color auto="1"/>
      </x:font>
      <x:fill>
        <x:patternFill>
          <x:bgColor indexed="46"/>
        </x:patternFill>
      </x:fill>
    </x:dxf>
    <x:dxf>
      <x:font/>
      <x:fill>
        <x:patternFill patternType="solid">
          <x:bgColor indexed="46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B351"/>
  <x:sheetViews>
    <x:sheetView tabSelected="1" zoomScale="85" zoomScaleNormal="85" workbookViewId="0">
      <x:pane xSplit="4" ySplit="1" topLeftCell="E2" activePane="bottomRight" state="frozenSplit"/>
      <x:selection activeCell="E1" sqref="E1 E1:E1"/>
    </x:sheetView>
  </x:sheetViews>
  <x:sheetFormatPr defaultColWidth="9.140625" defaultRowHeight="23.25" x14ac:dyDescent="0.35"/>
  <x:cols>
    <x:col min="1" max="1" width="9.140625" style="22" customWidth="1"/>
    <x:col min="2" max="2" width="3" style="22" customWidth="1"/>
    <x:col min="3" max="3" width="40.5703125" style="22" bestFit="1" customWidth="1"/>
    <x:col min="4" max="4" width="8.85546875" style="22" hidden="1" customWidth="1"/>
    <x:col min="5" max="5" width="20.140625" style="22" hidden="1" customWidth="1"/>
    <x:col min="6" max="6" width="32.7109375" style="40" customWidth="1"/>
    <x:col min="7" max="7" width="24.5703125" style="22" hidden="1" customWidth="1"/>
    <x:col min="8" max="8" width="27.85546875" style="39" bestFit="1" customWidth="1"/>
    <x:col min="9" max="9" width="42.140625" style="22" customWidth="1"/>
    <x:col min="10" max="10" width="24.28515625" style="22" customWidth="1"/>
    <x:col min="11" max="11" width="20.5703125" style="22" bestFit="1" customWidth="1"/>
    <x:col min="12" max="12" width="18.85546875" style="22" bestFit="1" customWidth="1"/>
    <x:col min="13" max="13" width="38.140625" style="22" customWidth="1"/>
    <x:col min="14" max="14" width="19.28515625" style="22" bestFit="1" customWidth="1"/>
    <x:col min="15" max="15" width="23.42578125" style="22" bestFit="1" customWidth="1"/>
    <x:col min="16" max="16" width="57.140625" style="22" customWidth="1"/>
    <x:col min="17" max="17" width="16.85546875" style="22" bestFit="1" customWidth="1"/>
    <x:col min="18" max="18" width="18.7109375" style="22" bestFit="1" customWidth="1"/>
    <x:col min="19" max="19" width="22.85546875" style="22" hidden="1" customWidth="1"/>
    <x:col min="20" max="20" width="27.42578125" style="39" customWidth="1"/>
    <x:col min="21" max="21" width="29.140625" style="22" bestFit="1" customWidth="1"/>
    <x:col min="22" max="22" width="60" style="22" customWidth="1"/>
    <x:col min="23" max="23" width="70.7109375" style="22" customWidth="1"/>
    <x:col min="24" max="24" width="23.7109375" style="22" bestFit="1" customWidth="1"/>
    <x:col min="25" max="25" width="33" style="22" bestFit="1" customWidth="1"/>
    <x:col min="26" max="26" width="30.140625" style="22" customWidth="1"/>
    <x:col min="27" max="27" width="31" style="22" bestFit="1" customWidth="1"/>
    <x:col min="28" max="28" width="25" style="22" bestFit="1" customWidth="1"/>
    <x:col min="29" max="16384" width="9.140625" style="22" customWidth="1"/>
  </x:cols>
  <x:sheetData>
    <x:row r="1" spans="1:28" x14ac:dyDescent="0.35">
      <x:c r="A1" s="23" t="s">
        <x:v>0</x:v>
      </x:c>
      <x:c r="B1" s="23" t="s"/>
      <x:c r="C1" s="23" t="s">
        <x:v>1</x:v>
      </x:c>
      <x:c r="D1" s="23" t="s">
        <x:v>2</x:v>
      </x:c>
      <x:c r="E1" s="2" t="s">
        <x:v>3</x:v>
      </x:c>
      <x:c r="F1" s="24" t="s">
        <x:v>4</x:v>
      </x:c>
      <x:c r="G1" s="25" t="s">
        <x:v>5</x:v>
      </x:c>
      <x:c r="H1" s="26" t="s">
        <x:v>6</x:v>
      </x:c>
      <x:c r="I1" s="27" t="s">
        <x:v>7</x:v>
      </x:c>
      <x:c r="J1" s="28" t="s"/>
      <x:c r="K1" s="29" t="s">
        <x:v>8</x:v>
      </x:c>
      <x:c r="L1" s="30" t="s">
        <x:v>9</x:v>
      </x:c>
      <x:c r="M1" s="25" t="s">
        <x:v>10</x:v>
      </x:c>
      <x:c r="N1" s="30" t="s">
        <x:v>11</x:v>
      </x:c>
      <x:c r="O1" s="30" t="s">
        <x:v>12</x:v>
      </x:c>
      <x:c r="P1" s="30" t="s">
        <x:v>13</x:v>
      </x:c>
      <x:c r="Q1" s="30" t="s">
        <x:v>14</x:v>
      </x:c>
      <x:c r="R1" s="30" t="s">
        <x:v>15</x:v>
      </x:c>
      <x:c r="S1" s="30" t="s">
        <x:v>16</x:v>
      </x:c>
      <x:c r="T1" s="30" t="s">
        <x:v>17</x:v>
      </x:c>
      <x:c r="U1" s="30" t="s">
        <x:v>18</x:v>
      </x:c>
      <x:c r="V1" s="30" t="s">
        <x:v>19</x:v>
      </x:c>
      <x:c r="W1" s="30" t="s">
        <x:v>20</x:v>
      </x:c>
      <x:c r="X1" s="30" t="s">
        <x:v>21</x:v>
      </x:c>
      <x:c r="Y1" s="31" t="s">
        <x:v>22</x:v>
      </x:c>
      <x:c r="Z1" s="31" t="s">
        <x:v>23</x:v>
      </x:c>
      <x:c r="AA1" s="32" t="s">
        <x:v>24</x:v>
      </x:c>
      <x:c r="AB1" s="30" t="s">
        <x:v>25</x:v>
      </x:c>
    </x:row>
    <x:row r="2" spans="1:28" x14ac:dyDescent="0.35">
      <x:c r="A2" s="22" t="n">
        <x:v>1</x:v>
      </x:c>
      <x:c r="B2" s="22" t="s"/>
      <x:c r="C2" s="22" t="s">
        <x:v>26</x:v>
      </x:c>
      <x:c r="D2" s="35" t="s"/>
      <x:c r="E2" s="22" t="s"/>
      <x:c r="F2" s="36" t="s"/>
      <x:c r="G2" s="22" t="s"/>
      <x:c r="H2" s="33" t="s"/>
      <x:c r="I2" s="22" t="s"/>
      <x:c r="J2" s="22" t="s"/>
      <x:c r="K2" s="34" t="s">
        <x:v>27</x:v>
      </x:c>
      <x:c r="L2" s="35" t="s">
        <x:v>28</x:v>
      </x:c>
      <x:c r="M2" s="34" t="s">
        <x:v>29</x:v>
      </x:c>
      <x:c r="N2" s="34" t="s">
        <x:v>30</x:v>
      </x:c>
      <x:c r="O2" s="22" t="s">
        <x:v>31</x:v>
      </x:c>
      <x:c r="P2" s="22" t="s">
        <x:v>32</x:v>
      </x:c>
      <x:c r="Q2" s="35" t="s">
        <x:v>33</x:v>
      </x:c>
      <x:c r="R2" s="35" t="s">
        <x:v>34</x:v>
      </x:c>
      <x:c r="S2" s="35" t="s"/>
      <x:c r="T2" s="33" t="s">
        <x:v>35</x:v>
      </x:c>
      <x:c r="U2" s="22" t="s">
        <x:v>36</x:v>
      </x:c>
      <x:c r="V2" s="22" t="s"/>
      <x:c r="W2" s="22" t="s">
        <x:v>37</x:v>
      </x:c>
      <x:c r="X2" s="34" t="s"/>
      <x:c r="Y2" s="22" t="s"/>
      <x:c r="Z2" s="22" t="s"/>
      <x:c r="AA2" s="34" t="s">
        <x:v>38</x:v>
      </x:c>
      <x:c r="AB2" s="22" t="s"/>
    </x:row>
    <x:row r="3" spans="1:28" x14ac:dyDescent="0.35">
      <x:c r="A3" s="22" t="n">
        <x:v>2</x:v>
      </x:c>
      <x:c r="B3" s="22" t="s"/>
      <x:c r="C3" s="22" t="s">
        <x:v>39</x:v>
      </x:c>
      <x:c r="D3" s="35" t="s"/>
      <x:c r="E3" s="22" t="s"/>
      <x:c r="F3" s="36" t="s"/>
      <x:c r="G3" s="22" t="s"/>
      <x:c r="H3" s="33" t="s"/>
      <x:c r="I3" s="22" t="s"/>
      <x:c r="J3" s="22" t="s"/>
      <x:c r="K3" s="34" t="s">
        <x:v>40</x:v>
      </x:c>
      <x:c r="L3" s="35" t="s">
        <x:v>28</x:v>
      </x:c>
      <x:c r="M3" s="34" t="s">
        <x:v>41</x:v>
      </x:c>
      <x:c r="N3" s="34" t="s">
        <x:v>42</x:v>
      </x:c>
      <x:c r="O3" s="22" t="s">
        <x:v>43</x:v>
      </x:c>
      <x:c r="P3" s="22" t="s">
        <x:v>44</x:v>
      </x:c>
      <x:c r="Q3" s="35" t="s">
        <x:v>33</x:v>
      </x:c>
      <x:c r="R3" s="35" t="s">
        <x:v>34</x:v>
      </x:c>
      <x:c r="S3" s="35" t="s"/>
      <x:c r="T3" s="33" t="s">
        <x:v>45</x:v>
      </x:c>
      <x:c r="U3" s="22" t="s">
        <x:v>36</x:v>
      </x:c>
      <x:c r="V3" s="22" t="s">
        <x:v>46</x:v>
      </x:c>
      <x:c r="W3" s="22" t="s">
        <x:v>46</x:v>
      </x:c>
      <x:c r="X3" s="34" t="n">
        <x:v>620042392</x:v>
      </x:c>
      <x:c r="Y3" s="22" t="s">
        <x:v>47</x:v>
      </x:c>
      <x:c r="Z3" s="22" t="s">
        <x:v>48</x:v>
      </x:c>
      <x:c r="AA3" s="34" t="s">
        <x:v>49</x:v>
      </x:c>
      <x:c r="AB3" s="22" t="s"/>
    </x:row>
    <x:row r="4" spans="1:28" x14ac:dyDescent="0.35">
      <x:c r="A4" s="22" t="n">
        <x:v>3</x:v>
      </x:c>
      <x:c r="B4" s="22" t="s"/>
      <x:c r="C4" s="22" t="s">
        <x:v>50</x:v>
      </x:c>
      <x:c r="D4" s="35" t="s"/>
      <x:c r="E4" s="22" t="s"/>
      <x:c r="F4" s="36" t="s"/>
      <x:c r="G4" s="22" t="s"/>
      <x:c r="H4" s="33" t="s">
        <x:v>51</x:v>
      </x:c>
      <x:c r="I4" s="22" t="s">
        <x:v>52</x:v>
      </x:c>
      <x:c r="J4" s="22" t="s"/>
      <x:c r="K4" s="34" t="s">
        <x:v>53</x:v>
      </x:c>
      <x:c r="L4" s="35" t="s">
        <x:v>28</x:v>
      </x:c>
      <x:c r="M4" s="34" t="s">
        <x:v>54</x:v>
      </x:c>
      <x:c r="N4" s="37" t="s">
        <x:v>55</x:v>
      </x:c>
      <x:c r="O4" s="22" t="s">
        <x:v>56</x:v>
      </x:c>
      <x:c r="P4" s="22" t="s">
        <x:v>57</x:v>
      </x:c>
      <x:c r="Q4" s="35" t="s">
        <x:v>33</x:v>
      </x:c>
      <x:c r="R4" s="35" t="s">
        <x:v>34</x:v>
      </x:c>
      <x:c r="S4" s="35" t="s"/>
      <x:c r="T4" s="33" t="s">
        <x:v>58</x:v>
      </x:c>
      <x:c r="U4" s="22" t="s">
        <x:v>59</x:v>
      </x:c>
      <x:c r="V4" s="22" t="s">
        <x:v>60</x:v>
      </x:c>
      <x:c r="W4" s="22" t="s">
        <x:v>60</x:v>
      </x:c>
      <x:c r="X4" s="34" t="n">
        <x:v>590258498</x:v>
      </x:c>
      <x:c r="Y4" s="22" t="s">
        <x:v>61</x:v>
      </x:c>
      <x:c r="Z4" s="22" t="s">
        <x:v>62</x:v>
      </x:c>
      <x:c r="AA4" s="34" t="s"/>
      <x:c r="AB4" s="22" t="s">
        <x:v>63</x:v>
      </x:c>
    </x:row>
    <x:row r="5" spans="1:28" x14ac:dyDescent="0.35">
      <x:c r="A5" s="22" t="n">
        <x:v>4</x:v>
      </x:c>
      <x:c r="B5" s="22" t="s"/>
      <x:c r="C5" s="22" t="s">
        <x:v>64</x:v>
      </x:c>
      <x:c r="D5" s="35" t="s"/>
      <x:c r="E5" s="22" t="s"/>
      <x:c r="F5" s="36" t="s"/>
      <x:c r="G5" s="22" t="s"/>
      <x:c r="H5" s="33" t="s"/>
      <x:c r="I5" s="22" t="s">
        <x:v>65</x:v>
      </x:c>
      <x:c r="J5" s="22" t="s"/>
      <x:c r="K5" s="37" t="s">
        <x:v>66</x:v>
      </x:c>
      <x:c r="L5" s="35" t="s">
        <x:v>67</x:v>
      </x:c>
      <x:c r="M5" s="34" t="s">
        <x:v>68</x:v>
      </x:c>
      <x:c r="N5" s="34" t="s">
        <x:v>69</x:v>
      </x:c>
      <x:c r="O5" s="22" t="s">
        <x:v>43</x:v>
      </x:c>
      <x:c r="P5" s="22" t="s">
        <x:v>70</x:v>
      </x:c>
      <x:c r="Q5" s="35" t="s">
        <x:v>33</x:v>
      </x:c>
      <x:c r="R5" s="35" t="s">
        <x:v>34</x:v>
      </x:c>
      <x:c r="S5" s="35" t="s"/>
      <x:c r="T5" s="33" t="s">
        <x:v>58</x:v>
      </x:c>
      <x:c r="U5" s="22" t="s">
        <x:v>36</x:v>
      </x:c>
      <x:c r="V5" s="22" t="s">
        <x:v>71</x:v>
      </x:c>
      <x:c r="W5" s="22" t="s">
        <x:v>71</x:v>
      </x:c>
      <x:c r="X5" s="34" t="s"/>
      <x:c r="Y5" s="22" t="s">
        <x:v>72</x:v>
      </x:c>
      <x:c r="Z5" s="22" t="s">
        <x:v>62</x:v>
      </x:c>
      <x:c r="AA5" s="34" t="s"/>
      <x:c r="AB5" s="22" t="s">
        <x:v>73</x:v>
      </x:c>
    </x:row>
    <x:row r="6" spans="1:28" x14ac:dyDescent="0.35">
      <x:c r="A6" s="22" t="n">
        <x:v>5</x:v>
      </x:c>
      <x:c r="B6" s="22" t="s"/>
      <x:c r="C6" s="22" t="s">
        <x:v>74</x:v>
      </x:c>
      <x:c r="D6" s="35" t="s"/>
      <x:c r="E6" s="22" t="s"/>
      <x:c r="F6" s="36" t="s"/>
      <x:c r="G6" s="22" t="s"/>
      <x:c r="H6" s="33" t="s">
        <x:v>75</x:v>
      </x:c>
      <x:c r="I6" s="22" t="s">
        <x:v>76</x:v>
      </x:c>
      <x:c r="J6" s="22" t="s"/>
      <x:c r="K6" s="34" t="s">
        <x:v>77</x:v>
      </x:c>
      <x:c r="L6" s="35" t="s">
        <x:v>28</x:v>
      </x:c>
      <x:c r="M6" s="34" t="s">
        <x:v>78</x:v>
      </x:c>
      <x:c r="N6" s="34" t="s">
        <x:v>79</x:v>
      </x:c>
      <x:c r="O6" s="22" t="s">
        <x:v>80</x:v>
      </x:c>
      <x:c r="P6" s="22" t="s">
        <x:v>81</x:v>
      </x:c>
      <x:c r="Q6" s="35" t="s">
        <x:v>33</x:v>
      </x:c>
      <x:c r="R6" s="35" t="s">
        <x:v>34</x:v>
      </x:c>
      <x:c r="S6" s="35" t="s"/>
      <x:c r="T6" s="33" t="s">
        <x:v>82</x:v>
      </x:c>
      <x:c r="U6" s="22" t="s">
        <x:v>83</x:v>
      </x:c>
      <x:c r="V6" s="22" t="s">
        <x:v>84</x:v>
      </x:c>
      <x:c r="W6" s="22" t="s">
        <x:v>84</x:v>
      </x:c>
      <x:c r="X6" s="34" t="n">
        <x:v>200093487</x:v>
      </x:c>
      <x:c r="Y6" s="22" t="s">
        <x:v>85</x:v>
      </x:c>
      <x:c r="Z6" s="22" t="s">
        <x:v>86</x:v>
      </x:c>
      <x:c r="AA6" s="34" t="s">
        <x:v>49</x:v>
      </x:c>
      <x:c r="AB6" s="22" t="s"/>
    </x:row>
    <x:row r="7" spans="1:28" x14ac:dyDescent="0.35">
      <x:c r="A7" s="22" t="n">
        <x:v>6</x:v>
      </x:c>
      <x:c r="B7" s="22" t="s"/>
      <x:c r="C7" s="22" t="s">
        <x:v>87</x:v>
      </x:c>
      <x:c r="D7" s="35" t="s"/>
      <x:c r="E7" s="22" t="s"/>
      <x:c r="F7" s="36" t="s">
        <x:v>88</x:v>
      </x:c>
      <x:c r="G7" s="22" t="s"/>
      <x:c r="H7" s="33" t="s">
        <x:v>89</x:v>
      </x:c>
      <x:c r="I7" s="22" t="s">
        <x:v>90</x:v>
      </x:c>
      <x:c r="J7" s="22" t="s"/>
      <x:c r="K7" s="37" t="s">
        <x:v>91</x:v>
      </x:c>
      <x:c r="L7" s="35" t="s">
        <x:v>28</x:v>
      </x:c>
      <x:c r="M7" s="34" t="s">
        <x:v>92</x:v>
      </x:c>
      <x:c r="N7" s="34" t="s">
        <x:v>93</x:v>
      </x:c>
      <x:c r="O7" s="22" t="s">
        <x:v>56</x:v>
      </x:c>
      <x:c r="P7" s="22" t="s">
        <x:v>94</x:v>
      </x:c>
      <x:c r="Q7" s="35" t="s">
        <x:v>33</x:v>
      </x:c>
      <x:c r="R7" s="35" t="s">
        <x:v>95</x:v>
      </x:c>
      <x:c r="S7" s="35" t="s">
        <x:v>96</x:v>
      </x:c>
      <x:c r="T7" s="33" t="s">
        <x:v>97</x:v>
      </x:c>
      <x:c r="U7" s="22" t="s">
        <x:v>36</x:v>
      </x:c>
      <x:c r="V7" s="22" t="s">
        <x:v>98</x:v>
      </x:c>
      <x:c r="W7" s="22" t="s">
        <x:v>98</x:v>
      </x:c>
      <x:c r="X7" s="34" t="s"/>
      <x:c r="Y7" s="22" t="s">
        <x:v>99</x:v>
      </x:c>
      <x:c r="Z7" s="22" t="s">
        <x:v>86</x:v>
      </x:c>
      <x:c r="AA7" s="34" t="s">
        <x:v>49</x:v>
      </x:c>
      <x:c r="AB7" s="22" t="s"/>
    </x:row>
    <x:row r="8" spans="1:28" x14ac:dyDescent="0.35">
      <x:c r="A8" s="22" t="n">
        <x:v>7</x:v>
      </x:c>
      <x:c r="B8" s="22" t="s"/>
      <x:c r="C8" s="22" t="s">
        <x:v>100</x:v>
      </x:c>
      <x:c r="D8" s="35" t="s"/>
      <x:c r="E8" s="22" t="s"/>
      <x:c r="F8" s="36" t="s">
        <x:v>101</x:v>
      </x:c>
      <x:c r="G8" s="22" t="s"/>
      <x:c r="H8" s="33" t="s">
        <x:v>102</x:v>
      </x:c>
      <x:c r="I8" s="22" t="s">
        <x:v>103</x:v>
      </x:c>
      <x:c r="J8" s="22" t="s"/>
      <x:c r="K8" s="37" t="s">
        <x:v>104</x:v>
      </x:c>
      <x:c r="L8" s="35" t="s">
        <x:v>28</x:v>
      </x:c>
      <x:c r="M8" s="34" t="s">
        <x:v>105</x:v>
      </x:c>
      <x:c r="N8" s="37" t="s">
        <x:v>106</x:v>
      </x:c>
      <x:c r="O8" s="22" t="s">
        <x:v>56</x:v>
      </x:c>
      <x:c r="P8" s="22" t="s">
        <x:v>107</x:v>
      </x:c>
      <x:c r="Q8" s="35" t="s">
        <x:v>33</x:v>
      </x:c>
      <x:c r="R8" s="35" t="s">
        <x:v>34</x:v>
      </x:c>
      <x:c r="S8" s="35" t="s">
        <x:v>96</x:v>
      </x:c>
      <x:c r="T8" s="33" t="s">
        <x:v>108</x:v>
      </x:c>
      <x:c r="U8" s="22" t="s">
        <x:v>83</x:v>
      </x:c>
      <x:c r="V8" s="22" t="s">
        <x:v>109</x:v>
      </x:c>
      <x:c r="W8" s="22" t="s">
        <x:v>109</x:v>
      </x:c>
      <x:c r="X8" s="34" t="n">
        <x:v>590209534</x:v>
      </x:c>
      <x:c r="Y8" s="22" t="s">
        <x:v>110</x:v>
      </x:c>
      <x:c r="Z8" s="22" t="s">
        <x:v>111</x:v>
      </x:c>
      <x:c r="AA8" s="34" t="s">
        <x:v>49</x:v>
      </x:c>
      <x:c r="AB8" s="22" t="s"/>
    </x:row>
    <x:row r="9" spans="1:28" x14ac:dyDescent="0.35">
      <x:c r="A9" s="22" t="n">
        <x:v>8</x:v>
      </x:c>
      <x:c r="B9" s="22" t="s"/>
      <x:c r="C9" s="22" t="s">
        <x:v>112</x:v>
      </x:c>
      <x:c r="D9" s="35" t="s"/>
      <x:c r="E9" s="22" t="s"/>
      <x:c r="F9" s="36" t="s"/>
      <x:c r="G9" s="22" t="s"/>
      <x:c r="H9" s="33" t="s">
        <x:v>113</x:v>
      </x:c>
      <x:c r="I9" s="22" t="s">
        <x:v>114</x:v>
      </x:c>
      <x:c r="J9" s="22" t="s"/>
      <x:c r="K9" s="37" t="s">
        <x:v>115</x:v>
      </x:c>
      <x:c r="L9" s="35" t="s">
        <x:v>28</x:v>
      </x:c>
      <x:c r="M9" s="34" t="s">
        <x:v>116</x:v>
      </x:c>
      <x:c r="N9" s="37" t="s">
        <x:v>117</x:v>
      </x:c>
      <x:c r="O9" s="22" t="s">
        <x:v>43</x:v>
      </x:c>
      <x:c r="P9" s="22" t="s">
        <x:v>118</x:v>
      </x:c>
      <x:c r="Q9" s="35" t="s">
        <x:v>33</x:v>
      </x:c>
      <x:c r="R9" s="35" t="s">
        <x:v>119</x:v>
      </x:c>
      <x:c r="S9" s="35" t="s"/>
      <x:c r="T9" s="33" t="s">
        <x:v>82</x:v>
      </x:c>
      <x:c r="U9" s="22" t="s">
        <x:v>59</x:v>
      </x:c>
      <x:c r="V9" s="22" t="s">
        <x:v>120</x:v>
      </x:c>
      <x:c r="W9" s="22" t="s">
        <x:v>120</x:v>
      </x:c>
      <x:c r="X9" s="34" t="n">
        <x:v>620212542</x:v>
      </x:c>
      <x:c r="Y9" s="22" t="s">
        <x:v>121</x:v>
      </x:c>
      <x:c r="Z9" s="22" t="s">
        <x:v>122</x:v>
      </x:c>
      <x:c r="AA9" s="34" t="s"/>
      <x:c r="AB9" s="22" t="s"/>
    </x:row>
    <x:row r="10" spans="1:28" x14ac:dyDescent="0.35">
      <x:c r="A10" s="22" t="n">
        <x:v>9</x:v>
      </x:c>
      <x:c r="B10" s="22" t="s"/>
      <x:c r="C10" s="22" t="s">
        <x:v>123</x:v>
      </x:c>
      <x:c r="D10" s="35" t="s"/>
      <x:c r="E10" s="22" t="s"/>
      <x:c r="F10" s="36" t="s">
        <x:v>124</x:v>
      </x:c>
      <x:c r="G10" s="22" t="s"/>
      <x:c r="H10" s="33" t="s">
        <x:v>125</x:v>
      </x:c>
      <x:c r="I10" s="22" t="s"/>
      <x:c r="J10" s="22" t="s"/>
      <x:c r="K10" s="37" t="s">
        <x:v>126</x:v>
      </x:c>
      <x:c r="L10" s="35" t="s">
        <x:v>28</x:v>
      </x:c>
      <x:c r="M10" s="34" t="s">
        <x:v>127</x:v>
      </x:c>
      <x:c r="N10" s="37" t="s">
        <x:v>128</x:v>
      </x:c>
      <x:c r="O10" s="22" t="s">
        <x:v>43</x:v>
      </x:c>
      <x:c r="P10" s="22" t="s">
        <x:v>129</x:v>
      </x:c>
      <x:c r="Q10" s="35" t="s">
        <x:v>33</x:v>
      </x:c>
      <x:c r="R10" s="35" t="s">
        <x:v>34</x:v>
      </x:c>
      <x:c r="S10" s="35" t="s"/>
      <x:c r="T10" s="33" t="s">
        <x:v>58</x:v>
      </x:c>
      <x:c r="U10" s="22" t="s">
        <x:v>59</x:v>
      </x:c>
      <x:c r="V10" s="22" t="s">
        <x:v>130</x:v>
      </x:c>
      <x:c r="W10" s="22" t="s">
        <x:v>130</x:v>
      </x:c>
      <x:c r="X10" s="34" t="s"/>
      <x:c r="Y10" s="22" t="s">
        <x:v>131</x:v>
      </x:c>
      <x:c r="Z10" s="22" t="s">
        <x:v>62</x:v>
      </x:c>
      <x:c r="AA10" s="34" t="s">
        <x:v>49</x:v>
      </x:c>
      <x:c r="AB10" s="22" t="s">
        <x:v>132</x:v>
      </x:c>
    </x:row>
    <x:row r="11" spans="1:28" x14ac:dyDescent="0.35">
      <x:c r="A11" s="22" t="n">
        <x:v>10</x:v>
      </x:c>
      <x:c r="B11" s="22" t="s"/>
      <x:c r="C11" s="22" t="s">
        <x:v>133</x:v>
      </x:c>
      <x:c r="D11" s="35" t="s"/>
      <x:c r="E11" s="22" t="s"/>
      <x:c r="F11" s="36" t="s">
        <x:v>124</x:v>
      </x:c>
      <x:c r="G11" s="22" t="s"/>
      <x:c r="H11" s="33" t="s">
        <x:v>134</x:v>
      </x:c>
      <x:c r="I11" s="22" t="s"/>
      <x:c r="J11" s="22" t="s"/>
      <x:c r="K11" s="37" t="s"/>
      <x:c r="L11" s="35" t="s">
        <x:v>28</x:v>
      </x:c>
      <x:c r="M11" s="34" t="s">
        <x:v>135</x:v>
      </x:c>
      <x:c r="N11" s="37" t="s">
        <x:v>136</x:v>
      </x:c>
      <x:c r="O11" s="22" t="s">
        <x:v>43</x:v>
      </x:c>
      <x:c r="P11" s="22" t="s">
        <x:v>137</x:v>
      </x:c>
      <x:c r="Q11" s="35" t="s">
        <x:v>33</x:v>
      </x:c>
      <x:c r="R11" s="35" t="s">
        <x:v>34</x:v>
      </x:c>
      <x:c r="S11" s="35" t="s"/>
      <x:c r="T11" s="33" t="s">
        <x:v>35</x:v>
      </x:c>
      <x:c r="U11" s="22" t="s">
        <x:v>83</x:v>
      </x:c>
      <x:c r="V11" s="22" t="s">
        <x:v>138</x:v>
      </x:c>
      <x:c r="W11" s="22" t="s">
        <x:v>139</x:v>
      </x:c>
      <x:c r="X11" s="34" t="n">
        <x:v>620058088</x:v>
      </x:c>
      <x:c r="Y11" s="22" t="s">
        <x:v>140</x:v>
      </x:c>
      <x:c r="Z11" s="22" t="s">
        <x:v>141</x:v>
      </x:c>
      <x:c r="AA11" s="34" t="s">
        <x:v>49</x:v>
      </x:c>
      <x:c r="AB11" s="22" t="s"/>
    </x:row>
    <x:row r="12" spans="1:28" x14ac:dyDescent="0.35">
      <x:c r="A12" s="22" t="n">
        <x:v>11</x:v>
      </x:c>
      <x:c r="B12" s="22" t="s"/>
      <x:c r="C12" s="22" t="s">
        <x:v>142</x:v>
      </x:c>
      <x:c r="D12" s="35" t="s"/>
      <x:c r="E12" s="22" t="s"/>
      <x:c r="F12" s="36" t="s">
        <x:v>124</x:v>
      </x:c>
      <x:c r="G12" s="22" t="s"/>
      <x:c r="H12" s="33" t="s">
        <x:v>143</x:v>
      </x:c>
      <x:c r="I12" s="22" t="s"/>
      <x:c r="J12" s="22" t="s"/>
      <x:c r="K12" s="37" t="s">
        <x:v>144</x:v>
      </x:c>
      <x:c r="L12" s="35" t="s">
        <x:v>28</x:v>
      </x:c>
      <x:c r="M12" s="34" t="s">
        <x:v>145</x:v>
      </x:c>
      <x:c r="N12" s="37" t="s">
        <x:v>146</x:v>
      </x:c>
      <x:c r="O12" s="22" t="s">
        <x:v>43</x:v>
      </x:c>
      <x:c r="P12" s="22" t="s">
        <x:v>147</x:v>
      </x:c>
      <x:c r="Q12" s="35" t="s">
        <x:v>33</x:v>
      </x:c>
      <x:c r="R12" s="35" t="s">
        <x:v>34</x:v>
      </x:c>
      <x:c r="S12" s="35" t="s"/>
      <x:c r="T12" s="33" t="s"/>
      <x:c r="U12" s="22" t="s">
        <x:v>83</x:v>
      </x:c>
      <x:c r="V12" s="22" t="s">
        <x:v>148</x:v>
      </x:c>
      <x:c r="W12" s="22" t="s">
        <x:v>148</x:v>
      </x:c>
      <x:c r="X12" s="34" t="s"/>
      <x:c r="Y12" s="22" t="s">
        <x:v>149</x:v>
      </x:c>
      <x:c r="Z12" s="22" t="s">
        <x:v>62</x:v>
      </x:c>
      <x:c r="AA12" s="34" t="s">
        <x:v>150</x:v>
      </x:c>
      <x:c r="AB12" s="22" t="s">
        <x:v>151</x:v>
      </x:c>
    </x:row>
    <x:row r="13" spans="1:28" x14ac:dyDescent="0.35">
      <x:c r="A13" s="22" t="n">
        <x:v>12</x:v>
      </x:c>
      <x:c r="B13" s="22" t="s"/>
      <x:c r="C13" s="22" t="s">
        <x:v>152</x:v>
      </x:c>
      <x:c r="D13" s="35" t="s"/>
      <x:c r="E13" s="22" t="s"/>
      <x:c r="F13" s="36" t="s">
        <x:v>124</x:v>
      </x:c>
      <x:c r="G13" s="22" t="s"/>
      <x:c r="H13" s="33" t="s">
        <x:v>153</x:v>
      </x:c>
      <x:c r="I13" s="22" t="s"/>
      <x:c r="J13" s="22" t="s"/>
      <x:c r="K13" s="37" t="s">
        <x:v>154</x:v>
      </x:c>
      <x:c r="L13" s="35" t="s">
        <x:v>28</x:v>
      </x:c>
      <x:c r="M13" s="34" t="s">
        <x:v>155</x:v>
      </x:c>
      <x:c r="N13" s="37" t="s">
        <x:v>156</x:v>
      </x:c>
      <x:c r="O13" s="22" t="s">
        <x:v>43</x:v>
      </x:c>
      <x:c r="P13" s="22" t="s">
        <x:v>129</x:v>
      </x:c>
      <x:c r="Q13" s="35" t="s">
        <x:v>33</x:v>
      </x:c>
      <x:c r="R13" s="35" t="s">
        <x:v>95</x:v>
      </x:c>
      <x:c r="S13" s="35" t="s"/>
      <x:c r="T13" s="33" t="s">
        <x:v>35</x:v>
      </x:c>
      <x:c r="U13" s="22" t="s">
        <x:v>59</x:v>
      </x:c>
      <x:c r="V13" s="22" t="s">
        <x:v>157</x:v>
      </x:c>
      <x:c r="W13" s="22" t="s">
        <x:v>129</x:v>
      </x:c>
      <x:c r="X13" s="34" t="n">
        <x:v>620186030</x:v>
      </x:c>
      <x:c r="Y13" s="22" t="s">
        <x:v>158</x:v>
      </x:c>
      <x:c r="Z13" s="22" t="s">
        <x:v>62</x:v>
      </x:c>
      <x:c r="AA13" s="34" t="s"/>
      <x:c r="AB13" s="22" t="s">
        <x:v>151</x:v>
      </x:c>
    </x:row>
    <x:row r="14" spans="1:28" x14ac:dyDescent="0.35">
      <x:c r="A14" s="22" t="n">
        <x:v>13</x:v>
      </x:c>
      <x:c r="B14" s="22" t="s"/>
      <x:c r="C14" s="22" t="s">
        <x:v>159</x:v>
      </x:c>
      <x:c r="D14" s="35" t="s"/>
      <x:c r="E14" s="22" t="s"/>
      <x:c r="F14" s="36" t="s">
        <x:v>124</x:v>
      </x:c>
      <x:c r="G14" s="22" t="s"/>
      <x:c r="H14" s="33" t="s">
        <x:v>160</x:v>
      </x:c>
      <x:c r="I14" s="22" t="s"/>
      <x:c r="J14" s="22" t="s"/>
      <x:c r="K14" s="37" t="s">
        <x:v>161</x:v>
      </x:c>
      <x:c r="L14" s="35" t="s">
        <x:v>28</x:v>
      </x:c>
      <x:c r="M14" s="34" t="s"/>
      <x:c r="N14" s="37" t="s"/>
      <x:c r="O14" s="22" t="s"/>
      <x:c r="P14" s="22" t="s"/>
      <x:c r="Q14" s="35" t="s">
        <x:v>33</x:v>
      </x:c>
      <x:c r="R14" s="35" t="s"/>
      <x:c r="S14" s="35" t="s"/>
      <x:c r="T14" s="33" t="s">
        <x:v>162</x:v>
      </x:c>
      <x:c r="U14" s="22" t="s">
        <x:v>36</x:v>
      </x:c>
      <x:c r="V14" s="22" t="s">
        <x:v>163</x:v>
      </x:c>
      <x:c r="W14" s="22" t="s"/>
      <x:c r="X14" s="34" t="n">
        <x:v>620131097</x:v>
      </x:c>
      <x:c r="Y14" s="22" t="s">
        <x:v>164</x:v>
      </x:c>
      <x:c r="Z14" s="22" t="s">
        <x:v>111</x:v>
      </x:c>
      <x:c r="AA14" s="34" t="s">
        <x:v>165</x:v>
      </x:c>
      <x:c r="AB14" s="22" t="s">
        <x:v>151</x:v>
      </x:c>
    </x:row>
    <x:row r="15" spans="1:28" x14ac:dyDescent="0.35">
      <x:c r="A15" s="22" t="n">
        <x:v>14</x:v>
      </x:c>
      <x:c r="B15" s="22" t="s"/>
      <x:c r="C15" s="22" t="s">
        <x:v>166</x:v>
      </x:c>
      <x:c r="D15" s="35" t="s"/>
      <x:c r="E15" s="22" t="s"/>
      <x:c r="F15" s="36" t="s"/>
      <x:c r="G15" s="22" t="s"/>
      <x:c r="H15" s="33" t="s">
        <x:v>167</x:v>
      </x:c>
      <x:c r="I15" s="22" t="s"/>
      <x:c r="J15" s="22" t="s"/>
      <x:c r="K15" s="37" t="s">
        <x:v>168</x:v>
      </x:c>
      <x:c r="L15" s="35" t="s">
        <x:v>28</x:v>
      </x:c>
      <x:c r="M15" s="34" t="s">
        <x:v>169</x:v>
      </x:c>
      <x:c r="N15" s="37" t="s">
        <x:v>170</x:v>
      </x:c>
      <x:c r="O15" s="22" t="s">
        <x:v>80</x:v>
      </x:c>
      <x:c r="P15" s="22" t="s">
        <x:v>171</x:v>
      </x:c>
      <x:c r="Q15" s="35" t="s">
        <x:v>33</x:v>
      </x:c>
      <x:c r="R15" s="35" t="s">
        <x:v>95</x:v>
      </x:c>
      <x:c r="S15" s="35" t="s"/>
      <x:c r="T15" s="33" t="s">
        <x:v>162</x:v>
      </x:c>
      <x:c r="U15" s="22" t="s">
        <x:v>172</x:v>
      </x:c>
      <x:c r="V15" s="22" t="s">
        <x:v>173</x:v>
      </x:c>
      <x:c r="W15" s="22" t="s">
        <x:v>173</x:v>
      </x:c>
      <x:c r="X15" s="34" t="n">
        <x:v>200163694</x:v>
      </x:c>
      <x:c r="Y15" s="22" t="s">
        <x:v>174</x:v>
      </x:c>
      <x:c r="Z15" s="22" t="s">
        <x:v>111</x:v>
      </x:c>
      <x:c r="AA15" s="34" t="s"/>
      <x:c r="AB15" s="22" t="s">
        <x:v>151</x:v>
      </x:c>
    </x:row>
    <x:row r="16" spans="1:28" x14ac:dyDescent="0.35">
      <x:c r="A16" s="22" t="n">
        <x:v>15</x:v>
      </x:c>
      <x:c r="B16" s="22" t="s"/>
      <x:c r="C16" s="22" t="s">
        <x:v>175</x:v>
      </x:c>
      <x:c r="D16" s="35" t="s"/>
      <x:c r="E16" s="22" t="s"/>
      <x:c r="F16" s="36" t="s"/>
      <x:c r="G16" s="22" t="s"/>
      <x:c r="H16" s="33" t="s">
        <x:v>176</x:v>
      </x:c>
      <x:c r="I16" s="22" t="s"/>
      <x:c r="J16" s="22" t="s"/>
      <x:c r="K16" s="37" t="s">
        <x:v>177</x:v>
      </x:c>
      <x:c r="L16" s="35" t="s">
        <x:v>28</x:v>
      </x:c>
      <x:c r="M16" s="34" t="s">
        <x:v>178</x:v>
      </x:c>
      <x:c r="N16" s="37" t="s">
        <x:v>179</x:v>
      </x:c>
      <x:c r="O16" s="22" t="s">
        <x:v>56</x:v>
      </x:c>
      <x:c r="P16" s="22" t="s"/>
      <x:c r="Q16" s="35" t="s">
        <x:v>33</x:v>
      </x:c>
      <x:c r="R16" s="35" t="s">
        <x:v>34</x:v>
      </x:c>
      <x:c r="S16" s="35" t="s"/>
      <x:c r="T16" s="33" t="s">
        <x:v>58</x:v>
      </x:c>
      <x:c r="U16" s="22" t="s">
        <x:v>59</x:v>
      </x:c>
      <x:c r="V16" s="22" t="s">
        <x:v>180</x:v>
      </x:c>
      <x:c r="W16" s="22" t="s"/>
      <x:c r="X16" s="34" t="s"/>
      <x:c r="Y16" s="22" t="s">
        <x:v>181</x:v>
      </x:c>
      <x:c r="Z16" s="22" t="s">
        <x:v>62</x:v>
      </x:c>
      <x:c r="AA16" s="34" t="s">
        <x:v>182</x:v>
      </x:c>
      <x:c r="AB16" s="22" t="s">
        <x:v>183</x:v>
      </x:c>
    </x:row>
    <x:row r="17" spans="1:28" x14ac:dyDescent="0.35">
      <x:c r="A17" s="22" t="n">
        <x:v>16</x:v>
      </x:c>
      <x:c r="B17" s="22" t="s"/>
      <x:c r="C17" s="22" t="s">
        <x:v>184</x:v>
      </x:c>
      <x:c r="D17" s="35" t="s"/>
      <x:c r="E17" s="22" t="s"/>
      <x:c r="F17" s="36" t="s"/>
      <x:c r="G17" s="22" t="s"/>
      <x:c r="H17" s="33" t="s">
        <x:v>185</x:v>
      </x:c>
      <x:c r="I17" s="22" t="s"/>
      <x:c r="J17" s="22" t="s"/>
      <x:c r="K17" s="37" t="s">
        <x:v>186</x:v>
      </x:c>
      <x:c r="L17" s="35" t="s">
        <x:v>67</x:v>
      </x:c>
      <x:c r="M17" s="34" t="s">
        <x:v>187</x:v>
      </x:c>
      <x:c r="N17" s="37" t="s">
        <x:v>188</x:v>
      </x:c>
      <x:c r="O17" s="22" t="s">
        <x:v>43</x:v>
      </x:c>
      <x:c r="P17" s="22" t="s">
        <x:v>137</x:v>
      </x:c>
      <x:c r="Q17" s="35" t="s">
        <x:v>33</x:v>
      </x:c>
      <x:c r="R17" s="35" t="s">
        <x:v>34</x:v>
      </x:c>
      <x:c r="S17" s="35" t="s"/>
      <x:c r="T17" s="33" t="s">
        <x:v>58</x:v>
      </x:c>
      <x:c r="U17" s="22" t="s">
        <x:v>59</x:v>
      </x:c>
      <x:c r="V17" s="22" t="s">
        <x:v>189</x:v>
      </x:c>
      <x:c r="W17" s="22" t="s">
        <x:v>189</x:v>
      </x:c>
      <x:c r="X17" s="34" t="s"/>
      <x:c r="Y17" s="22" t="s">
        <x:v>190</x:v>
      </x:c>
      <x:c r="Z17" s="22" t="s">
        <x:v>122</x:v>
      </x:c>
      <x:c r="AA17" s="34" t="s"/>
      <x:c r="AB17" s="22" t="s">
        <x:v>191</x:v>
      </x:c>
    </x:row>
    <x:row r="18" spans="1:28" x14ac:dyDescent="0.35">
      <x:c r="A18" s="22" t="n">
        <x:v>17</x:v>
      </x:c>
      <x:c r="B18" s="22" t="s"/>
      <x:c r="C18" s="22" t="s">
        <x:v>192</x:v>
      </x:c>
      <x:c r="D18" s="35" t="s"/>
      <x:c r="E18" s="22" t="s"/>
      <x:c r="F18" s="36" t="s"/>
      <x:c r="G18" s="22" t="s"/>
      <x:c r="H18" s="33" t="s">
        <x:v>193</x:v>
      </x:c>
      <x:c r="I18" s="22" t="s"/>
      <x:c r="J18" s="22" t="s"/>
      <x:c r="K18" s="37" t="s">
        <x:v>194</x:v>
      </x:c>
      <x:c r="L18" s="35" t="s">
        <x:v>28</x:v>
      </x:c>
      <x:c r="M18" s="34" t="s">
        <x:v>195</x:v>
      </x:c>
      <x:c r="N18" s="37" t="s">
        <x:v>196</x:v>
      </x:c>
      <x:c r="O18" s="22" t="s">
        <x:v>43</x:v>
      </x:c>
      <x:c r="P18" s="22" t="s">
        <x:v>197</x:v>
      </x:c>
      <x:c r="Q18" s="35" t="s">
        <x:v>198</x:v>
      </x:c>
      <x:c r="R18" s="35" t="s">
        <x:v>199</x:v>
      </x:c>
      <x:c r="S18" s="35" t="s"/>
      <x:c r="T18" s="33" t="s">
        <x:v>82</x:v>
      </x:c>
      <x:c r="U18" s="22" t="s">
        <x:v>36</x:v>
      </x:c>
      <x:c r="V18" s="22" t="s">
        <x:v>200</x:v>
      </x:c>
      <x:c r="W18" s="22" t="s">
        <x:v>200</x:v>
      </x:c>
      <x:c r="X18" s="34" t="n">
        <x:v>620204554</x:v>
      </x:c>
      <x:c r="Y18" s="22" t="s">
        <x:v>192</x:v>
      </x:c>
      <x:c r="Z18" s="22" t="s">
        <x:v>141</x:v>
      </x:c>
      <x:c r="AA18" s="34" t="s">
        <x:v>49</x:v>
      </x:c>
      <x:c r="AB18" s="22" t="s"/>
    </x:row>
    <x:row r="19" spans="1:28" x14ac:dyDescent="0.35">
      <x:c r="A19" s="22" t="n">
        <x:v>18</x:v>
      </x:c>
      <x:c r="B19" s="22" t="s"/>
      <x:c r="C19" s="22" t="s">
        <x:v>201</x:v>
      </x:c>
      <x:c r="D19" s="35" t="s"/>
      <x:c r="E19" s="22" t="s"/>
      <x:c r="F19" s="36" t="s"/>
      <x:c r="G19" s="22" t="s"/>
      <x:c r="H19" s="33" t="s">
        <x:v>202</x:v>
      </x:c>
      <x:c r="I19" s="22" t="s"/>
      <x:c r="J19" s="22" t="s"/>
      <x:c r="K19" s="37" t="s">
        <x:v>203</x:v>
      </x:c>
      <x:c r="L19" s="35" t="s">
        <x:v>67</x:v>
      </x:c>
      <x:c r="M19" s="34" t="s">
        <x:v>204</x:v>
      </x:c>
      <x:c r="N19" s="37" t="s">
        <x:v>205</x:v>
      </x:c>
      <x:c r="O19" s="22" t="s">
        <x:v>43</x:v>
      </x:c>
      <x:c r="P19" s="22" t="s">
        <x:v>206</x:v>
      </x:c>
      <x:c r="Q19" s="35" t="s">
        <x:v>33</x:v>
      </x:c>
      <x:c r="R19" s="35" t="s">
        <x:v>34</x:v>
      </x:c>
      <x:c r="S19" s="35" t="s"/>
      <x:c r="T19" s="33" t="s">
        <x:v>58</x:v>
      </x:c>
      <x:c r="U19" s="22" t="s">
        <x:v>59</x:v>
      </x:c>
      <x:c r="V19" s="22" t="s">
        <x:v>207</x:v>
      </x:c>
      <x:c r="W19" s="22" t="s">
        <x:v>207</x:v>
      </x:c>
      <x:c r="X19" s="34" t="n">
        <x:v>620111310</x:v>
      </x:c>
      <x:c r="Y19" s="22" t="s">
        <x:v>208</x:v>
      </x:c>
      <x:c r="Z19" s="22" t="s">
        <x:v>62</x:v>
      </x:c>
      <x:c r="AA19" s="34" t="s"/>
      <x:c r="AB19" s="22" t="s">
        <x:v>209</x:v>
      </x:c>
    </x:row>
    <x:row r="20" spans="1:28" x14ac:dyDescent="0.35">
      <x:c r="A20" s="22" t="n">
        <x:v>19</x:v>
      </x:c>
      <x:c r="B20" s="22" t="s"/>
      <x:c r="C20" s="22" t="s">
        <x:v>210</x:v>
      </x:c>
      <x:c r="D20" s="35" t="s"/>
      <x:c r="E20" s="22" t="s"/>
      <x:c r="F20" s="36" t="s"/>
      <x:c r="G20" s="22" t="s"/>
      <x:c r="H20" s="33" t="s">
        <x:v>211</x:v>
      </x:c>
      <x:c r="I20" s="22" t="s">
        <x:v>103</x:v>
      </x:c>
      <x:c r="J20" s="22" t="s"/>
      <x:c r="K20" s="37" t="s">
        <x:v>212</x:v>
      </x:c>
      <x:c r="L20" s="35" t="s">
        <x:v>28</x:v>
      </x:c>
      <x:c r="M20" s="34" t="s">
        <x:v>213</x:v>
      </x:c>
      <x:c r="N20" s="37" t="s">
        <x:v>214</x:v>
      </x:c>
      <x:c r="O20" s="22" t="s">
        <x:v>43</x:v>
      </x:c>
      <x:c r="P20" s="22" t="s"/>
      <x:c r="Q20" s="35" t="s">
        <x:v>33</x:v>
      </x:c>
      <x:c r="R20" s="35" t="s"/>
      <x:c r="S20" s="35" t="s"/>
      <x:c r="T20" s="33" t="s">
        <x:v>108</x:v>
      </x:c>
      <x:c r="U20" s="22" t="s">
        <x:v>36</x:v>
      </x:c>
      <x:c r="V20" s="22" t="s"/>
      <x:c r="W20" s="22" t="s"/>
      <x:c r="X20" s="34" t="s"/>
      <x:c r="Y20" s="22" t="s"/>
      <x:c r="Z20" s="22" t="s"/>
      <x:c r="AA20" s="34" t="s">
        <x:v>215</x:v>
      </x:c>
      <x:c r="AB20" s="22" t="s">
        <x:v>216</x:v>
      </x:c>
    </x:row>
    <x:row r="21" spans="1:28" x14ac:dyDescent="0.35">
      <x:c r="A21" s="22" t="n">
        <x:v>20</x:v>
      </x:c>
      <x:c r="B21" s="22" t="s"/>
      <x:c r="C21" s="22" t="s">
        <x:v>217</x:v>
      </x:c>
      <x:c r="D21" s="35" t="s"/>
      <x:c r="E21" s="22" t="s"/>
      <x:c r="F21" s="36" t="s"/>
      <x:c r="G21" s="22" t="s"/>
      <x:c r="H21" s="33" t="s">
        <x:v>176</x:v>
      </x:c>
      <x:c r="I21" s="22" t="s"/>
      <x:c r="J21" s="22" t="s"/>
      <x:c r="K21" s="37" t="s">
        <x:v>218</x:v>
      </x:c>
      <x:c r="L21" s="35" t="s">
        <x:v>28</x:v>
      </x:c>
      <x:c r="M21" s="34" t="s">
        <x:v>219</x:v>
      </x:c>
      <x:c r="N21" s="37" t="s">
        <x:v>220</x:v>
      </x:c>
      <x:c r="O21" s="22" t="s"/>
      <x:c r="P21" s="22" t="s">
        <x:v>221</x:v>
      </x:c>
      <x:c r="Q21" s="35" t="s">
        <x:v>198</x:v>
      </x:c>
      <x:c r="R21" s="35" t="s">
        <x:v>199</x:v>
      </x:c>
      <x:c r="S21" s="35" t="s"/>
      <x:c r="T21" s="33" t="s">
        <x:v>35</x:v>
      </x:c>
      <x:c r="U21" s="22" t="s">
        <x:v>59</x:v>
      </x:c>
      <x:c r="V21" s="22" t="s">
        <x:v>222</x:v>
      </x:c>
      <x:c r="W21" s="22" t="s">
        <x:v>222</x:v>
      </x:c>
      <x:c r="X21" s="34" t="s"/>
      <x:c r="Y21" s="22" t="s">
        <x:v>223</x:v>
      </x:c>
      <x:c r="Z21" s="22" t="s">
        <x:v>62</x:v>
      </x:c>
      <x:c r="AA21" s="34" t="s"/>
      <x:c r="AB21" s="22" t="s">
        <x:v>224</x:v>
      </x:c>
    </x:row>
    <x:row r="22" spans="1:28" x14ac:dyDescent="0.35">
      <x:c r="A22" s="22" t="n">
        <x:v>21</x:v>
      </x:c>
      <x:c r="B22" s="22" t="s"/>
      <x:c r="C22" s="22" t="s">
        <x:v>225</x:v>
      </x:c>
      <x:c r="D22" s="35" t="s"/>
      <x:c r="E22" s="22" t="s">
        <x:v>216</x:v>
      </x:c>
      <x:c r="F22" s="36" t="s"/>
      <x:c r="G22" s="22" t="s"/>
      <x:c r="H22" s="33" t="s">
        <x:v>226</x:v>
      </x:c>
      <x:c r="I22" s="22" t="s">
        <x:v>227</x:v>
      </x:c>
      <x:c r="J22" s="22" t="s"/>
      <x:c r="K22" s="37" t="s">
        <x:v>228</x:v>
      </x:c>
      <x:c r="L22" s="35" t="s">
        <x:v>28</x:v>
      </x:c>
      <x:c r="M22" s="34" t="s">
        <x:v>229</x:v>
      </x:c>
      <x:c r="N22" s="37" t="s">
        <x:v>230</x:v>
      </x:c>
      <x:c r="O22" s="22" t="s">
        <x:v>43</x:v>
      </x:c>
      <x:c r="P22" s="22" t="s">
        <x:v>231</x:v>
      </x:c>
      <x:c r="Q22" s="35" t="s">
        <x:v>33</x:v>
      </x:c>
      <x:c r="R22" s="35" t="s">
        <x:v>34</x:v>
      </x:c>
      <x:c r="S22" s="35" t="s"/>
      <x:c r="T22" s="33" t="s">
        <x:v>58</x:v>
      </x:c>
      <x:c r="U22" s="22" t="s">
        <x:v>59</x:v>
      </x:c>
      <x:c r="V22" s="22" t="s">
        <x:v>232</x:v>
      </x:c>
      <x:c r="W22" s="22" t="s">
        <x:v>232</x:v>
      </x:c>
      <x:c r="X22" s="34" t="n">
        <x:v>620009328</x:v>
      </x:c>
      <x:c r="Y22" s="22" t="s">
        <x:v>233</x:v>
      </x:c>
      <x:c r="Z22" s="22" t="s">
        <x:v>62</x:v>
      </x:c>
      <x:c r="AA22" s="34" t="s"/>
      <x:c r="AB22" s="22" t="s"/>
    </x:row>
    <x:row r="23" spans="1:28" x14ac:dyDescent="0.35">
      <x:c r="K23" s="38" t="s"/>
      <x:c r="N23" s="38" t="s"/>
      <x:c r="T23" s="39" t="s"/>
    </x:row>
    <x:row r="24" spans="1:28" x14ac:dyDescent="0.35">
      <x:c r="K24" s="38" t="s"/>
      <x:c r="N24" s="38" t="s"/>
      <x:c r="T24" s="39" t="s"/>
    </x:row>
    <x:row r="25" spans="1:28" x14ac:dyDescent="0.35">
      <x:c r="K25" s="38" t="s"/>
      <x:c r="N25" s="38" t="s"/>
      <x:c r="T25" s="39" t="s"/>
    </x:row>
    <x:row r="26" spans="1:28" x14ac:dyDescent="0.35">
      <x:c r="K26" s="38" t="s"/>
      <x:c r="N26" s="38" t="s"/>
      <x:c r="T26" s="39" t="s"/>
    </x:row>
    <x:row r="27" spans="1:28" x14ac:dyDescent="0.35">
      <x:c r="K27" s="38" t="s"/>
      <x:c r="N27" s="38" t="s"/>
      <x:c r="T27" s="39" t="s"/>
    </x:row>
    <x:row r="28" spans="1:28" x14ac:dyDescent="0.35">
      <x:c r="K28" s="38" t="s"/>
      <x:c r="N28" s="38" t="s"/>
      <x:c r="T28" s="39" t="s"/>
    </x:row>
    <x:row r="29" spans="1:28" x14ac:dyDescent="0.35">
      <x:c r="K29" s="38" t="s"/>
      <x:c r="N29" s="38" t="s"/>
      <x:c r="T29" s="39" t="s"/>
    </x:row>
    <x:row r="30" spans="1:28" x14ac:dyDescent="0.35">
      <x:c r="K30" s="38" t="s"/>
      <x:c r="N30" s="38" t="s"/>
      <x:c r="T30" s="39" t="s"/>
    </x:row>
    <x:row r="31" spans="1:28" x14ac:dyDescent="0.35">
      <x:c r="K31" s="38" t="s"/>
      <x:c r="N31" s="38" t="s"/>
      <x:c r="T31" s="39" t="s"/>
    </x:row>
    <x:row r="32" spans="1:28" customFormat="1" ht="24" customHeight="1" x14ac:dyDescent="0.35">
      <x:c r="K32" s="22" t="s"/>
      <x:c r="M32" s="22" t="s"/>
      <x:c r="N32" s="22" t="s"/>
      <x:c r="T32" s="39" t="s"/>
    </x:row>
    <x:row r="33" spans="1:28" x14ac:dyDescent="0.35">
      <x:c r="H33" s="39" t="s"/>
      <x:c r="K33" s="22" t="s"/>
      <x:c r="M33" s="22" t="s"/>
      <x:c r="N33" s="22" t="s"/>
      <x:c r="T33" s="39" t="s"/>
      <x:c r="X33" s="22" t="s"/>
    </x:row>
    <x:row r="34" spans="1:28" x14ac:dyDescent="0.35">
      <x:c r="H34" s="39" t="s"/>
      <x:c r="K34" s="22" t="s"/>
      <x:c r="M34" s="22" t="s"/>
      <x:c r="N34" s="22" t="s"/>
      <x:c r="T34" s="39" t="s"/>
    </x:row>
    <x:row r="35" spans="1:28" x14ac:dyDescent="0.35">
      <x:c r="H35" s="39" t="s"/>
      <x:c r="K35" s="22" t="s"/>
      <x:c r="M35" s="22" t="s"/>
      <x:c r="T35" s="39" t="s"/>
    </x:row>
    <x:row r="36" spans="1:28" x14ac:dyDescent="0.35">
      <x:c r="H36" s="39" t="s"/>
      <x:c r="K36" s="22" t="s"/>
      <x:c r="M36" s="22" t="s"/>
      <x:c r="N36" s="22" t="s"/>
      <x:c r="T36" s="39" t="s"/>
    </x:row>
    <x:row r="37" spans="1:28" x14ac:dyDescent="0.35">
      <x:c r="K37" s="22" t="s"/>
      <x:c r="M37" s="22" t="s"/>
      <x:c r="N37" s="22" t="s"/>
      <x:c r="T37" s="39" t="s"/>
    </x:row>
    <x:row r="38" spans="1:28" x14ac:dyDescent="0.35">
      <x:c r="H38" s="39" t="s"/>
      <x:c r="K38" s="22" t="s"/>
      <x:c r="M38" s="22" t="s"/>
      <x:c r="N38" s="22" t="s"/>
      <x:c r="T38" s="39" t="s"/>
    </x:row>
    <x:row r="39" spans="1:28" x14ac:dyDescent="0.35">
      <x:c r="H39" s="39" t="s"/>
      <x:c r="M39" s="22" t="s"/>
      <x:c r="N39" s="22" t="s"/>
      <x:c r="T39" s="39" t="s"/>
    </x:row>
    <x:row r="40" spans="1:28" x14ac:dyDescent="0.35">
      <x:c r="H40" s="39" t="s"/>
      <x:c r="M40" s="22" t="s"/>
      <x:c r="N40" s="22" t="s"/>
      <x:c r="T40" s="39" t="s"/>
    </x:row>
    <x:row r="41" spans="1:28" x14ac:dyDescent="0.35">
      <x:c r="H41" s="39" t="s"/>
      <x:c r="K41" s="22" t="s"/>
      <x:c r="M41" s="22" t="s"/>
      <x:c r="N41" s="22" t="s"/>
      <x:c r="T41" s="39" t="s"/>
    </x:row>
    <x:row r="42" spans="1:28" x14ac:dyDescent="0.35">
      <x:c r="F42" s="40" t="s"/>
      <x:c r="H42" s="39" t="s"/>
      <x:c r="K42" s="22" t="s"/>
      <x:c r="M42" s="22" t="s"/>
      <x:c r="N42" s="22" t="s"/>
      <x:c r="P42" s="22" t="s"/>
      <x:c r="T42" s="39" t="s"/>
    </x:row>
    <x:row r="43" spans="1:28" x14ac:dyDescent="0.35">
      <x:c r="H43" s="39" t="s"/>
      <x:c r="K43" s="22" t="s"/>
      <x:c r="M43" s="22" t="s"/>
      <x:c r="N43" s="22" t="s"/>
      <x:c r="T43" s="39" t="s"/>
    </x:row>
    <x:row r="44" spans="1:28" x14ac:dyDescent="0.35">
      <x:c r="F44" s="40" t="s"/>
      <x:c r="H44" s="39" t="s"/>
      <x:c r="K44" s="22" t="s"/>
      <x:c r="M44" s="22" t="s"/>
      <x:c r="N44" s="22" t="s"/>
      <x:c r="T44" s="39" t="s"/>
    </x:row>
    <x:row r="45" spans="1:28" x14ac:dyDescent="0.35">
      <x:c r="K45" s="22" t="s"/>
      <x:c r="M45" s="22" t="s"/>
      <x:c r="N45" s="22" t="s"/>
      <x:c r="T45" s="39" t="s"/>
    </x:row>
    <x:row r="46" spans="1:28" x14ac:dyDescent="0.35">
      <x:c r="F46" s="40" t="s"/>
      <x:c r="H46" s="39" t="s"/>
      <x:c r="K46" s="22" t="s"/>
      <x:c r="M46" s="22" t="s"/>
      <x:c r="N46" s="22" t="s"/>
      <x:c r="T46" s="39" t="s"/>
    </x:row>
    <x:row r="47" spans="1:28" x14ac:dyDescent="0.35">
      <x:c r="K47" s="22" t="s"/>
      <x:c r="M47" s="22" t="s"/>
      <x:c r="N47" s="22" t="s"/>
      <x:c r="T47" s="39" t="s"/>
    </x:row>
    <x:row r="48" spans="1:28" x14ac:dyDescent="0.35">
      <x:c r="H48" s="39" t="s"/>
      <x:c r="K48" s="22" t="s"/>
      <x:c r="M48" s="22" t="s"/>
      <x:c r="N48" s="22" t="s"/>
      <x:c r="T48" s="39" t="s"/>
    </x:row>
    <x:row r="49" spans="1:28" x14ac:dyDescent="0.35">
      <x:c r="H49" s="39" t="s"/>
      <x:c r="K49" s="22" t="s"/>
      <x:c r="M49" s="22" t="s"/>
      <x:c r="N49" s="22" t="s"/>
      <x:c r="T49" s="39" t="s"/>
    </x:row>
    <x:row r="50" spans="1:28" x14ac:dyDescent="0.35">
      <x:c r="H50" s="39" t="s"/>
      <x:c r="K50" s="22" t="s"/>
      <x:c r="M50" s="22" t="s"/>
      <x:c r="N50" s="22" t="s"/>
      <x:c r="T50" s="39" t="s"/>
    </x:row>
    <x:row r="51" spans="1:28" x14ac:dyDescent="0.35">
      <x:c r="K51" s="22" t="s"/>
      <x:c r="M51" s="22" t="s"/>
      <x:c r="N51" s="22" t="s"/>
      <x:c r="T51" s="39" t="s"/>
    </x:row>
    <x:row r="52" spans="1:28" x14ac:dyDescent="0.35">
      <x:c r="K52" s="22" t="s"/>
      <x:c r="M52" s="22" t="s"/>
      <x:c r="N52" s="22" t="s"/>
      <x:c r="T52" s="39" t="s"/>
    </x:row>
    <x:row r="53" spans="1:28" x14ac:dyDescent="0.35">
      <x:c r="H53" s="39" t="s"/>
      <x:c r="K53" s="22" t="s"/>
      <x:c r="M53" s="22" t="s"/>
      <x:c r="N53" s="22" t="s"/>
      <x:c r="T53" s="39" t="s"/>
      <x:c r="X53" s="22" t="s"/>
    </x:row>
    <x:row r="54" spans="1:28" x14ac:dyDescent="0.35">
      <x:c r="K54" s="22" t="s"/>
      <x:c r="M54" s="22" t="s"/>
      <x:c r="N54" s="22" t="s"/>
      <x:c r="T54" s="39" t="s"/>
    </x:row>
    <x:row r="55" spans="1:28" x14ac:dyDescent="0.35">
      <x:c r="H55" s="39" t="s"/>
      <x:c r="M55" s="22" t="s"/>
      <x:c r="N55" s="22" t="s"/>
      <x:c r="T55" s="39" t="s"/>
    </x:row>
    <x:row r="56" spans="1:28" x14ac:dyDescent="0.35">
      <x:c r="H56" s="39" t="s"/>
      <x:c r="K56" s="22" t="s"/>
      <x:c r="M56" s="22" t="s"/>
      <x:c r="N56" s="22" t="s"/>
      <x:c r="T56" s="39" t="s"/>
    </x:row>
    <x:row r="57" spans="1:28" x14ac:dyDescent="0.35">
      <x:c r="K57" s="22" t="s"/>
      <x:c r="N57" s="22" t="s"/>
      <x:c r="T57" s="39" t="s"/>
    </x:row>
    <x:row r="58" spans="1:28" x14ac:dyDescent="0.35">
      <x:c r="H58" s="39" t="s"/>
      <x:c r="K58" s="22" t="s"/>
      <x:c r="M58" s="22" t="s"/>
      <x:c r="N58" s="22" t="s"/>
      <x:c r="T58" s="39" t="s"/>
    </x:row>
    <x:row r="59" spans="1:28" x14ac:dyDescent="0.35">
      <x:c r="H59" s="39" t="s"/>
      <x:c r="K59" s="22" t="s"/>
      <x:c r="M59" s="22" t="s"/>
      <x:c r="N59" s="22" t="s"/>
      <x:c r="T59" s="39" t="s"/>
    </x:row>
    <x:row r="60" spans="1:28" x14ac:dyDescent="0.35">
      <x:c r="H60" s="39" t="s"/>
      <x:c r="K60" s="22" t="s"/>
      <x:c r="M60" s="22" t="s"/>
      <x:c r="N60" s="22" t="s"/>
      <x:c r="T60" s="39" t="s"/>
    </x:row>
    <x:row r="61" spans="1:28" x14ac:dyDescent="0.35">
      <x:c r="H61" s="39" t="s"/>
      <x:c r="K61" s="22" t="s"/>
      <x:c r="M61" s="22" t="s"/>
      <x:c r="N61" s="22" t="s"/>
      <x:c r="T61" s="39" t="s"/>
    </x:row>
    <x:row r="62" spans="1:28" x14ac:dyDescent="0.35">
      <x:c r="H62" s="39" t="s"/>
      <x:c r="K62" s="22" t="s"/>
      <x:c r="M62" s="22" t="s"/>
      <x:c r="N62" s="22" t="s"/>
      <x:c r="T62" s="39" t="s"/>
    </x:row>
    <x:row r="63" spans="1:28" x14ac:dyDescent="0.35">
      <x:c r="H63" s="39" t="s"/>
      <x:c r="K63" s="22" t="s"/>
      <x:c r="M63" s="22" t="s"/>
      <x:c r="N63" s="22" t="s"/>
      <x:c r="T63" s="39" t="s"/>
    </x:row>
    <x:row r="64" spans="1:28" x14ac:dyDescent="0.35">
      <x:c r="H64" s="39" t="s"/>
      <x:c r="K64" s="22" t="s"/>
      <x:c r="M64" s="22" t="s"/>
      <x:c r="N64" s="22" t="s"/>
      <x:c r="T64" s="39" t="s"/>
    </x:row>
    <x:row r="65" spans="1:28" x14ac:dyDescent="0.35">
      <x:c r="H65" s="39" t="s"/>
      <x:c r="K65" s="22" t="s"/>
      <x:c r="M65" s="22" t="s"/>
      <x:c r="N65" s="22" t="s"/>
      <x:c r="T65" s="39" t="s"/>
    </x:row>
    <x:row r="66" spans="1:28" x14ac:dyDescent="0.35">
      <x:c r="H66" s="39" t="s"/>
      <x:c r="K66" s="22" t="s"/>
      <x:c r="M66" s="22" t="s"/>
      <x:c r="N66" s="22" t="s"/>
      <x:c r="T66" s="39" t="s"/>
    </x:row>
    <x:row r="67" spans="1:28" x14ac:dyDescent="0.35">
      <x:c r="H67" s="39" t="s"/>
      <x:c r="K67" s="22" t="s"/>
      <x:c r="M67" s="22" t="s"/>
      <x:c r="N67" s="22" t="s"/>
      <x:c r="T67" s="39" t="s"/>
      <x:c r="X67" s="22" t="s"/>
    </x:row>
    <x:row r="68" spans="1:28" x14ac:dyDescent="0.35">
      <x:c r="H68" s="39" t="s"/>
      <x:c r="K68" s="22" t="s"/>
      <x:c r="M68" s="22" t="s"/>
      <x:c r="N68" s="22" t="s"/>
      <x:c r="T68" s="39" t="s"/>
    </x:row>
    <x:row r="69" spans="1:28" x14ac:dyDescent="0.35">
      <x:c r="H69" s="39" t="s"/>
      <x:c r="K69" s="22" t="s"/>
      <x:c r="M69" s="22" t="s"/>
      <x:c r="N69" s="22" t="s"/>
      <x:c r="T69" s="39" t="s"/>
    </x:row>
    <x:row r="70" spans="1:28" x14ac:dyDescent="0.35">
      <x:c r="A70" s="22" t="s"/>
      <x:c r="H70" s="39" t="s"/>
      <x:c r="K70" s="22" t="s"/>
      <x:c r="M70" s="22" t="s"/>
      <x:c r="N70" s="22" t="s"/>
      <x:c r="T70" s="39" t="s"/>
    </x:row>
    <x:row r="71" spans="1:28" x14ac:dyDescent="0.35">
      <x:c r="H71" s="39" t="s"/>
      <x:c r="K71" s="22" t="s"/>
      <x:c r="M71" s="22" t="s"/>
      <x:c r="N71" s="22" t="s"/>
      <x:c r="T71" s="39" t="s"/>
    </x:row>
    <x:row r="72" spans="1:28" x14ac:dyDescent="0.35">
      <x:c r="H72" s="39" t="s"/>
      <x:c r="K72" s="22" t="s"/>
      <x:c r="M72" s="22" t="s"/>
      <x:c r="N72" s="22" t="s"/>
      <x:c r="T72" s="39" t="s"/>
      <x:c r="X72" s="22" t="s"/>
    </x:row>
    <x:row r="73" spans="1:28" x14ac:dyDescent="0.35">
      <x:c r="H73" s="39" t="s"/>
      <x:c r="K73" s="22" t="s"/>
      <x:c r="M73" s="22" t="s"/>
      <x:c r="N73" s="22" t="s"/>
      <x:c r="T73" s="39" t="s"/>
    </x:row>
    <x:row r="74" spans="1:28" x14ac:dyDescent="0.35">
      <x:c r="K74" s="22" t="s"/>
      <x:c r="M74" s="22" t="s"/>
      <x:c r="N74" s="22" t="s"/>
      <x:c r="T74" s="39" t="s"/>
    </x:row>
    <x:row r="75" spans="1:28" x14ac:dyDescent="0.35">
      <x:c r="H75" s="39" t="s"/>
      <x:c r="K75" s="22" t="s"/>
      <x:c r="M75" s="22" t="s"/>
      <x:c r="N75" s="22" t="s"/>
      <x:c r="T75" s="39" t="s"/>
    </x:row>
    <x:row r="76" spans="1:28" x14ac:dyDescent="0.35">
      <x:c r="H76" s="39" t="s"/>
      <x:c r="K76" s="22" t="s"/>
      <x:c r="M76" s="22" t="s"/>
      <x:c r="N76" s="22" t="s"/>
      <x:c r="T76" s="39" t="s"/>
    </x:row>
    <x:row r="77" spans="1:28" x14ac:dyDescent="0.35">
      <x:c r="K77" s="22" t="s"/>
      <x:c r="M77" s="22" t="s"/>
      <x:c r="N77" s="22" t="s"/>
      <x:c r="T77" s="39" t="s"/>
    </x:row>
    <x:row r="78" spans="1:28" x14ac:dyDescent="0.35">
      <x:c r="H78" s="39" t="s"/>
      <x:c r="K78" s="38" t="s"/>
      <x:c r="M78" s="22" t="s"/>
      <x:c r="N78" s="22" t="s"/>
      <x:c r="T78" s="39" t="s"/>
    </x:row>
    <x:row r="79" spans="1:28" x14ac:dyDescent="0.35">
      <x:c r="K79" s="22" t="s"/>
      <x:c r="M79" s="22" t="s"/>
      <x:c r="N79" s="22" t="s"/>
      <x:c r="T79" s="39" t="s"/>
      <x:c r="X79" s="22" t="s"/>
    </x:row>
    <x:row r="80" spans="1:28" x14ac:dyDescent="0.35">
      <x:c r="H80" s="39" t="s"/>
      <x:c r="K80" s="22" t="s"/>
      <x:c r="M80" s="22" t="s"/>
      <x:c r="N80" s="22" t="s"/>
      <x:c r="T80" s="39" t="s"/>
    </x:row>
    <x:row r="81" spans="1:28" x14ac:dyDescent="0.35">
      <x:c r="H81" s="39" t="s"/>
      <x:c r="K81" s="22" t="s"/>
      <x:c r="M81" s="22" t="s"/>
      <x:c r="N81" s="22" t="s"/>
      <x:c r="T81" s="39" t="s"/>
    </x:row>
    <x:row r="82" spans="1:28" x14ac:dyDescent="0.35">
      <x:c r="K82" s="22" t="s"/>
      <x:c r="M82" s="22" t="s"/>
      <x:c r="N82" s="22" t="s"/>
      <x:c r="T82" s="39" t="s"/>
    </x:row>
    <x:row r="83" spans="1:28" x14ac:dyDescent="0.35">
      <x:c r="K83" s="22" t="s"/>
      <x:c r="M83" s="22" t="s"/>
      <x:c r="N83" s="22" t="s"/>
      <x:c r="T83" s="39" t="s"/>
    </x:row>
    <x:row r="84" spans="1:28" x14ac:dyDescent="0.35">
      <x:c r="H84" s="39" t="s"/>
      <x:c r="K84" s="22" t="s"/>
      <x:c r="M84" s="22" t="s"/>
      <x:c r="N84" s="22" t="s"/>
      <x:c r="T84" s="39" t="s"/>
    </x:row>
    <x:row r="85" spans="1:28" x14ac:dyDescent="0.35">
      <x:c r="H85" s="39" t="s"/>
      <x:c r="K85" s="22" t="s"/>
      <x:c r="M85" s="22" t="s"/>
      <x:c r="N85" s="22" t="s"/>
      <x:c r="T85" s="39" t="s"/>
    </x:row>
    <x:row r="86" spans="1:28" x14ac:dyDescent="0.35">
      <x:c r="H86" s="39" t="s"/>
      <x:c r="K86" s="22" t="s"/>
      <x:c r="M86" s="22" t="s"/>
      <x:c r="N86" s="22" t="s"/>
      <x:c r="T86" s="39" t="s"/>
      <x:c r="X86" s="22" t="s"/>
    </x:row>
    <x:row r="87" spans="1:28" x14ac:dyDescent="0.35">
      <x:c r="H87" s="39" t="s"/>
      <x:c r="K87" s="22" t="s"/>
      <x:c r="M87" s="22" t="s"/>
      <x:c r="N87" s="22" t="s"/>
      <x:c r="T87" s="39" t="s"/>
    </x:row>
    <x:row r="88" spans="1:28" x14ac:dyDescent="0.35">
      <x:c r="H88" s="39" t="s"/>
      <x:c r="K88" s="22" t="s"/>
      <x:c r="M88" s="22" t="s"/>
      <x:c r="N88" s="22" t="s"/>
      <x:c r="T88" s="39" t="s"/>
    </x:row>
    <x:row r="89" spans="1:28" x14ac:dyDescent="0.35">
      <x:c r="H89" s="39" t="s"/>
      <x:c r="K89" s="22" t="s"/>
      <x:c r="M89" s="22" t="s"/>
      <x:c r="N89" s="22" t="s"/>
      <x:c r="T89" s="39" t="s"/>
    </x:row>
    <x:row r="90" spans="1:28" x14ac:dyDescent="0.35">
      <x:c r="H90" s="39" t="s"/>
      <x:c r="K90" s="22" t="s"/>
      <x:c r="M90" s="22" t="s"/>
      <x:c r="T90" s="39" t="s"/>
    </x:row>
    <x:row r="91" spans="1:28" customFormat="1" ht="24" customHeight="1" x14ac:dyDescent="0.35">
      <x:c r="K91" s="22" t="s"/>
      <x:c r="M91" s="22" t="s"/>
      <x:c r="N91" s="22" t="s"/>
      <x:c r="T91" s="39" t="s"/>
    </x:row>
    <x:row r="92" spans="1:28" x14ac:dyDescent="0.35">
      <x:c r="K92" s="22" t="s"/>
      <x:c r="M92" s="22" t="s"/>
      <x:c r="N92" s="22" t="s"/>
      <x:c r="T92" s="39" t="s"/>
    </x:row>
    <x:row r="93" spans="1:28" x14ac:dyDescent="0.35">
      <x:c r="K93" s="22" t="s"/>
      <x:c r="M93" s="22" t="s"/>
      <x:c r="N93" s="22" t="s"/>
      <x:c r="T93" s="39" t="s"/>
    </x:row>
    <x:row r="94" spans="1:28" x14ac:dyDescent="0.35">
      <x:c r="H94" s="39" t="s"/>
      <x:c r="K94" s="22" t="s"/>
      <x:c r="M94" s="22" t="s"/>
      <x:c r="N94" s="22" t="s"/>
      <x:c r="T94" s="39" t="s"/>
    </x:row>
    <x:row r="95" spans="1:28" x14ac:dyDescent="0.35">
      <x:c r="H95" s="39" t="s"/>
      <x:c r="K95" s="22" t="s"/>
      <x:c r="M95" s="22" t="s"/>
      <x:c r="N95" s="22" t="s"/>
      <x:c r="T95" s="39" t="s"/>
    </x:row>
    <x:row r="96" spans="1:28" x14ac:dyDescent="0.35">
      <x:c r="A96" s="22" t="s"/>
      <x:c r="H96" s="39" t="s"/>
      <x:c r="T96" s="39" t="s"/>
    </x:row>
    <x:row r="97" spans="1:28" x14ac:dyDescent="0.35">
      <x:c r="T97" s="39" t="s"/>
    </x:row>
    <x:row r="98" spans="1:28" x14ac:dyDescent="0.35">
      <x:c r="T98" s="39" t="s"/>
    </x:row>
    <x:row r="99" spans="1:28" x14ac:dyDescent="0.35">
      <x:c r="T99" s="39" t="s"/>
    </x:row>
    <x:row r="100" spans="1:28" x14ac:dyDescent="0.35">
      <x:c r="T100" s="39" t="s"/>
    </x:row>
    <x:row r="101" spans="1:28" x14ac:dyDescent="0.35">
      <x:c r="T101" s="39" t="s"/>
    </x:row>
    <x:row r="102" spans="1:28" x14ac:dyDescent="0.35">
      <x:c r="T102" s="39" t="s"/>
    </x:row>
    <x:row r="103" spans="1:28" x14ac:dyDescent="0.35">
      <x:c r="T103" s="39" t="s"/>
    </x:row>
    <x:row r="104" spans="1:28" x14ac:dyDescent="0.35">
      <x:c r="T104" s="39" t="s"/>
    </x:row>
    <x:row r="105" spans="1:28" x14ac:dyDescent="0.35">
      <x:c r="T105" s="39" t="s"/>
    </x:row>
    <x:row r="106" spans="1:28" x14ac:dyDescent="0.35">
      <x:c r="T106" s="39" t="s"/>
    </x:row>
    <x:row r="107" spans="1:28" x14ac:dyDescent="0.35">
      <x:c r="T107" s="39" t="s"/>
    </x:row>
    <x:row r="108" spans="1:28" x14ac:dyDescent="0.35">
      <x:c r="T108" s="39" t="s"/>
    </x:row>
    <x:row r="109" spans="1:28" x14ac:dyDescent="0.35">
      <x:c r="T109" s="39" t="s"/>
    </x:row>
    <x:row r="110" spans="1:28" x14ac:dyDescent="0.35">
      <x:c r="T110" s="39" t="s"/>
    </x:row>
    <x:row r="111" spans="1:28" x14ac:dyDescent="0.35">
      <x:c r="T111" s="39" t="s"/>
    </x:row>
    <x:row r="112" spans="1:28" x14ac:dyDescent="0.35">
      <x:c r="T112" s="39" t="s"/>
    </x:row>
    <x:row r="113" spans="1:28" x14ac:dyDescent="0.35">
      <x:c r="T113" s="39" t="s"/>
    </x:row>
    <x:row r="114" spans="1:28" x14ac:dyDescent="0.35">
      <x:c r="T114" s="39" t="s"/>
    </x:row>
    <x:row r="115" spans="1:28" x14ac:dyDescent="0.35">
      <x:c r="T115" s="39" t="s"/>
    </x:row>
    <x:row r="116" spans="1:28" x14ac:dyDescent="0.35">
      <x:c r="T116" s="39" t="s"/>
    </x:row>
    <x:row r="117" spans="1:28" x14ac:dyDescent="0.35">
      <x:c r="T117" s="39" t="s"/>
    </x:row>
    <x:row r="118" spans="1:28" x14ac:dyDescent="0.35">
      <x:c r="T118" s="39" t="s"/>
    </x:row>
    <x:row r="119" spans="1:28" x14ac:dyDescent="0.35">
      <x:c r="T119" s="39" t="s"/>
    </x:row>
    <x:row r="120" spans="1:28" x14ac:dyDescent="0.35">
      <x:c r="T120" s="39" t="s"/>
    </x:row>
    <x:row r="121" spans="1:28" x14ac:dyDescent="0.35">
      <x:c r="T121" s="39" t="s"/>
    </x:row>
    <x:row r="122" spans="1:28" x14ac:dyDescent="0.35">
      <x:c r="T122" s="39" t="s"/>
    </x:row>
    <x:row r="123" spans="1:28" x14ac:dyDescent="0.35">
      <x:c r="T123" s="39" t="s"/>
    </x:row>
    <x:row r="124" spans="1:28" x14ac:dyDescent="0.35">
      <x:c r="T124" s="39" t="s"/>
    </x:row>
    <x:row r="125" spans="1:28" x14ac:dyDescent="0.35">
      <x:c r="T125" s="39" t="s"/>
    </x:row>
    <x:row r="126" spans="1:28" x14ac:dyDescent="0.35">
      <x:c r="T126" s="39" t="s"/>
    </x:row>
    <x:row r="127" spans="1:28" x14ac:dyDescent="0.35">
      <x:c r="T127" s="39" t="s"/>
    </x:row>
    <x:row r="128" spans="1:28" x14ac:dyDescent="0.35">
      <x:c r="T128" s="39" t="s"/>
    </x:row>
    <x:row r="129" spans="1:28" x14ac:dyDescent="0.35">
      <x:c r="T129" s="39" t="s"/>
    </x:row>
    <x:row r="130" spans="1:28" x14ac:dyDescent="0.35">
      <x:c r="T130" s="39" t="s"/>
    </x:row>
    <x:row r="131" spans="1:28" x14ac:dyDescent="0.35">
      <x:c r="T131" s="39" t="s"/>
    </x:row>
    <x:row r="132" spans="1:28" x14ac:dyDescent="0.35">
      <x:c r="T132" s="39" t="s"/>
    </x:row>
    <x:row r="133" spans="1:28" x14ac:dyDescent="0.35">
      <x:c r="T133" s="39" t="s"/>
    </x:row>
    <x:row r="134" spans="1:28" x14ac:dyDescent="0.35">
      <x:c r="T134" s="39" t="s"/>
    </x:row>
    <x:row r="135" spans="1:28" x14ac:dyDescent="0.35">
      <x:c r="T135" s="39" t="s"/>
    </x:row>
    <x:row r="136" spans="1:28" x14ac:dyDescent="0.35">
      <x:c r="T136" s="39" t="s"/>
    </x:row>
    <x:row r="137" spans="1:28" x14ac:dyDescent="0.35">
      <x:c r="T137" s="39" t="s"/>
    </x:row>
    <x:row r="138" spans="1:28" x14ac:dyDescent="0.35">
      <x:c r="T138" s="39" t="s"/>
    </x:row>
    <x:row r="139" spans="1:28" x14ac:dyDescent="0.35">
      <x:c r="T139" s="39" t="s"/>
    </x:row>
    <x:row r="140" spans="1:28" x14ac:dyDescent="0.35">
      <x:c r="T140" s="39" t="s"/>
    </x:row>
    <x:row r="141" spans="1:28" x14ac:dyDescent="0.35">
      <x:c r="T141" s="39" t="s"/>
    </x:row>
    <x:row r="142" spans="1:28" x14ac:dyDescent="0.35">
      <x:c r="T142" s="39" t="s"/>
    </x:row>
    <x:row r="143" spans="1:28" x14ac:dyDescent="0.35">
      <x:c r="T143" s="39" t="s"/>
    </x:row>
    <x:row r="144" spans="1:28" x14ac:dyDescent="0.35">
      <x:c r="T144" s="39" t="s"/>
    </x:row>
    <x:row r="145" spans="1:28" x14ac:dyDescent="0.35">
      <x:c r="T145" s="39" t="s"/>
    </x:row>
    <x:row r="146" spans="1:28" x14ac:dyDescent="0.35">
      <x:c r="T146" s="39" t="s"/>
    </x:row>
    <x:row r="147" spans="1:28" x14ac:dyDescent="0.35">
      <x:c r="T147" s="39" t="s"/>
    </x:row>
    <x:row r="148" spans="1:28" x14ac:dyDescent="0.35">
      <x:c r="T148" s="39" t="s"/>
    </x:row>
    <x:row r="149" spans="1:28" x14ac:dyDescent="0.35">
      <x:c r="T149" s="39" t="s"/>
    </x:row>
    <x:row r="150" spans="1:28" x14ac:dyDescent="0.35">
      <x:c r="T150" s="39" t="s"/>
    </x:row>
    <x:row r="151" spans="1:28" x14ac:dyDescent="0.35">
      <x:c r="T151" s="39" t="s"/>
    </x:row>
    <x:row r="152" spans="1:28" x14ac:dyDescent="0.35">
      <x:c r="T152" s="39" t="s"/>
    </x:row>
    <x:row r="153" spans="1:28" x14ac:dyDescent="0.35">
      <x:c r="T153" s="39" t="s"/>
    </x:row>
    <x:row r="154" spans="1:28" x14ac:dyDescent="0.35">
      <x:c r="T154" s="39" t="s"/>
    </x:row>
    <x:row r="155" spans="1:28" x14ac:dyDescent="0.35">
      <x:c r="T155" s="39" t="s"/>
    </x:row>
    <x:row r="156" spans="1:28" x14ac:dyDescent="0.35">
      <x:c r="T156" s="39" t="s"/>
    </x:row>
    <x:row r="157" spans="1:28" x14ac:dyDescent="0.35">
      <x:c r="T157" s="39" t="s"/>
    </x:row>
    <x:row r="158" spans="1:28" x14ac:dyDescent="0.35">
      <x:c r="T158" s="39" t="s"/>
    </x:row>
    <x:row r="159" spans="1:28" x14ac:dyDescent="0.35">
      <x:c r="T159" s="39" t="s"/>
    </x:row>
    <x:row r="160" spans="1:28" x14ac:dyDescent="0.35">
      <x:c r="T160" s="39" t="s"/>
    </x:row>
    <x:row r="161" spans="1:28" x14ac:dyDescent="0.35">
      <x:c r="T161" s="39" t="s"/>
    </x:row>
    <x:row r="162" spans="1:28" x14ac:dyDescent="0.35">
      <x:c r="T162" s="39" t="s"/>
    </x:row>
    <x:row r="163" spans="1:28" x14ac:dyDescent="0.35">
      <x:c r="T163" s="39" t="s"/>
    </x:row>
    <x:row r="164" spans="1:28" x14ac:dyDescent="0.35">
      <x:c r="T164" s="39" t="s"/>
    </x:row>
    <x:row r="165" spans="1:28" x14ac:dyDescent="0.35">
      <x:c r="T165" s="39" t="s"/>
    </x:row>
    <x:row r="166" spans="1:28" x14ac:dyDescent="0.35">
      <x:c r="T166" s="39" t="s"/>
    </x:row>
    <x:row r="167" spans="1:28" x14ac:dyDescent="0.35">
      <x:c r="T167" s="39" t="s"/>
    </x:row>
    <x:row r="168" spans="1:28" x14ac:dyDescent="0.35">
      <x:c r="T168" s="39" t="s"/>
    </x:row>
    <x:row r="169" spans="1:28" x14ac:dyDescent="0.35">
      <x:c r="T169" s="39" t="s"/>
    </x:row>
    <x:row r="170" spans="1:28" x14ac:dyDescent="0.35">
      <x:c r="T170" s="39" t="s"/>
    </x:row>
    <x:row r="171" spans="1:28" x14ac:dyDescent="0.35">
      <x:c r="T171" s="39" t="s"/>
    </x:row>
    <x:row r="172" spans="1:28" x14ac:dyDescent="0.35">
      <x:c r="T172" s="39" t="s"/>
    </x:row>
    <x:row r="173" spans="1:28" x14ac:dyDescent="0.35">
      <x:c r="T173" s="39" t="s"/>
    </x:row>
    <x:row r="174" spans="1:28" x14ac:dyDescent="0.35">
      <x:c r="T174" s="39" t="s"/>
    </x:row>
    <x:row r="175" spans="1:28" x14ac:dyDescent="0.35">
      <x:c r="T175" s="39" t="s"/>
    </x:row>
    <x:row r="176" spans="1:28" x14ac:dyDescent="0.35">
      <x:c r="T176" s="39" t="s"/>
    </x:row>
    <x:row r="177" spans="1:28" x14ac:dyDescent="0.35">
      <x:c r="T177" s="39" t="s"/>
    </x:row>
    <x:row r="178" spans="1:28" x14ac:dyDescent="0.35">
      <x:c r="T178" s="39" t="s"/>
    </x:row>
    <x:row r="179" spans="1:28" x14ac:dyDescent="0.35">
      <x:c r="T179" s="39" t="s"/>
    </x:row>
    <x:row r="180" spans="1:28" x14ac:dyDescent="0.35">
      <x:c r="T180" s="39" t="s"/>
    </x:row>
    <x:row r="181" spans="1:28" x14ac:dyDescent="0.35">
      <x:c r="T181" s="39" t="s"/>
    </x:row>
    <x:row r="182" spans="1:28" x14ac:dyDescent="0.35">
      <x:c r="T182" s="39" t="s"/>
    </x:row>
    <x:row r="183" spans="1:28" x14ac:dyDescent="0.35">
      <x:c r="T183" s="39" t="s"/>
    </x:row>
    <x:row r="184" spans="1:28" x14ac:dyDescent="0.35">
      <x:c r="T184" s="39" t="s"/>
    </x:row>
    <x:row r="185" spans="1:28" x14ac:dyDescent="0.35">
      <x:c r="T185" s="39" t="s"/>
    </x:row>
    <x:row r="186" spans="1:28" x14ac:dyDescent="0.35">
      <x:c r="T186" s="39" t="s"/>
    </x:row>
    <x:row r="187" spans="1:28" x14ac:dyDescent="0.35">
      <x:c r="T187" s="39" t="s"/>
    </x:row>
    <x:row r="188" spans="1:28" x14ac:dyDescent="0.35">
      <x:c r="T188" s="39" t="s"/>
    </x:row>
    <x:row r="189" spans="1:28" x14ac:dyDescent="0.35">
      <x:c r="T189" s="39" t="s"/>
    </x:row>
    <x:row r="190" spans="1:28" x14ac:dyDescent="0.35">
      <x:c r="T190" s="39" t="s"/>
    </x:row>
    <x:row r="191" spans="1:28" x14ac:dyDescent="0.35">
      <x:c r="T191" s="39" t="s"/>
    </x:row>
    <x:row r="192" spans="1:28" x14ac:dyDescent="0.35">
      <x:c r="T192" s="39" t="s"/>
    </x:row>
    <x:row r="193" spans="1:28" x14ac:dyDescent="0.35">
      <x:c r="T193" s="39" t="s"/>
    </x:row>
    <x:row r="194" spans="1:28" x14ac:dyDescent="0.35">
      <x:c r="T194" s="39" t="s"/>
    </x:row>
    <x:row r="195" spans="1:28" x14ac:dyDescent="0.35">
      <x:c r="T195" s="39" t="s"/>
    </x:row>
    <x:row r="196" spans="1:28" x14ac:dyDescent="0.35">
      <x:c r="T196" s="39" t="s"/>
    </x:row>
    <x:row r="197" spans="1:28" x14ac:dyDescent="0.35">
      <x:c r="T197" s="39" t="s"/>
    </x:row>
    <x:row r="198" spans="1:28" x14ac:dyDescent="0.35">
      <x:c r="T198" s="39" t="s"/>
    </x:row>
    <x:row r="199" spans="1:28" x14ac:dyDescent="0.35">
      <x:c r="T199" s="39" t="s"/>
    </x:row>
    <x:row r="200" spans="1:28" x14ac:dyDescent="0.35">
      <x:c r="T200" s="39" t="s"/>
    </x:row>
    <x:row r="201" spans="1:28" x14ac:dyDescent="0.35">
      <x:c r="T201" s="39" t="s"/>
    </x:row>
    <x:row r="202" spans="1:28" x14ac:dyDescent="0.35">
      <x:c r="T202" s="39" t="s"/>
    </x:row>
    <x:row r="203" spans="1:28" x14ac:dyDescent="0.35">
      <x:c r="T203" s="39" t="s"/>
    </x:row>
    <x:row r="204" spans="1:28" x14ac:dyDescent="0.35">
      <x:c r="T204" s="39" t="s"/>
    </x:row>
    <x:row r="205" spans="1:28" x14ac:dyDescent="0.35">
      <x:c r="T205" s="39" t="s"/>
    </x:row>
    <x:row r="206" spans="1:28" x14ac:dyDescent="0.35">
      <x:c r="T206" s="39" t="s"/>
    </x:row>
    <x:row r="207" spans="1:28" x14ac:dyDescent="0.35">
      <x:c r="T207" s="39" t="s"/>
    </x:row>
    <x:row r="208" spans="1:28" x14ac:dyDescent="0.35">
      <x:c r="T208" s="39" t="s"/>
    </x:row>
    <x:row r="209" spans="1:28" x14ac:dyDescent="0.35">
      <x:c r="T209" s="39" t="s"/>
    </x:row>
    <x:row r="210" spans="1:28" x14ac:dyDescent="0.35">
      <x:c r="T210" s="39" t="s"/>
    </x:row>
    <x:row r="211" spans="1:28" x14ac:dyDescent="0.35">
      <x:c r="T211" s="39" t="s"/>
    </x:row>
    <x:row r="212" spans="1:28" x14ac:dyDescent="0.35">
      <x:c r="T212" s="39" t="s"/>
    </x:row>
    <x:row r="213" spans="1:28" x14ac:dyDescent="0.35">
      <x:c r="T213" s="39" t="s"/>
    </x:row>
    <x:row r="214" spans="1:28" x14ac:dyDescent="0.35">
      <x:c r="T214" s="39" t="s"/>
    </x:row>
    <x:row r="215" spans="1:28" x14ac:dyDescent="0.35">
      <x:c r="T215" s="39" t="s"/>
    </x:row>
    <x:row r="216" spans="1:28" x14ac:dyDescent="0.35">
      <x:c r="T216" s="39" t="s"/>
    </x:row>
    <x:row r="217" spans="1:28" x14ac:dyDescent="0.35">
      <x:c r="T217" s="39" t="s"/>
    </x:row>
    <x:row r="218" spans="1:28" x14ac:dyDescent="0.35">
      <x:c r="T218" s="39" t="s"/>
    </x:row>
    <x:row r="219" spans="1:28" x14ac:dyDescent="0.35">
      <x:c r="T219" s="39" t="s"/>
    </x:row>
    <x:row r="220" spans="1:28" x14ac:dyDescent="0.35">
      <x:c r="T220" s="39" t="s"/>
    </x:row>
    <x:row r="221" spans="1:28" x14ac:dyDescent="0.35">
      <x:c r="T221" s="39" t="s"/>
    </x:row>
    <x:row r="222" spans="1:28" x14ac:dyDescent="0.35">
      <x:c r="T222" s="39" t="s"/>
    </x:row>
    <x:row r="223" spans="1:28" x14ac:dyDescent="0.35">
      <x:c r="T223" s="39" t="s"/>
    </x:row>
    <x:row r="224" spans="1:28" x14ac:dyDescent="0.35">
      <x:c r="T224" s="39" t="s"/>
    </x:row>
    <x:row r="225" spans="1:28" x14ac:dyDescent="0.35">
      <x:c r="T225" s="39" t="s"/>
    </x:row>
    <x:row r="226" spans="1:28" x14ac:dyDescent="0.35">
      <x:c r="T226" s="39" t="s"/>
    </x:row>
    <x:row r="227" spans="1:28" x14ac:dyDescent="0.35">
      <x:c r="T227" s="39" t="s"/>
    </x:row>
    <x:row r="228" spans="1:28" x14ac:dyDescent="0.35">
      <x:c r="T228" s="39" t="s"/>
    </x:row>
    <x:row r="229" spans="1:28" x14ac:dyDescent="0.35">
      <x:c r="T229" s="39" t="s"/>
    </x:row>
    <x:row r="230" spans="1:28" x14ac:dyDescent="0.35">
      <x:c r="T230" s="39" t="s"/>
    </x:row>
    <x:row r="231" spans="1:28" x14ac:dyDescent="0.35">
      <x:c r="T231" s="39" t="s"/>
    </x:row>
    <x:row r="232" spans="1:28" x14ac:dyDescent="0.35">
      <x:c r="T232" s="39" t="s"/>
    </x:row>
    <x:row r="233" spans="1:28" x14ac:dyDescent="0.35">
      <x:c r="T233" s="39" t="s"/>
    </x:row>
    <x:row r="234" spans="1:28" x14ac:dyDescent="0.35">
      <x:c r="T234" s="39" t="s"/>
    </x:row>
    <x:row r="235" spans="1:28" x14ac:dyDescent="0.35">
      <x:c r="T235" s="39" t="s"/>
    </x:row>
    <x:row r="236" spans="1:28" x14ac:dyDescent="0.35">
      <x:c r="T236" s="39" t="s"/>
    </x:row>
    <x:row r="237" spans="1:28" x14ac:dyDescent="0.35">
      <x:c r="T237" s="39" t="s"/>
    </x:row>
    <x:row r="238" spans="1:28" x14ac:dyDescent="0.35">
      <x:c r="T238" s="39" t="s"/>
    </x:row>
    <x:row r="239" spans="1:28" x14ac:dyDescent="0.35">
      <x:c r="T239" s="39" t="s"/>
    </x:row>
    <x:row r="240" spans="1:28" x14ac:dyDescent="0.35">
      <x:c r="T240" s="39" t="s"/>
    </x:row>
    <x:row r="241" spans="1:28" x14ac:dyDescent="0.35">
      <x:c r="T241" s="39" t="s"/>
    </x:row>
    <x:row r="242" spans="1:28" x14ac:dyDescent="0.35">
      <x:c r="T242" s="39" t="s"/>
    </x:row>
    <x:row r="243" spans="1:28" x14ac:dyDescent="0.35">
      <x:c r="T243" s="39" t="s"/>
    </x:row>
    <x:row r="244" spans="1:28" x14ac:dyDescent="0.35">
      <x:c r="T244" s="39" t="s"/>
    </x:row>
    <x:row r="245" spans="1:28" x14ac:dyDescent="0.35">
      <x:c r="T245" s="39" t="s"/>
    </x:row>
    <x:row r="246" spans="1:28" x14ac:dyDescent="0.35">
      <x:c r="T246" s="39" t="s"/>
    </x:row>
    <x:row r="247" spans="1:28" x14ac:dyDescent="0.35">
      <x:c r="T247" s="39" t="s"/>
    </x:row>
    <x:row r="248" spans="1:28" x14ac:dyDescent="0.35">
      <x:c r="T248" s="39" t="s"/>
    </x:row>
    <x:row r="249" spans="1:28" x14ac:dyDescent="0.35">
      <x:c r="T249" s="39" t="s"/>
    </x:row>
    <x:row r="250" spans="1:28" x14ac:dyDescent="0.35">
      <x:c r="T250" s="39" t="s"/>
    </x:row>
    <x:row r="251" spans="1:28" x14ac:dyDescent="0.35">
      <x:c r="T251" s="39" t="s"/>
    </x:row>
    <x:row r="252" spans="1:28" x14ac:dyDescent="0.35">
      <x:c r="T252" s="39" t="s"/>
    </x:row>
    <x:row r="253" spans="1:28" x14ac:dyDescent="0.35">
      <x:c r="T253" s="39" t="s"/>
    </x:row>
    <x:row r="254" spans="1:28" x14ac:dyDescent="0.35">
      <x:c r="T254" s="39" t="s"/>
    </x:row>
    <x:row r="255" spans="1:28" x14ac:dyDescent="0.35">
      <x:c r="T255" s="39" t="s"/>
    </x:row>
    <x:row r="256" spans="1:28" x14ac:dyDescent="0.35">
      <x:c r="T256" s="39" t="s"/>
    </x:row>
    <x:row r="257" spans="1:28" x14ac:dyDescent="0.35">
      <x:c r="T257" s="39" t="s"/>
    </x:row>
    <x:row r="258" spans="1:28" x14ac:dyDescent="0.35">
      <x:c r="T258" s="39" t="s"/>
    </x:row>
    <x:row r="259" spans="1:28" x14ac:dyDescent="0.35">
      <x:c r="T259" s="39" t="s"/>
    </x:row>
    <x:row r="260" spans="1:28" x14ac:dyDescent="0.35">
      <x:c r="T260" s="39" t="s"/>
    </x:row>
    <x:row r="261" spans="1:28" x14ac:dyDescent="0.35">
      <x:c r="T261" s="39" t="s"/>
    </x:row>
    <x:row r="262" spans="1:28" x14ac:dyDescent="0.35">
      <x:c r="T262" s="39" t="s"/>
    </x:row>
    <x:row r="263" spans="1:28" x14ac:dyDescent="0.35">
      <x:c r="T263" s="39" t="s"/>
    </x:row>
    <x:row r="264" spans="1:28" x14ac:dyDescent="0.35">
      <x:c r="T264" s="39" t="s"/>
    </x:row>
    <x:row r="265" spans="1:28" x14ac:dyDescent="0.35">
      <x:c r="T265" s="39" t="s"/>
    </x:row>
    <x:row r="266" spans="1:28" x14ac:dyDescent="0.35">
      <x:c r="T266" s="39" t="s"/>
    </x:row>
    <x:row r="267" spans="1:28" x14ac:dyDescent="0.35">
      <x:c r="T267" s="39" t="s"/>
    </x:row>
    <x:row r="268" spans="1:28" x14ac:dyDescent="0.35">
      <x:c r="T268" s="39" t="s"/>
    </x:row>
    <x:row r="269" spans="1:28" x14ac:dyDescent="0.35">
      <x:c r="T269" s="39" t="s"/>
    </x:row>
    <x:row r="270" spans="1:28" x14ac:dyDescent="0.35">
      <x:c r="T270" s="39" t="s"/>
    </x:row>
    <x:row r="271" spans="1:28" x14ac:dyDescent="0.35">
      <x:c r="T271" s="39" t="s"/>
    </x:row>
    <x:row r="272" spans="1:28" x14ac:dyDescent="0.35">
      <x:c r="T272" s="39" t="s"/>
    </x:row>
    <x:row r="273" spans="1:28" x14ac:dyDescent="0.35">
      <x:c r="T273" s="39" t="s"/>
    </x:row>
    <x:row r="274" spans="1:28" x14ac:dyDescent="0.35">
      <x:c r="T274" s="39" t="s"/>
    </x:row>
    <x:row r="275" spans="1:28" x14ac:dyDescent="0.35">
      <x:c r="T275" s="39" t="s"/>
    </x:row>
    <x:row r="276" spans="1:28" x14ac:dyDescent="0.35">
      <x:c r="T276" s="39" t="s"/>
    </x:row>
    <x:row r="277" spans="1:28" x14ac:dyDescent="0.35">
      <x:c r="T277" s="39" t="s"/>
    </x:row>
    <x:row r="278" spans="1:28" x14ac:dyDescent="0.35">
      <x:c r="T278" s="39" t="s"/>
    </x:row>
    <x:row r="279" spans="1:28" x14ac:dyDescent="0.35">
      <x:c r="T279" s="39" t="s"/>
    </x:row>
    <x:row r="280" spans="1:28" x14ac:dyDescent="0.35">
      <x:c r="T280" s="39" t="s"/>
    </x:row>
    <x:row r="281" spans="1:28" x14ac:dyDescent="0.35">
      <x:c r="T281" s="39" t="s"/>
    </x:row>
    <x:row r="282" spans="1:28" x14ac:dyDescent="0.35">
      <x:c r="T282" s="39" t="s"/>
    </x:row>
    <x:row r="283" spans="1:28" x14ac:dyDescent="0.35">
      <x:c r="T283" s="39" t="s"/>
    </x:row>
    <x:row r="284" spans="1:28" x14ac:dyDescent="0.35">
      <x:c r="T284" s="39" t="s"/>
    </x:row>
    <x:row r="285" spans="1:28" x14ac:dyDescent="0.35">
      <x:c r="T285" s="39" t="s"/>
    </x:row>
    <x:row r="286" spans="1:28" x14ac:dyDescent="0.35">
      <x:c r="T286" s="39" t="s"/>
    </x:row>
    <x:row r="287" spans="1:28" x14ac:dyDescent="0.35">
      <x:c r="T287" s="39" t="s"/>
    </x:row>
    <x:row r="288" spans="1:28" x14ac:dyDescent="0.35">
      <x:c r="T288" s="39" t="s"/>
    </x:row>
    <x:row r="289" spans="1:28" x14ac:dyDescent="0.35">
      <x:c r="T289" s="39" t="s"/>
    </x:row>
    <x:row r="290" spans="1:28" x14ac:dyDescent="0.35">
      <x:c r="T290" s="39" t="s"/>
    </x:row>
    <x:row r="291" spans="1:28" x14ac:dyDescent="0.35">
      <x:c r="T291" s="39" t="s"/>
    </x:row>
    <x:row r="292" spans="1:28" x14ac:dyDescent="0.35">
      <x:c r="T292" s="39" t="s"/>
    </x:row>
    <x:row r="293" spans="1:28" x14ac:dyDescent="0.35">
      <x:c r="T293" s="39" t="s"/>
    </x:row>
    <x:row r="294" spans="1:28" x14ac:dyDescent="0.35">
      <x:c r="T294" s="39" t="s"/>
    </x:row>
    <x:row r="295" spans="1:28" x14ac:dyDescent="0.35">
      <x:c r="T295" s="39" t="s"/>
    </x:row>
    <x:row r="296" spans="1:28" x14ac:dyDescent="0.35">
      <x:c r="T296" s="39" t="s"/>
    </x:row>
    <x:row r="297" spans="1:28" x14ac:dyDescent="0.35">
      <x:c r="T297" s="39" t="s"/>
    </x:row>
    <x:row r="298" spans="1:28" x14ac:dyDescent="0.35">
      <x:c r="T298" s="39" t="s"/>
    </x:row>
    <x:row r="299" spans="1:28" x14ac:dyDescent="0.35">
      <x:c r="T299" s="39" t="s"/>
    </x:row>
    <x:row r="300" spans="1:28" x14ac:dyDescent="0.35">
      <x:c r="T300" s="39" t="s"/>
    </x:row>
    <x:row r="301" spans="1:28" x14ac:dyDescent="0.35">
      <x:c r="T301" s="39" t="s"/>
    </x:row>
    <x:row r="302" spans="1:28" x14ac:dyDescent="0.35">
      <x:c r="T302" s="39" t="s"/>
    </x:row>
    <x:row r="303" spans="1:28" x14ac:dyDescent="0.35">
      <x:c r="T303" s="39" t="s"/>
    </x:row>
    <x:row r="304" spans="1:28" x14ac:dyDescent="0.35">
      <x:c r="T304" s="39" t="s"/>
    </x:row>
    <x:row r="305" spans="1:28" x14ac:dyDescent="0.35">
      <x:c r="T305" s="39" t="s"/>
    </x:row>
    <x:row r="306" spans="1:28" x14ac:dyDescent="0.35">
      <x:c r="T306" s="39" t="s"/>
    </x:row>
    <x:row r="307" spans="1:28" x14ac:dyDescent="0.35">
      <x:c r="T307" s="39" t="s"/>
    </x:row>
    <x:row r="308" spans="1:28" x14ac:dyDescent="0.35">
      <x:c r="T308" s="39" t="s"/>
    </x:row>
    <x:row r="309" spans="1:28" x14ac:dyDescent="0.35">
      <x:c r="T309" s="39" t="s"/>
    </x:row>
    <x:row r="310" spans="1:28" x14ac:dyDescent="0.35">
      <x:c r="T310" s="39" t="s"/>
    </x:row>
    <x:row r="311" spans="1:28" x14ac:dyDescent="0.35">
      <x:c r="T311" s="39" t="s"/>
    </x:row>
    <x:row r="312" spans="1:28" x14ac:dyDescent="0.35">
      <x:c r="T312" s="39" t="s"/>
    </x:row>
    <x:row r="313" spans="1:28" x14ac:dyDescent="0.35">
      <x:c r="T313" s="39" t="s"/>
    </x:row>
    <x:row r="314" spans="1:28" x14ac:dyDescent="0.35">
      <x:c r="T314" s="39" t="s"/>
    </x:row>
    <x:row r="315" spans="1:28" x14ac:dyDescent="0.35">
      <x:c r="T315" s="39" t="s"/>
    </x:row>
    <x:row r="316" spans="1:28" x14ac:dyDescent="0.35">
      <x:c r="T316" s="39" t="s"/>
    </x:row>
    <x:row r="317" spans="1:28" x14ac:dyDescent="0.35">
      <x:c r="T317" s="39" t="s"/>
    </x:row>
    <x:row r="318" spans="1:28" x14ac:dyDescent="0.35">
      <x:c r="T318" s="39" t="s"/>
    </x:row>
    <x:row r="319" spans="1:28" x14ac:dyDescent="0.35">
      <x:c r="T319" s="39" t="s"/>
    </x:row>
    <x:row r="320" spans="1:28" x14ac:dyDescent="0.35">
      <x:c r="T320" s="39" t="s"/>
    </x:row>
    <x:row r="321" spans="1:28" x14ac:dyDescent="0.35">
      <x:c r="T321" s="39" t="s"/>
    </x:row>
    <x:row r="322" spans="1:28" x14ac:dyDescent="0.35">
      <x:c r="T322" s="39" t="s"/>
    </x:row>
    <x:row r="323" spans="1:28" x14ac:dyDescent="0.35">
      <x:c r="T323" s="39" t="s"/>
    </x:row>
    <x:row r="324" spans="1:28" x14ac:dyDescent="0.35">
      <x:c r="T324" s="39" t="s"/>
    </x:row>
    <x:row r="325" spans="1:28" x14ac:dyDescent="0.35">
      <x:c r="T325" s="39" t="s"/>
    </x:row>
    <x:row r="326" spans="1:28" x14ac:dyDescent="0.35">
      <x:c r="T326" s="39" t="s"/>
    </x:row>
    <x:row r="327" spans="1:28" x14ac:dyDescent="0.35">
      <x:c r="T327" s="39" t="s"/>
    </x:row>
    <x:row r="328" spans="1:28" x14ac:dyDescent="0.35">
      <x:c r="T328" s="39" t="s"/>
    </x:row>
    <x:row r="329" spans="1:28" x14ac:dyDescent="0.35">
      <x:c r="T329" s="39" t="s"/>
    </x:row>
    <x:row r="330" spans="1:28" x14ac:dyDescent="0.35">
      <x:c r="T330" s="39" t="s"/>
    </x:row>
    <x:row r="331" spans="1:28" x14ac:dyDescent="0.35">
      <x:c r="T331" s="39" t="s"/>
    </x:row>
    <x:row r="332" spans="1:28" x14ac:dyDescent="0.35">
      <x:c r="T332" s="39" t="s"/>
    </x:row>
    <x:row r="333" spans="1:28" x14ac:dyDescent="0.35">
      <x:c r="T333" s="39" t="s"/>
    </x:row>
    <x:row r="334" spans="1:28" x14ac:dyDescent="0.35">
      <x:c r="T334" s="39" t="s"/>
    </x:row>
    <x:row r="335" spans="1:28" x14ac:dyDescent="0.35">
      <x:c r="T335" s="39" t="s"/>
    </x:row>
    <x:row r="336" spans="1:28" x14ac:dyDescent="0.35">
      <x:c r="T336" s="39" t="s"/>
    </x:row>
    <x:row r="337" spans="1:28" x14ac:dyDescent="0.35">
      <x:c r="T337" s="39" t="s"/>
    </x:row>
    <x:row r="338" spans="1:28" x14ac:dyDescent="0.35">
      <x:c r="T338" s="39" t="s"/>
    </x:row>
    <x:row r="339" spans="1:28" x14ac:dyDescent="0.35">
      <x:c r="T339" s="39" t="s"/>
    </x:row>
    <x:row r="340" spans="1:28" x14ac:dyDescent="0.35">
      <x:c r="T340" s="39" t="s"/>
    </x:row>
    <x:row r="341" spans="1:28" x14ac:dyDescent="0.35">
      <x:c r="T341" s="39" t="s"/>
    </x:row>
    <x:row r="342" spans="1:28" x14ac:dyDescent="0.35">
      <x:c r="T342" s="39" t="s"/>
    </x:row>
    <x:row r="343" spans="1:28" x14ac:dyDescent="0.35">
      <x:c r="T343" s="39" t="s"/>
    </x:row>
    <x:row r="344" spans="1:28" x14ac:dyDescent="0.35">
      <x:c r="T344" s="39" t="s"/>
    </x:row>
    <x:row r="345" spans="1:28" x14ac:dyDescent="0.35">
      <x:c r="T345" s="39" t="s"/>
    </x:row>
    <x:row r="346" spans="1:28" x14ac:dyDescent="0.35">
      <x:c r="T346" s="39" t="s"/>
    </x:row>
    <x:row r="347" spans="1:28" x14ac:dyDescent="0.35">
      <x:c r="T347" s="39" t="s"/>
    </x:row>
    <x:row r="348" spans="1:28" x14ac:dyDescent="0.35">
      <x:c r="T348" s="39" t="s"/>
    </x:row>
    <x:row r="349" spans="1:28" x14ac:dyDescent="0.35">
      <x:c r="T349" s="39" t="s"/>
    </x:row>
    <x:row r="350" spans="1:28" x14ac:dyDescent="0.35">
      <x:c r="T350" s="39" t="s"/>
    </x:row>
    <x:row r="351" spans="1:28" x14ac:dyDescent="0.35">
      <x:c r="T351" s="39" t="s"/>
    </x:row>
  </x:sheetData>
  <x:conditionalFormatting sqref="G1:G1">
    <x:cfRule type="cellIs" dxfId="5" priority="1" operator="greaterThan">
      <x:formula>2</x:formula>
    </x:cfRule>
  </x:conditionalFormatting>
  <x:conditionalFormatting sqref="C1:C85">
    <x:cfRule type="duplicateValues" dxfId="6" priority="2"/>
  </x:conditionalFormatting>
  <x:conditionalFormatting sqref="C87:C89">
    <x:cfRule type="duplicateValues" dxfId="6" priority="3"/>
  </x:conditionalFormatting>
  <x:conditionalFormatting sqref="C92:C1048576">
    <x:cfRule type="duplicateValues" dxfId="6" priority="4"/>
  </x:conditionalFormatting>
  <x:conditionalFormatting sqref="C86:C86">
    <x:cfRule type="duplicateValues" dxfId="6" priority="5"/>
  </x:conditionalFormatting>
  <x:conditionalFormatting sqref="C90:C90">
    <x:cfRule type="duplicateValues" dxfId="6" priority="6"/>
  </x:conditionalFormatting>
  <x:conditionalFormatting sqref="C91:C91">
    <x:cfRule type="duplicateValues" dxfId="6" priority="7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CV</vt:lpstr>
      <vt:lpstr>CV!Print_Area</vt:lpstr>
      <vt:lpstr>CV!Print_Titles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Lý Thanh Ngô</dc:creator>
  <lastModifiedBy>Lý Thanh Ngô</lastModifiedBy>
  <dcterms:created xsi:type="dcterms:W3CDTF">2019-02-22T15:07:42.0000000Z</dcterms:created>
  <dcterms:modified xsi:type="dcterms:W3CDTF">2019-03-03T13:12:08.5023578Z</dcterms:modified>
</coreProperties>
</file>