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535" windowHeight="3630" tabRatio="865" activeTab="4"/>
  </bookViews>
  <sheets>
    <sheet name="LAF BSC (24078)" sheetId="7" r:id="rId1"/>
    <sheet name="HANGING LAF (24021)" sheetId="11" r:id="rId2"/>
    <sheet name="LAF BSC (24013)" sheetId="8" r:id="rId3"/>
    <sheet name="LAF BSC (24014)" sheetId="9" r:id="rId4"/>
    <sheet name="HORIZONTAL (24020)" sheetId="10" r:id="rId5"/>
  </sheets>
  <calcPr calcId="152511"/>
</workbook>
</file>

<file path=xl/sharedStrings.xml><?xml version="1.0" encoding="utf-8"?>
<sst xmlns="http://schemas.openxmlformats.org/spreadsheetml/2006/main" count="22" uniqueCount="13">
  <si>
    <t>24078_P1</t>
  </si>
  <si>
    <t>24078_P2</t>
  </si>
  <si>
    <t>Ngày</t>
  </si>
  <si>
    <t>24013_P2</t>
  </si>
  <si>
    <t>24013_P1</t>
  </si>
  <si>
    <t>24014_P1</t>
  </si>
  <si>
    <t>24014_P2</t>
  </si>
  <si>
    <t>24020_P1</t>
  </si>
  <si>
    <t>24020_P2</t>
  </si>
  <si>
    <t>24021_P1</t>
  </si>
  <si>
    <t>24021_P2</t>
  </si>
  <si>
    <t>01/08//18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</si>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</sst>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Arial"/>
      <family val="2"/>
      <charset val="163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64" fontId="1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14" fontId="5" fillId="0" borderId="0" xfId="0" applyNumberFormat="1" applyFont="1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/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">
    <cellStyle name="Normal" xfId="0" builtinId="0"/>
    <cellStyle name="Normal 2" xfId="1"/>
    <cellStyle name="Normal 2 2" xfId="3"/>
    <cellStyle name="Normal 3" xfId="2"/>
  </cellStyles>
  <dxfs count="155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F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400" b="1">
              <a:effectLst/>
            </a:endParaRPr>
          </a:p>
        </c:rich>
      </c:tx>
      <c:layout>
        <c:manualLayout>
          <c:xMode val="edge"/>
          <c:yMode val="edge"/>
          <c:x val="0.285033182150286"/>
          <c:y val="3.2996005808872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5704403891685E-2"/>
          <c:y val="0.15464694494847636"/>
          <c:w val="0.94025781156016974"/>
          <c:h val="0.673559724022344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'LAF BSC (24078)'!$F$11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'LAF BSC (24078)'!$B$148:$B$230</c:f>
              <c:numCache>
                <c:formatCode>dd/mm/yy;@</c:formatCode>
                <c:ptCount val="83"/>
                <c:pt idx="0">
                  <c:v>43470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43482</c:v>
                </c:pt>
                <c:pt idx="7">
                  <c:v>43484</c:v>
                </c:pt>
                <c:pt idx="8">
                  <c:v>43488</c:v>
                </c:pt>
                <c:pt idx="9">
                  <c:v>43491</c:v>
                </c:pt>
                <c:pt idx="10">
                  <c:v>43492</c:v>
                </c:pt>
                <c:pt idx="11">
                  <c:v>43493</c:v>
                </c:pt>
                <c:pt idx="12">
                  <c:v>43494</c:v>
                </c:pt>
                <c:pt idx="13">
                  <c:v>43496</c:v>
                </c:pt>
                <c:pt idx="14">
                  <c:v>43497</c:v>
                </c:pt>
                <c:pt idx="15">
                  <c:v>43499</c:v>
                </c:pt>
                <c:pt idx="16">
                  <c:v>43506</c:v>
                </c:pt>
                <c:pt idx="17">
                  <c:v>43508</c:v>
                </c:pt>
                <c:pt idx="18">
                  <c:v>43510</c:v>
                </c:pt>
                <c:pt idx="19">
                  <c:v>43512</c:v>
                </c:pt>
                <c:pt idx="20">
                  <c:v>43514</c:v>
                </c:pt>
                <c:pt idx="21">
                  <c:v>43516</c:v>
                </c:pt>
                <c:pt idx="22">
                  <c:v>43519</c:v>
                </c:pt>
                <c:pt idx="23">
                  <c:v>43521</c:v>
                </c:pt>
                <c:pt idx="24">
                  <c:v>43522</c:v>
                </c:pt>
                <c:pt idx="25">
                  <c:v>43524</c:v>
                </c:pt>
                <c:pt idx="26">
                  <c:v>43525</c:v>
                </c:pt>
                <c:pt idx="27">
                  <c:v>43526</c:v>
                </c:pt>
                <c:pt idx="28">
                  <c:v>43528</c:v>
                </c:pt>
                <c:pt idx="29">
                  <c:v>43530</c:v>
                </c:pt>
                <c:pt idx="30">
                  <c:v>43532</c:v>
                </c:pt>
                <c:pt idx="31">
                  <c:v>43533</c:v>
                </c:pt>
                <c:pt idx="32">
                  <c:v>43536</c:v>
                </c:pt>
                <c:pt idx="33">
                  <c:v>43542</c:v>
                </c:pt>
                <c:pt idx="34">
                  <c:v>43543</c:v>
                </c:pt>
                <c:pt idx="35">
                  <c:v>43544</c:v>
                </c:pt>
                <c:pt idx="36">
                  <c:v>43545</c:v>
                </c:pt>
                <c:pt idx="37">
                  <c:v>43547</c:v>
                </c:pt>
                <c:pt idx="38">
                  <c:v>43549</c:v>
                </c:pt>
                <c:pt idx="39">
                  <c:v>43551</c:v>
                </c:pt>
                <c:pt idx="40">
                  <c:v>43553</c:v>
                </c:pt>
                <c:pt idx="41">
                  <c:v>43554</c:v>
                </c:pt>
                <c:pt idx="42">
                  <c:v>43557</c:v>
                </c:pt>
                <c:pt idx="43">
                  <c:v>43559</c:v>
                </c:pt>
                <c:pt idx="44">
                  <c:v>43560</c:v>
                </c:pt>
                <c:pt idx="45">
                  <c:v>43561</c:v>
                </c:pt>
                <c:pt idx="46">
                  <c:v>43562</c:v>
                </c:pt>
                <c:pt idx="47">
                  <c:v>43567</c:v>
                </c:pt>
                <c:pt idx="48">
                  <c:v>43574</c:v>
                </c:pt>
                <c:pt idx="49">
                  <c:v>43577</c:v>
                </c:pt>
                <c:pt idx="50">
                  <c:v>43579</c:v>
                </c:pt>
                <c:pt idx="51">
                  <c:v>43580</c:v>
                </c:pt>
                <c:pt idx="52">
                  <c:v>43581</c:v>
                </c:pt>
                <c:pt idx="53">
                  <c:v>43588</c:v>
                </c:pt>
                <c:pt idx="54">
                  <c:v>43593</c:v>
                </c:pt>
                <c:pt idx="55">
                  <c:v>43598</c:v>
                </c:pt>
                <c:pt idx="56">
                  <c:v>43600</c:v>
                </c:pt>
                <c:pt idx="57">
                  <c:v>43601</c:v>
                </c:pt>
                <c:pt idx="58">
                  <c:v>43602</c:v>
                </c:pt>
                <c:pt idx="59">
                  <c:v>43604</c:v>
                </c:pt>
                <c:pt idx="60">
                  <c:v>43606</c:v>
                </c:pt>
                <c:pt idx="61">
                  <c:v>43608</c:v>
                </c:pt>
                <c:pt idx="62">
                  <c:v>43610</c:v>
                </c:pt>
                <c:pt idx="63">
                  <c:v>43611</c:v>
                </c:pt>
                <c:pt idx="64">
                  <c:v>43612</c:v>
                </c:pt>
                <c:pt idx="65">
                  <c:v>43614</c:v>
                </c:pt>
                <c:pt idx="66">
                  <c:v>43616</c:v>
                </c:pt>
                <c:pt idx="67">
                  <c:v>43618</c:v>
                </c:pt>
                <c:pt idx="68">
                  <c:v>43621</c:v>
                </c:pt>
                <c:pt idx="69">
                  <c:v>43623</c:v>
                </c:pt>
                <c:pt idx="70">
                  <c:v>43625</c:v>
                </c:pt>
                <c:pt idx="71">
                  <c:v>43626</c:v>
                </c:pt>
                <c:pt idx="72">
                  <c:v>43627</c:v>
                </c:pt>
                <c:pt idx="73">
                  <c:v>43629</c:v>
                </c:pt>
                <c:pt idx="74">
                  <c:v>43634</c:v>
                </c:pt>
                <c:pt idx="75">
                  <c:v>43635</c:v>
                </c:pt>
                <c:pt idx="76">
                  <c:v>43636</c:v>
                </c:pt>
                <c:pt idx="77">
                  <c:v>43637</c:v>
                </c:pt>
                <c:pt idx="78">
                  <c:v>43638</c:v>
                </c:pt>
                <c:pt idx="79">
                  <c:v>43638</c:v>
                </c:pt>
                <c:pt idx="80">
                  <c:v>43642</c:v>
                </c:pt>
                <c:pt idx="81">
                  <c:v>43644</c:v>
                </c:pt>
                <c:pt idx="82">
                  <c:v>43646</c:v>
                </c:pt>
              </c:numCache>
            </c:numRef>
          </c:cat>
          <c:val>
            <c:numRef>
              <c:f>'LAF BSC (24078)'!$F$12:$F$331</c:f>
              <c:numCache>
                <c:formatCode>General</c:formatCode>
                <c:ptCount val="320"/>
                <c:pt idx="1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axId val="193644112"/>
        <c:axId val="193640976"/>
      </c:barChart>
      <c:lineChart>
        <c:grouping val="standard"/>
        <c:varyColors val="0"/>
        <c:ser>
          <c:idx val="0"/>
          <c:order val="0"/>
          <c:tx>
            <c:strRef>
              <c:f>'LAF BSC (24078)'!$E$11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BSC (24078)'!$B$12:$B$331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'LAF BSC (24078)'!$E$12:$E$331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BSC (24078)'!$C$11</c:f>
              <c:strCache>
                <c:ptCount val="1"/>
                <c:pt idx="0">
                  <c:v>24078_P1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'LAF BSC (24078)'!$B$12:$B$331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'LAF BSC (24078)'!$C$12:$C$331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BSC (24078)'!$D$11</c:f>
              <c:strCache>
                <c:ptCount val="1"/>
                <c:pt idx="0">
                  <c:v>24078_P2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'LAF BSC (24078)'!$B$12:$B$331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'LAF BSC (24078)'!$D$12:$D$331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44112"/>
        <c:axId val="193640976"/>
      </c:lineChart>
      <c:catAx>
        <c:axId val="1936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94392002095885441"/>
              <c:y val="0.7573988047630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640976"/>
        <c:crossesAt val="0"/>
        <c:auto val="0"/>
        <c:lblAlgn val="ctr"/>
        <c:lblOffset val="100"/>
        <c:tickLblSkip val="2"/>
        <c:noMultiLvlLbl val="0"/>
      </c:catAx>
      <c:valAx>
        <c:axId val="193640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9.6373238971358445E-3"/>
              <c:y val="9.20246885279336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644112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941249908261965"/>
          <c:y val="0.44298037048797895"/>
          <c:w val="0.11293722648637453"/>
          <c:h val="0.19389664756167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 i="0" baseline="0">
                <a:effectLst/>
              </a:rPr>
              <a:t>Trend chart of </a:t>
            </a:r>
            <a:r>
              <a:rPr lang="en-GB" sz="900" b="1" i="0" baseline="0">
                <a:effectLst/>
              </a:rPr>
              <a:t>microbiological</a:t>
            </a:r>
            <a:r>
              <a:rPr lang="en-US" sz="900" b="1" i="0" baseline="0">
                <a:effectLst/>
              </a:rPr>
              <a:t> monitoring </a:t>
            </a:r>
            <a:br>
              <a:rPr lang="en-US" sz="900" b="1" i="0" baseline="0">
                <a:effectLst/>
              </a:rPr>
            </a:br>
            <a:r>
              <a:rPr lang="en-US" sz="900" b="1" i="0" baseline="0">
                <a:effectLst/>
              </a:rPr>
              <a:t>Sampling method settle plate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34764067209911204"/>
          <c:y val="3.013569873591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5423402044118657"/>
          <c:h val="0.7058250458418725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'HANGING LAF (24021)'!$F$11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cat>
            <c:numRef>
              <c:f>'HANGING LAF (24021)'!$B$148:$B$230</c:f>
              <c:numCache>
                <c:formatCode>dd/mm/yy;@</c:formatCode>
                <c:ptCount val="83"/>
                <c:pt idx="0">
                  <c:v>43470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43482</c:v>
                </c:pt>
                <c:pt idx="7">
                  <c:v>43484</c:v>
                </c:pt>
                <c:pt idx="8">
                  <c:v>43488</c:v>
                </c:pt>
                <c:pt idx="9">
                  <c:v>43491</c:v>
                </c:pt>
                <c:pt idx="10">
                  <c:v>43492</c:v>
                </c:pt>
                <c:pt idx="11">
                  <c:v>43493</c:v>
                </c:pt>
                <c:pt idx="12">
                  <c:v>43494</c:v>
                </c:pt>
                <c:pt idx="13">
                  <c:v>43496</c:v>
                </c:pt>
                <c:pt idx="14">
                  <c:v>43497</c:v>
                </c:pt>
                <c:pt idx="15">
                  <c:v>43499</c:v>
                </c:pt>
                <c:pt idx="16">
                  <c:v>43506</c:v>
                </c:pt>
                <c:pt idx="17">
                  <c:v>43508</c:v>
                </c:pt>
                <c:pt idx="18">
                  <c:v>43510</c:v>
                </c:pt>
                <c:pt idx="19">
                  <c:v>43512</c:v>
                </c:pt>
                <c:pt idx="20">
                  <c:v>43514</c:v>
                </c:pt>
                <c:pt idx="21">
                  <c:v>43516</c:v>
                </c:pt>
                <c:pt idx="22">
                  <c:v>43519</c:v>
                </c:pt>
                <c:pt idx="23">
                  <c:v>43521</c:v>
                </c:pt>
                <c:pt idx="24">
                  <c:v>43522</c:v>
                </c:pt>
                <c:pt idx="25">
                  <c:v>43524</c:v>
                </c:pt>
                <c:pt idx="26">
                  <c:v>43525</c:v>
                </c:pt>
                <c:pt idx="27">
                  <c:v>43526</c:v>
                </c:pt>
                <c:pt idx="28">
                  <c:v>43528</c:v>
                </c:pt>
                <c:pt idx="29">
                  <c:v>43530</c:v>
                </c:pt>
                <c:pt idx="30">
                  <c:v>43532</c:v>
                </c:pt>
                <c:pt idx="31">
                  <c:v>43533</c:v>
                </c:pt>
                <c:pt idx="32">
                  <c:v>43536</c:v>
                </c:pt>
                <c:pt idx="33">
                  <c:v>43542</c:v>
                </c:pt>
                <c:pt idx="34">
                  <c:v>43543</c:v>
                </c:pt>
                <c:pt idx="35">
                  <c:v>43544</c:v>
                </c:pt>
                <c:pt idx="36">
                  <c:v>43545</c:v>
                </c:pt>
                <c:pt idx="37">
                  <c:v>43547</c:v>
                </c:pt>
                <c:pt idx="38">
                  <c:v>43549</c:v>
                </c:pt>
                <c:pt idx="39">
                  <c:v>43551</c:v>
                </c:pt>
                <c:pt idx="40">
                  <c:v>43553</c:v>
                </c:pt>
                <c:pt idx="41">
                  <c:v>43554</c:v>
                </c:pt>
                <c:pt idx="42">
                  <c:v>43557</c:v>
                </c:pt>
                <c:pt idx="43">
                  <c:v>43559</c:v>
                </c:pt>
                <c:pt idx="44">
                  <c:v>43560</c:v>
                </c:pt>
                <c:pt idx="45">
                  <c:v>43561</c:v>
                </c:pt>
                <c:pt idx="46">
                  <c:v>43562</c:v>
                </c:pt>
                <c:pt idx="47">
                  <c:v>43567</c:v>
                </c:pt>
                <c:pt idx="48">
                  <c:v>43574</c:v>
                </c:pt>
                <c:pt idx="49">
                  <c:v>43577</c:v>
                </c:pt>
                <c:pt idx="50">
                  <c:v>43579</c:v>
                </c:pt>
                <c:pt idx="51">
                  <c:v>43580</c:v>
                </c:pt>
                <c:pt idx="52">
                  <c:v>43581</c:v>
                </c:pt>
                <c:pt idx="53">
                  <c:v>43588</c:v>
                </c:pt>
                <c:pt idx="54">
                  <c:v>43593</c:v>
                </c:pt>
                <c:pt idx="55">
                  <c:v>43598</c:v>
                </c:pt>
                <c:pt idx="56">
                  <c:v>43600</c:v>
                </c:pt>
                <c:pt idx="57">
                  <c:v>43601</c:v>
                </c:pt>
                <c:pt idx="58">
                  <c:v>43602</c:v>
                </c:pt>
                <c:pt idx="59">
                  <c:v>43604</c:v>
                </c:pt>
                <c:pt idx="60">
                  <c:v>43606</c:v>
                </c:pt>
                <c:pt idx="61">
                  <c:v>43608</c:v>
                </c:pt>
                <c:pt idx="62">
                  <c:v>43610</c:v>
                </c:pt>
                <c:pt idx="63">
                  <c:v>43611</c:v>
                </c:pt>
                <c:pt idx="64">
                  <c:v>43612</c:v>
                </c:pt>
                <c:pt idx="65">
                  <c:v>43614</c:v>
                </c:pt>
                <c:pt idx="66">
                  <c:v>43616</c:v>
                </c:pt>
                <c:pt idx="67">
                  <c:v>43618</c:v>
                </c:pt>
                <c:pt idx="68">
                  <c:v>43621</c:v>
                </c:pt>
                <c:pt idx="69">
                  <c:v>43623</c:v>
                </c:pt>
                <c:pt idx="70">
                  <c:v>43625</c:v>
                </c:pt>
                <c:pt idx="71">
                  <c:v>43626</c:v>
                </c:pt>
                <c:pt idx="72">
                  <c:v>43627</c:v>
                </c:pt>
                <c:pt idx="73">
                  <c:v>43629</c:v>
                </c:pt>
                <c:pt idx="74">
                  <c:v>43634</c:v>
                </c:pt>
                <c:pt idx="75">
                  <c:v>43635</c:v>
                </c:pt>
                <c:pt idx="76">
                  <c:v>43636</c:v>
                </c:pt>
                <c:pt idx="77">
                  <c:v>43637</c:v>
                </c:pt>
                <c:pt idx="78">
                  <c:v>43638</c:v>
                </c:pt>
                <c:pt idx="79">
                  <c:v>43638</c:v>
                </c:pt>
                <c:pt idx="80">
                  <c:v>43642</c:v>
                </c:pt>
                <c:pt idx="81">
                  <c:v>43644</c:v>
                </c:pt>
                <c:pt idx="82">
                  <c:v>43646</c:v>
                </c:pt>
              </c:numCache>
            </c:numRef>
          </c:cat>
          <c:val>
            <c:numRef>
              <c:f>'HANGING LAF (24021)'!$F$12:$F$331</c:f>
              <c:numCache>
                <c:formatCode>General</c:formatCode>
                <c:ptCount val="320"/>
                <c:pt idx="1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axId val="193637448"/>
        <c:axId val="193638232"/>
      </c:barChart>
      <c:lineChart>
        <c:grouping val="standard"/>
        <c:varyColors val="0"/>
        <c:ser>
          <c:idx val="0"/>
          <c:order val="0"/>
          <c:tx>
            <c:strRef>
              <c:f>'HANGING LAF (24021)'!$E$11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143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'HANGING LAF (24021)'!$B$12:$B$331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'HANGING LAF (24021)'!$E$12:$E$331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'HANGING LAF (24021)'!$C$11</c:f>
              <c:strCache>
                <c:ptCount val="1"/>
                <c:pt idx="0">
                  <c:v>24021_P1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/>
            </c:spPr>
          </c:marker>
          <c:cat>
            <c:numRef>
              <c:f>'HANGING LAF (24021)'!$B$12:$B$331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'HANGING LAF (24021)'!$C$12:$C$331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'HANGING LAF (24021)'!$D$11</c:f>
              <c:strCache>
                <c:ptCount val="1"/>
                <c:pt idx="0">
                  <c:v>24021_P2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'HANGING LAF (24021)'!$B$12:$B$331</c:f>
              <c:numCache>
                <c:formatCode>dd/mm/yy;@</c:formatCode>
                <c:ptCount val="320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6">
                  <c:v>43470</c:v>
                </c:pt>
                <c:pt idx="137">
                  <c:v>43473</c:v>
                </c:pt>
                <c:pt idx="138">
                  <c:v>43474</c:v>
                </c:pt>
                <c:pt idx="139">
                  <c:v>43475</c:v>
                </c:pt>
                <c:pt idx="140">
                  <c:v>43476</c:v>
                </c:pt>
                <c:pt idx="141">
                  <c:v>43477</c:v>
                </c:pt>
                <c:pt idx="142">
                  <c:v>43482</c:v>
                </c:pt>
                <c:pt idx="143">
                  <c:v>43484</c:v>
                </c:pt>
                <c:pt idx="144">
                  <c:v>43488</c:v>
                </c:pt>
                <c:pt idx="145">
                  <c:v>43491</c:v>
                </c:pt>
                <c:pt idx="146">
                  <c:v>43492</c:v>
                </c:pt>
                <c:pt idx="147">
                  <c:v>43493</c:v>
                </c:pt>
                <c:pt idx="148">
                  <c:v>43494</c:v>
                </c:pt>
                <c:pt idx="149">
                  <c:v>43496</c:v>
                </c:pt>
                <c:pt idx="150">
                  <c:v>43497</c:v>
                </c:pt>
                <c:pt idx="151">
                  <c:v>43499</c:v>
                </c:pt>
                <c:pt idx="152">
                  <c:v>43506</c:v>
                </c:pt>
                <c:pt idx="153">
                  <c:v>43508</c:v>
                </c:pt>
                <c:pt idx="154">
                  <c:v>43510</c:v>
                </c:pt>
                <c:pt idx="155">
                  <c:v>43512</c:v>
                </c:pt>
                <c:pt idx="156">
                  <c:v>43514</c:v>
                </c:pt>
                <c:pt idx="157">
                  <c:v>43516</c:v>
                </c:pt>
                <c:pt idx="158">
                  <c:v>43519</c:v>
                </c:pt>
                <c:pt idx="159">
                  <c:v>43521</c:v>
                </c:pt>
                <c:pt idx="160">
                  <c:v>43522</c:v>
                </c:pt>
                <c:pt idx="161">
                  <c:v>43524</c:v>
                </c:pt>
                <c:pt idx="162">
                  <c:v>43525</c:v>
                </c:pt>
                <c:pt idx="163">
                  <c:v>43526</c:v>
                </c:pt>
                <c:pt idx="164">
                  <c:v>43528</c:v>
                </c:pt>
                <c:pt idx="165">
                  <c:v>43530</c:v>
                </c:pt>
                <c:pt idx="166">
                  <c:v>43532</c:v>
                </c:pt>
                <c:pt idx="167">
                  <c:v>43533</c:v>
                </c:pt>
                <c:pt idx="168">
                  <c:v>43536</c:v>
                </c:pt>
                <c:pt idx="169">
                  <c:v>43542</c:v>
                </c:pt>
                <c:pt idx="170">
                  <c:v>43543</c:v>
                </c:pt>
                <c:pt idx="171">
                  <c:v>43544</c:v>
                </c:pt>
                <c:pt idx="172">
                  <c:v>43545</c:v>
                </c:pt>
                <c:pt idx="173">
                  <c:v>43547</c:v>
                </c:pt>
                <c:pt idx="174">
                  <c:v>43549</c:v>
                </c:pt>
                <c:pt idx="175">
                  <c:v>43551</c:v>
                </c:pt>
                <c:pt idx="176">
                  <c:v>43553</c:v>
                </c:pt>
                <c:pt idx="177">
                  <c:v>43554</c:v>
                </c:pt>
                <c:pt idx="178">
                  <c:v>43557</c:v>
                </c:pt>
                <c:pt idx="179">
                  <c:v>43559</c:v>
                </c:pt>
                <c:pt idx="180">
                  <c:v>43560</c:v>
                </c:pt>
                <c:pt idx="181">
                  <c:v>43561</c:v>
                </c:pt>
                <c:pt idx="182">
                  <c:v>43562</c:v>
                </c:pt>
                <c:pt idx="183">
                  <c:v>43567</c:v>
                </c:pt>
                <c:pt idx="184">
                  <c:v>43574</c:v>
                </c:pt>
                <c:pt idx="185">
                  <c:v>43577</c:v>
                </c:pt>
                <c:pt idx="186">
                  <c:v>43579</c:v>
                </c:pt>
                <c:pt idx="187">
                  <c:v>43580</c:v>
                </c:pt>
                <c:pt idx="188">
                  <c:v>43581</c:v>
                </c:pt>
                <c:pt idx="189">
                  <c:v>43588</c:v>
                </c:pt>
                <c:pt idx="190">
                  <c:v>43593</c:v>
                </c:pt>
                <c:pt idx="191">
                  <c:v>43598</c:v>
                </c:pt>
                <c:pt idx="192">
                  <c:v>43600</c:v>
                </c:pt>
                <c:pt idx="193">
                  <c:v>43601</c:v>
                </c:pt>
                <c:pt idx="194">
                  <c:v>43602</c:v>
                </c:pt>
                <c:pt idx="195">
                  <c:v>43604</c:v>
                </c:pt>
                <c:pt idx="196">
                  <c:v>43606</c:v>
                </c:pt>
                <c:pt idx="197">
                  <c:v>43608</c:v>
                </c:pt>
                <c:pt idx="198">
                  <c:v>43610</c:v>
                </c:pt>
                <c:pt idx="199">
                  <c:v>43611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43618</c:v>
                </c:pt>
                <c:pt idx="204">
                  <c:v>43621</c:v>
                </c:pt>
                <c:pt idx="205">
                  <c:v>43623</c:v>
                </c:pt>
                <c:pt idx="206">
                  <c:v>43625</c:v>
                </c:pt>
                <c:pt idx="207">
                  <c:v>43626</c:v>
                </c:pt>
                <c:pt idx="208">
                  <c:v>43627</c:v>
                </c:pt>
                <c:pt idx="209">
                  <c:v>43629</c:v>
                </c:pt>
                <c:pt idx="210">
                  <c:v>43634</c:v>
                </c:pt>
                <c:pt idx="211">
                  <c:v>43635</c:v>
                </c:pt>
                <c:pt idx="212">
                  <c:v>43636</c:v>
                </c:pt>
                <c:pt idx="213">
                  <c:v>43637</c:v>
                </c:pt>
                <c:pt idx="214">
                  <c:v>43638</c:v>
                </c:pt>
                <c:pt idx="215">
                  <c:v>43638</c:v>
                </c:pt>
                <c:pt idx="216">
                  <c:v>43642</c:v>
                </c:pt>
                <c:pt idx="217">
                  <c:v>43644</c:v>
                </c:pt>
                <c:pt idx="218">
                  <c:v>43646</c:v>
                </c:pt>
                <c:pt idx="219">
                  <c:v>43649</c:v>
                </c:pt>
                <c:pt idx="220">
                  <c:v>43649</c:v>
                </c:pt>
                <c:pt idx="221">
                  <c:v>43651</c:v>
                </c:pt>
                <c:pt idx="222">
                  <c:v>43652</c:v>
                </c:pt>
                <c:pt idx="223">
                  <c:v>43655</c:v>
                </c:pt>
                <c:pt idx="224">
                  <c:v>43656</c:v>
                </c:pt>
                <c:pt idx="225">
                  <c:v>43658</c:v>
                </c:pt>
                <c:pt idx="226">
                  <c:v>43659</c:v>
                </c:pt>
                <c:pt idx="227">
                  <c:v>43661</c:v>
                </c:pt>
                <c:pt idx="228">
                  <c:v>43662</c:v>
                </c:pt>
                <c:pt idx="229">
                  <c:v>43663</c:v>
                </c:pt>
                <c:pt idx="230">
                  <c:v>43664</c:v>
                </c:pt>
                <c:pt idx="231">
                  <c:v>43665</c:v>
                </c:pt>
                <c:pt idx="232">
                  <c:v>43667</c:v>
                </c:pt>
                <c:pt idx="233">
                  <c:v>43669</c:v>
                </c:pt>
                <c:pt idx="234">
                  <c:v>43670</c:v>
                </c:pt>
                <c:pt idx="235">
                  <c:v>43671</c:v>
                </c:pt>
                <c:pt idx="236">
                  <c:v>43673</c:v>
                </c:pt>
                <c:pt idx="237">
                  <c:v>43674</c:v>
                </c:pt>
                <c:pt idx="238">
                  <c:v>43677</c:v>
                </c:pt>
                <c:pt idx="239">
                  <c:v>43679</c:v>
                </c:pt>
                <c:pt idx="240">
                  <c:v>43680</c:v>
                </c:pt>
                <c:pt idx="241">
                  <c:v>43682</c:v>
                </c:pt>
                <c:pt idx="242">
                  <c:v>43683</c:v>
                </c:pt>
                <c:pt idx="243">
                  <c:v>43686</c:v>
                </c:pt>
                <c:pt idx="244">
                  <c:v>43688</c:v>
                </c:pt>
                <c:pt idx="245">
                  <c:v>43691</c:v>
                </c:pt>
                <c:pt idx="246">
                  <c:v>43693</c:v>
                </c:pt>
                <c:pt idx="247">
                  <c:v>43694</c:v>
                </c:pt>
                <c:pt idx="248">
                  <c:v>43695</c:v>
                </c:pt>
                <c:pt idx="249">
                  <c:v>43698</c:v>
                </c:pt>
                <c:pt idx="250">
                  <c:v>43700</c:v>
                </c:pt>
                <c:pt idx="251">
                  <c:v>43702</c:v>
                </c:pt>
                <c:pt idx="252">
                  <c:v>43705</c:v>
                </c:pt>
                <c:pt idx="253">
                  <c:v>43707</c:v>
                </c:pt>
                <c:pt idx="254" formatCode="m/d/yyyy">
                  <c:v>43709</c:v>
                </c:pt>
                <c:pt idx="255" formatCode="m/d/yyyy">
                  <c:v>43712</c:v>
                </c:pt>
                <c:pt idx="256" formatCode="m/d/yyyy">
                  <c:v>43714</c:v>
                </c:pt>
                <c:pt idx="257" formatCode="m/d/yyyy">
                  <c:v>43716</c:v>
                </c:pt>
                <c:pt idx="258" formatCode="m/d/yyyy">
                  <c:v>43717</c:v>
                </c:pt>
                <c:pt idx="259" formatCode="m/d/yyyy">
                  <c:v>43718</c:v>
                </c:pt>
                <c:pt idx="260" formatCode="m/d/yyyy">
                  <c:v>43720</c:v>
                </c:pt>
                <c:pt idx="261" formatCode="m/d/yyyy">
                  <c:v>43721</c:v>
                </c:pt>
                <c:pt idx="262" formatCode="m/d/yyyy">
                  <c:v>43722</c:v>
                </c:pt>
                <c:pt idx="263" formatCode="m/d/yyyy">
                  <c:v>43723</c:v>
                </c:pt>
                <c:pt idx="264" formatCode="m/d/yyyy">
                  <c:v>43727</c:v>
                </c:pt>
                <c:pt idx="265" formatCode="m/d/yyyy">
                  <c:v>43734</c:v>
                </c:pt>
                <c:pt idx="266" formatCode="m/d/yyyy">
                  <c:v>43738</c:v>
                </c:pt>
                <c:pt idx="267" formatCode="m/d/yyyy">
                  <c:v>43739</c:v>
                </c:pt>
                <c:pt idx="268" formatCode="m/d/yyyy">
                  <c:v>43740</c:v>
                </c:pt>
                <c:pt idx="269" formatCode="m/d/yyyy">
                  <c:v>43741</c:v>
                </c:pt>
                <c:pt idx="270" formatCode="m/d/yyyy">
                  <c:v>43742</c:v>
                </c:pt>
                <c:pt idx="271" formatCode="m/d/yyyy">
                  <c:v>43743</c:v>
                </c:pt>
                <c:pt idx="272" formatCode="m/d/yyyy">
                  <c:v>43743</c:v>
                </c:pt>
                <c:pt idx="273" formatCode="m/d/yyyy">
                  <c:v>43744</c:v>
                </c:pt>
                <c:pt idx="274" formatCode="m/d/yyyy">
                  <c:v>43745</c:v>
                </c:pt>
                <c:pt idx="275" formatCode="m/d/yyyy">
                  <c:v>43752</c:v>
                </c:pt>
                <c:pt idx="276" formatCode="m/d/yyyy">
                  <c:v>43754</c:v>
                </c:pt>
                <c:pt idx="277" formatCode="m/d/yyyy">
                  <c:v>43755</c:v>
                </c:pt>
                <c:pt idx="278" formatCode="m/d/yyyy">
                  <c:v>43756</c:v>
                </c:pt>
                <c:pt idx="279" formatCode="m/d/yyyy">
                  <c:v>43757</c:v>
                </c:pt>
                <c:pt idx="280" formatCode="m/d/yyyy">
                  <c:v>43760</c:v>
                </c:pt>
                <c:pt idx="281" formatCode="m/d/yyyy">
                  <c:v>43762</c:v>
                </c:pt>
                <c:pt idx="282" formatCode="m/d/yyyy">
                  <c:v>43767</c:v>
                </c:pt>
                <c:pt idx="283" formatCode="m/d/yyyy">
                  <c:v>43767</c:v>
                </c:pt>
                <c:pt idx="284" formatCode="m/d/yyyy">
                  <c:v>43771</c:v>
                </c:pt>
                <c:pt idx="285" formatCode="m/d/yyyy">
                  <c:v>43774</c:v>
                </c:pt>
                <c:pt idx="286" formatCode="m/d/yyyy">
                  <c:v>43776</c:v>
                </c:pt>
                <c:pt idx="287" formatCode="m/d/yyyy">
                  <c:v>43778</c:v>
                </c:pt>
                <c:pt idx="288" formatCode="m/d/yyyy">
                  <c:v>43783</c:v>
                </c:pt>
                <c:pt idx="289" formatCode="m/d/yyyy">
                  <c:v>43784</c:v>
                </c:pt>
                <c:pt idx="290" formatCode="m/d/yyyy">
                  <c:v>43785</c:v>
                </c:pt>
                <c:pt idx="291" formatCode="m/d/yyyy">
                  <c:v>43787</c:v>
                </c:pt>
                <c:pt idx="292" formatCode="m/d/yyyy">
                  <c:v>43788</c:v>
                </c:pt>
                <c:pt idx="293" formatCode="m/d/yyyy">
                  <c:v>43791</c:v>
                </c:pt>
                <c:pt idx="294" formatCode="m/d/yyyy">
                  <c:v>43794</c:v>
                </c:pt>
                <c:pt idx="295" formatCode="m/d/yyyy">
                  <c:v>43795</c:v>
                </c:pt>
                <c:pt idx="296" formatCode="m/d/yyyy">
                  <c:v>43796</c:v>
                </c:pt>
                <c:pt idx="297" formatCode="m/d/yyyy">
                  <c:v>43797</c:v>
                </c:pt>
                <c:pt idx="298" formatCode="m/d/yyyy">
                  <c:v>43799</c:v>
                </c:pt>
                <c:pt idx="299" formatCode="m/d/yyyy">
                  <c:v>43802</c:v>
                </c:pt>
                <c:pt idx="300" formatCode="m/d/yyyy">
                  <c:v>43804</c:v>
                </c:pt>
                <c:pt idx="301" formatCode="m/d/yyyy">
                  <c:v>43806</c:v>
                </c:pt>
                <c:pt idx="302" formatCode="m/d/yyyy">
                  <c:v>43808</c:v>
                </c:pt>
                <c:pt idx="303" formatCode="m/d/yyyy">
                  <c:v>43810</c:v>
                </c:pt>
                <c:pt idx="304" formatCode="m/d/yyyy">
                  <c:v>43812</c:v>
                </c:pt>
                <c:pt idx="305" formatCode="m/d/yyyy">
                  <c:v>43813</c:v>
                </c:pt>
                <c:pt idx="306" formatCode="m/d/yyyy">
                  <c:v>43816</c:v>
                </c:pt>
                <c:pt idx="307" formatCode="m/d/yyyy">
                  <c:v>43817</c:v>
                </c:pt>
                <c:pt idx="308" formatCode="m/d/yyyy">
                  <c:v>43818</c:v>
                </c:pt>
                <c:pt idx="309" formatCode="m/d/yyyy">
                  <c:v>43818</c:v>
                </c:pt>
                <c:pt idx="310" formatCode="m/d/yyyy">
                  <c:v>43819</c:v>
                </c:pt>
                <c:pt idx="311" formatCode="m/d/yyyy">
                  <c:v>43820</c:v>
                </c:pt>
                <c:pt idx="312" formatCode="m/d/yyyy">
                  <c:v>43820</c:v>
                </c:pt>
                <c:pt idx="313" formatCode="m/d/yyyy">
                  <c:v>43822</c:v>
                </c:pt>
                <c:pt idx="314" formatCode="m/d/yyyy">
                  <c:v>43822</c:v>
                </c:pt>
                <c:pt idx="315" formatCode="m/d/yyyy">
                  <c:v>43823</c:v>
                </c:pt>
                <c:pt idx="316" formatCode="m/d/yyyy">
                  <c:v>43825</c:v>
                </c:pt>
                <c:pt idx="317" formatCode="m/d/yyyy">
                  <c:v>43826</c:v>
                </c:pt>
                <c:pt idx="318" formatCode="m/d/yyyy">
                  <c:v>43827</c:v>
                </c:pt>
                <c:pt idx="319" formatCode="m/d/yyyy">
                  <c:v>43829</c:v>
                </c:pt>
              </c:numCache>
            </c:numRef>
          </c:cat>
          <c:val>
            <c:numRef>
              <c:f>'HANGING LAF (24021)'!$D$12:$D$331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7448"/>
        <c:axId val="193638232"/>
      </c:lineChart>
      <c:catAx>
        <c:axId val="19363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</a:t>
                </a:r>
                <a:r>
                  <a:rPr lang="en-US" b="1" baseline="0"/>
                  <a:t> /</a:t>
                </a: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22919210426122"/>
              <c:y val="0.8537289992303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638232"/>
        <c:crossesAt val="0"/>
        <c:auto val="0"/>
        <c:lblAlgn val="ctr"/>
        <c:lblOffset val="100"/>
        <c:tickLblSkip val="1"/>
        <c:noMultiLvlLbl val="0"/>
      </c:catAx>
      <c:valAx>
        <c:axId val="19363823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637448"/>
        <c:crosses val="autoZero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31814618445491"/>
          <c:y val="2.1943262546258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6639209029132436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'LAF BSC (24013)'!$F$11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9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cat>
            <c:numRef>
              <c:f>'LAF BSC (24013)'!$B$452:$B$650</c:f>
              <c:numCache>
                <c:formatCode>dd/mm/yy;@</c:formatCode>
                <c:ptCount val="199"/>
                <c:pt idx="0">
                  <c:v>43466</c:v>
                </c:pt>
                <c:pt idx="1">
                  <c:v>43467</c:v>
                </c:pt>
                <c:pt idx="2">
                  <c:v>43467</c:v>
                </c:pt>
                <c:pt idx="3">
                  <c:v>43468</c:v>
                </c:pt>
                <c:pt idx="4">
                  <c:v>43468</c:v>
                </c:pt>
                <c:pt idx="5">
                  <c:v>43469</c:v>
                </c:pt>
                <c:pt idx="6">
                  <c:v>43470</c:v>
                </c:pt>
                <c:pt idx="7">
                  <c:v>43471</c:v>
                </c:pt>
                <c:pt idx="8">
                  <c:v>43472</c:v>
                </c:pt>
                <c:pt idx="9">
                  <c:v>43473</c:v>
                </c:pt>
                <c:pt idx="10">
                  <c:v>43474</c:v>
                </c:pt>
                <c:pt idx="11">
                  <c:v>43474</c:v>
                </c:pt>
                <c:pt idx="12">
                  <c:v>43475</c:v>
                </c:pt>
                <c:pt idx="13">
                  <c:v>43476</c:v>
                </c:pt>
                <c:pt idx="14">
                  <c:v>43477</c:v>
                </c:pt>
                <c:pt idx="15">
                  <c:v>43478</c:v>
                </c:pt>
                <c:pt idx="16">
                  <c:v>43479</c:v>
                </c:pt>
                <c:pt idx="17">
                  <c:v>43480</c:v>
                </c:pt>
                <c:pt idx="18">
                  <c:v>43481</c:v>
                </c:pt>
                <c:pt idx="19">
                  <c:v>43482</c:v>
                </c:pt>
                <c:pt idx="20">
                  <c:v>43483</c:v>
                </c:pt>
                <c:pt idx="21">
                  <c:v>43484</c:v>
                </c:pt>
                <c:pt idx="22">
                  <c:v>43485</c:v>
                </c:pt>
                <c:pt idx="23">
                  <c:v>43485</c:v>
                </c:pt>
                <c:pt idx="24">
                  <c:v>43486</c:v>
                </c:pt>
                <c:pt idx="25">
                  <c:v>43487</c:v>
                </c:pt>
                <c:pt idx="26">
                  <c:v>43488</c:v>
                </c:pt>
                <c:pt idx="27">
                  <c:v>43489</c:v>
                </c:pt>
                <c:pt idx="28">
                  <c:v>43490</c:v>
                </c:pt>
                <c:pt idx="29">
                  <c:v>43492</c:v>
                </c:pt>
                <c:pt idx="30">
                  <c:v>43493</c:v>
                </c:pt>
                <c:pt idx="31">
                  <c:v>43494</c:v>
                </c:pt>
                <c:pt idx="32">
                  <c:v>43495</c:v>
                </c:pt>
                <c:pt idx="33">
                  <c:v>43496</c:v>
                </c:pt>
                <c:pt idx="34">
                  <c:v>43497</c:v>
                </c:pt>
                <c:pt idx="35">
                  <c:v>43497</c:v>
                </c:pt>
                <c:pt idx="36">
                  <c:v>43498</c:v>
                </c:pt>
                <c:pt idx="37">
                  <c:v>43499</c:v>
                </c:pt>
                <c:pt idx="38">
                  <c:v>43502</c:v>
                </c:pt>
                <c:pt idx="39">
                  <c:v>43503</c:v>
                </c:pt>
                <c:pt idx="40">
                  <c:v>43504</c:v>
                </c:pt>
                <c:pt idx="41">
                  <c:v>43505</c:v>
                </c:pt>
                <c:pt idx="42">
                  <c:v>43506</c:v>
                </c:pt>
                <c:pt idx="43">
                  <c:v>43507</c:v>
                </c:pt>
                <c:pt idx="44">
                  <c:v>43508</c:v>
                </c:pt>
                <c:pt idx="45">
                  <c:v>43509</c:v>
                </c:pt>
                <c:pt idx="46">
                  <c:v>43509</c:v>
                </c:pt>
                <c:pt idx="47">
                  <c:v>43510</c:v>
                </c:pt>
                <c:pt idx="48">
                  <c:v>43511</c:v>
                </c:pt>
                <c:pt idx="49">
                  <c:v>43512</c:v>
                </c:pt>
                <c:pt idx="50">
                  <c:v>43513</c:v>
                </c:pt>
                <c:pt idx="51">
                  <c:v>43514</c:v>
                </c:pt>
                <c:pt idx="52">
                  <c:v>43515</c:v>
                </c:pt>
                <c:pt idx="53">
                  <c:v>43516</c:v>
                </c:pt>
                <c:pt idx="54">
                  <c:v>43517</c:v>
                </c:pt>
                <c:pt idx="55">
                  <c:v>43518</c:v>
                </c:pt>
                <c:pt idx="56">
                  <c:v>43519</c:v>
                </c:pt>
                <c:pt idx="57">
                  <c:v>43520</c:v>
                </c:pt>
                <c:pt idx="58">
                  <c:v>43521</c:v>
                </c:pt>
                <c:pt idx="59">
                  <c:v>43521</c:v>
                </c:pt>
                <c:pt idx="60">
                  <c:v>43522</c:v>
                </c:pt>
                <c:pt idx="61">
                  <c:v>43522</c:v>
                </c:pt>
                <c:pt idx="62">
                  <c:v>43523</c:v>
                </c:pt>
                <c:pt idx="63">
                  <c:v>43524</c:v>
                </c:pt>
                <c:pt idx="64">
                  <c:v>43525</c:v>
                </c:pt>
                <c:pt idx="65">
                  <c:v>43526</c:v>
                </c:pt>
                <c:pt idx="66">
                  <c:v>43527</c:v>
                </c:pt>
                <c:pt idx="67">
                  <c:v>43528</c:v>
                </c:pt>
                <c:pt idx="68">
                  <c:v>43529</c:v>
                </c:pt>
                <c:pt idx="69">
                  <c:v>43529</c:v>
                </c:pt>
                <c:pt idx="70">
                  <c:v>43530</c:v>
                </c:pt>
                <c:pt idx="71">
                  <c:v>43531</c:v>
                </c:pt>
                <c:pt idx="72">
                  <c:v>43532</c:v>
                </c:pt>
                <c:pt idx="73">
                  <c:v>43533</c:v>
                </c:pt>
                <c:pt idx="74">
                  <c:v>43534</c:v>
                </c:pt>
                <c:pt idx="75">
                  <c:v>43535</c:v>
                </c:pt>
                <c:pt idx="76">
                  <c:v>43536</c:v>
                </c:pt>
                <c:pt idx="77">
                  <c:v>43537</c:v>
                </c:pt>
                <c:pt idx="78">
                  <c:v>43538</c:v>
                </c:pt>
                <c:pt idx="79">
                  <c:v>43539</c:v>
                </c:pt>
                <c:pt idx="80">
                  <c:v>43539</c:v>
                </c:pt>
                <c:pt idx="81">
                  <c:v>43540</c:v>
                </c:pt>
                <c:pt idx="82">
                  <c:v>43540</c:v>
                </c:pt>
                <c:pt idx="83">
                  <c:v>43541</c:v>
                </c:pt>
                <c:pt idx="84">
                  <c:v>43542</c:v>
                </c:pt>
                <c:pt idx="85">
                  <c:v>43543</c:v>
                </c:pt>
                <c:pt idx="86">
                  <c:v>43544</c:v>
                </c:pt>
                <c:pt idx="87">
                  <c:v>43545</c:v>
                </c:pt>
                <c:pt idx="88">
                  <c:v>43546</c:v>
                </c:pt>
                <c:pt idx="89">
                  <c:v>43547</c:v>
                </c:pt>
                <c:pt idx="90">
                  <c:v>43548</c:v>
                </c:pt>
                <c:pt idx="91">
                  <c:v>43549</c:v>
                </c:pt>
                <c:pt idx="92">
                  <c:v>43550</c:v>
                </c:pt>
                <c:pt idx="93">
                  <c:v>43551</c:v>
                </c:pt>
                <c:pt idx="94">
                  <c:v>43552</c:v>
                </c:pt>
                <c:pt idx="95">
                  <c:v>43553</c:v>
                </c:pt>
                <c:pt idx="96">
                  <c:v>43554</c:v>
                </c:pt>
                <c:pt idx="97">
                  <c:v>43555</c:v>
                </c:pt>
                <c:pt idx="98">
                  <c:v>43556</c:v>
                </c:pt>
                <c:pt idx="99">
                  <c:v>43557</c:v>
                </c:pt>
                <c:pt idx="100">
                  <c:v>43558</c:v>
                </c:pt>
                <c:pt idx="101">
                  <c:v>43559</c:v>
                </c:pt>
                <c:pt idx="102">
                  <c:v>43560</c:v>
                </c:pt>
                <c:pt idx="103">
                  <c:v>43560</c:v>
                </c:pt>
                <c:pt idx="104">
                  <c:v>43561</c:v>
                </c:pt>
                <c:pt idx="105">
                  <c:v>43561</c:v>
                </c:pt>
                <c:pt idx="106">
                  <c:v>43562</c:v>
                </c:pt>
                <c:pt idx="107">
                  <c:v>43563</c:v>
                </c:pt>
                <c:pt idx="108">
                  <c:v>43564</c:v>
                </c:pt>
                <c:pt idx="109">
                  <c:v>43564</c:v>
                </c:pt>
                <c:pt idx="110">
                  <c:v>43565</c:v>
                </c:pt>
                <c:pt idx="111">
                  <c:v>43566</c:v>
                </c:pt>
                <c:pt idx="112">
                  <c:v>43567</c:v>
                </c:pt>
                <c:pt idx="113">
                  <c:v>43568</c:v>
                </c:pt>
                <c:pt idx="114">
                  <c:v>43570</c:v>
                </c:pt>
                <c:pt idx="115">
                  <c:v>43571</c:v>
                </c:pt>
                <c:pt idx="116">
                  <c:v>43572</c:v>
                </c:pt>
                <c:pt idx="117">
                  <c:v>43572</c:v>
                </c:pt>
                <c:pt idx="118">
                  <c:v>43573</c:v>
                </c:pt>
                <c:pt idx="119">
                  <c:v>43574</c:v>
                </c:pt>
                <c:pt idx="120">
                  <c:v>43575</c:v>
                </c:pt>
                <c:pt idx="121">
                  <c:v>43576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43582</c:v>
                </c:pt>
                <c:pt idx="128">
                  <c:v>43583</c:v>
                </c:pt>
                <c:pt idx="129">
                  <c:v>43583</c:v>
                </c:pt>
                <c:pt idx="130">
                  <c:v>43584</c:v>
                </c:pt>
                <c:pt idx="131">
                  <c:v>43585</c:v>
                </c:pt>
                <c:pt idx="132">
                  <c:v>43586</c:v>
                </c:pt>
                <c:pt idx="133">
                  <c:v>43587</c:v>
                </c:pt>
                <c:pt idx="134">
                  <c:v>43588</c:v>
                </c:pt>
                <c:pt idx="135">
                  <c:v>43589</c:v>
                </c:pt>
                <c:pt idx="136">
                  <c:v>43589</c:v>
                </c:pt>
                <c:pt idx="137">
                  <c:v>43590</c:v>
                </c:pt>
                <c:pt idx="138">
                  <c:v>43591</c:v>
                </c:pt>
                <c:pt idx="139">
                  <c:v>43592</c:v>
                </c:pt>
                <c:pt idx="140">
                  <c:v>43593</c:v>
                </c:pt>
                <c:pt idx="141">
                  <c:v>43594</c:v>
                </c:pt>
                <c:pt idx="142">
                  <c:v>43595</c:v>
                </c:pt>
                <c:pt idx="143">
                  <c:v>43595</c:v>
                </c:pt>
                <c:pt idx="144">
                  <c:v>43596</c:v>
                </c:pt>
                <c:pt idx="145">
                  <c:v>43597</c:v>
                </c:pt>
                <c:pt idx="146">
                  <c:v>43598</c:v>
                </c:pt>
                <c:pt idx="147">
                  <c:v>43599</c:v>
                </c:pt>
                <c:pt idx="148">
                  <c:v>43600</c:v>
                </c:pt>
                <c:pt idx="149">
                  <c:v>43601</c:v>
                </c:pt>
                <c:pt idx="150">
                  <c:v>43602</c:v>
                </c:pt>
                <c:pt idx="151">
                  <c:v>43603</c:v>
                </c:pt>
                <c:pt idx="152">
                  <c:v>43604</c:v>
                </c:pt>
                <c:pt idx="153">
                  <c:v>43605</c:v>
                </c:pt>
                <c:pt idx="154">
                  <c:v>43606</c:v>
                </c:pt>
                <c:pt idx="155">
                  <c:v>43606</c:v>
                </c:pt>
                <c:pt idx="156">
                  <c:v>43607</c:v>
                </c:pt>
                <c:pt idx="157">
                  <c:v>43608</c:v>
                </c:pt>
                <c:pt idx="158">
                  <c:v>43609</c:v>
                </c:pt>
                <c:pt idx="159">
                  <c:v>43610</c:v>
                </c:pt>
                <c:pt idx="160">
                  <c:v>43611</c:v>
                </c:pt>
                <c:pt idx="161">
                  <c:v>43612</c:v>
                </c:pt>
                <c:pt idx="162">
                  <c:v>43613</c:v>
                </c:pt>
                <c:pt idx="163">
                  <c:v>43614</c:v>
                </c:pt>
                <c:pt idx="164">
                  <c:v>43615</c:v>
                </c:pt>
                <c:pt idx="165">
                  <c:v>43616</c:v>
                </c:pt>
                <c:pt idx="166">
                  <c:v>43617</c:v>
                </c:pt>
                <c:pt idx="167">
                  <c:v>43618</c:v>
                </c:pt>
                <c:pt idx="168">
                  <c:v>43618</c:v>
                </c:pt>
                <c:pt idx="169">
                  <c:v>43619</c:v>
                </c:pt>
                <c:pt idx="170">
                  <c:v>43620</c:v>
                </c:pt>
                <c:pt idx="171">
                  <c:v>43621</c:v>
                </c:pt>
                <c:pt idx="172">
                  <c:v>43622</c:v>
                </c:pt>
                <c:pt idx="173">
                  <c:v>43623</c:v>
                </c:pt>
                <c:pt idx="174">
                  <c:v>43624</c:v>
                </c:pt>
                <c:pt idx="175">
                  <c:v>43625</c:v>
                </c:pt>
                <c:pt idx="176">
                  <c:v>43626</c:v>
                </c:pt>
                <c:pt idx="177">
                  <c:v>43627</c:v>
                </c:pt>
                <c:pt idx="178">
                  <c:v>43628</c:v>
                </c:pt>
                <c:pt idx="179">
                  <c:v>43629</c:v>
                </c:pt>
                <c:pt idx="180">
                  <c:v>43630</c:v>
                </c:pt>
                <c:pt idx="181">
                  <c:v>43630</c:v>
                </c:pt>
                <c:pt idx="182">
                  <c:v>43631</c:v>
                </c:pt>
                <c:pt idx="183">
                  <c:v>43632</c:v>
                </c:pt>
                <c:pt idx="184">
                  <c:v>43633</c:v>
                </c:pt>
                <c:pt idx="185">
                  <c:v>43634</c:v>
                </c:pt>
                <c:pt idx="186">
                  <c:v>43635</c:v>
                </c:pt>
                <c:pt idx="187">
                  <c:v>43636</c:v>
                </c:pt>
                <c:pt idx="188">
                  <c:v>43637</c:v>
                </c:pt>
                <c:pt idx="189">
                  <c:v>43639</c:v>
                </c:pt>
                <c:pt idx="190">
                  <c:v>43640</c:v>
                </c:pt>
                <c:pt idx="191">
                  <c:v>43641</c:v>
                </c:pt>
                <c:pt idx="192">
                  <c:v>43642</c:v>
                </c:pt>
                <c:pt idx="193">
                  <c:v>43642</c:v>
                </c:pt>
                <c:pt idx="194">
                  <c:v>43643</c:v>
                </c:pt>
                <c:pt idx="195">
                  <c:v>43644</c:v>
                </c:pt>
                <c:pt idx="196">
                  <c:v>43645</c:v>
                </c:pt>
                <c:pt idx="197">
                  <c:v>43645</c:v>
                </c:pt>
                <c:pt idx="198">
                  <c:v>43646</c:v>
                </c:pt>
              </c:numCache>
            </c:numRef>
          </c:cat>
          <c:val>
            <c:numRef>
              <c:f>'LAF BSC (24013)'!$F$12:$F$864</c:f>
              <c:numCache>
                <c:formatCode>General</c:formatCode>
                <c:ptCount val="853"/>
                <c:pt idx="4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31850920"/>
        <c:axId val="31848960"/>
      </c:barChart>
      <c:lineChart>
        <c:grouping val="standard"/>
        <c:varyColors val="0"/>
        <c:ser>
          <c:idx val="0"/>
          <c:order val="0"/>
          <c:tx>
            <c:strRef>
              <c:f>'LAF BSC (24013)'!$E$11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143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'LAF BSC (24013)'!$B$12:$B$864</c:f>
              <c:strCache>
                <c:ptCount val="853"/>
                <c:pt idx="0">
                  <c:v>01/01/18</c:v>
                </c:pt>
                <c:pt idx="1">
                  <c:v>02/01/18</c:v>
                </c:pt>
                <c:pt idx="2">
                  <c:v>03/01/18</c:v>
                </c:pt>
                <c:pt idx="3">
                  <c:v>03/01/18</c:v>
                </c:pt>
                <c:pt idx="4">
                  <c:v>03/01/18</c:v>
                </c:pt>
                <c:pt idx="5">
                  <c:v>04/01/18</c:v>
                </c:pt>
                <c:pt idx="6">
                  <c:v>04/01/18</c:v>
                </c:pt>
                <c:pt idx="7">
                  <c:v>05/01/18</c:v>
                </c:pt>
                <c:pt idx="8">
                  <c:v>05/01/18</c:v>
                </c:pt>
                <c:pt idx="9">
                  <c:v>06/01/18</c:v>
                </c:pt>
                <c:pt idx="10">
                  <c:v>07/01/18</c:v>
                </c:pt>
                <c:pt idx="11">
                  <c:v>08/01/18</c:v>
                </c:pt>
                <c:pt idx="12">
                  <c:v>09/01/18</c:v>
                </c:pt>
                <c:pt idx="13">
                  <c:v>09/01/18</c:v>
                </c:pt>
                <c:pt idx="14">
                  <c:v>10/01/18</c:v>
                </c:pt>
                <c:pt idx="15">
                  <c:v>10/01/18</c:v>
                </c:pt>
                <c:pt idx="16">
                  <c:v>11/01/18</c:v>
                </c:pt>
                <c:pt idx="17">
                  <c:v>11/01/18</c:v>
                </c:pt>
                <c:pt idx="18">
                  <c:v>12/01/18</c:v>
                </c:pt>
                <c:pt idx="19">
                  <c:v>12/01/18</c:v>
                </c:pt>
                <c:pt idx="20">
                  <c:v>13/01/18</c:v>
                </c:pt>
                <c:pt idx="21">
                  <c:v>14/01/18</c:v>
                </c:pt>
                <c:pt idx="22">
                  <c:v>14/01/18</c:v>
                </c:pt>
                <c:pt idx="23">
                  <c:v>15/01/18</c:v>
                </c:pt>
                <c:pt idx="24">
                  <c:v>15/01/18</c:v>
                </c:pt>
                <c:pt idx="25">
                  <c:v>16/01/18</c:v>
                </c:pt>
                <c:pt idx="26">
                  <c:v>17/01/18</c:v>
                </c:pt>
                <c:pt idx="27">
                  <c:v>17/01/18</c:v>
                </c:pt>
                <c:pt idx="28">
                  <c:v>18/01/18</c:v>
                </c:pt>
                <c:pt idx="29">
                  <c:v>18/01/18</c:v>
                </c:pt>
                <c:pt idx="30">
                  <c:v>19/01/18</c:v>
                </c:pt>
                <c:pt idx="31">
                  <c:v>20/01/18</c:v>
                </c:pt>
                <c:pt idx="32">
                  <c:v>21/01/18</c:v>
                </c:pt>
                <c:pt idx="33">
                  <c:v>22/01/18</c:v>
                </c:pt>
                <c:pt idx="34">
                  <c:v>23/01/18</c:v>
                </c:pt>
                <c:pt idx="35">
                  <c:v>23/01/18</c:v>
                </c:pt>
                <c:pt idx="36">
                  <c:v>24/01/18</c:v>
                </c:pt>
                <c:pt idx="37">
                  <c:v>24/01/18</c:v>
                </c:pt>
                <c:pt idx="38">
                  <c:v>25/01/18</c:v>
                </c:pt>
                <c:pt idx="39">
                  <c:v>26/01/18</c:v>
                </c:pt>
                <c:pt idx="40">
                  <c:v>27/01/18</c:v>
                </c:pt>
                <c:pt idx="41">
                  <c:v>28/01/18</c:v>
                </c:pt>
                <c:pt idx="42">
                  <c:v>29/01/18</c:v>
                </c:pt>
                <c:pt idx="43">
                  <c:v>30/01/18</c:v>
                </c:pt>
                <c:pt idx="44">
                  <c:v>31/01/18</c:v>
                </c:pt>
                <c:pt idx="45">
                  <c:v>01/02/18</c:v>
                </c:pt>
                <c:pt idx="46">
                  <c:v>02/02/18</c:v>
                </c:pt>
                <c:pt idx="47">
                  <c:v>03/02/18</c:v>
                </c:pt>
                <c:pt idx="48">
                  <c:v>04/02/18</c:v>
                </c:pt>
                <c:pt idx="49">
                  <c:v>05/02/18</c:v>
                </c:pt>
                <c:pt idx="50">
                  <c:v>06/02/18</c:v>
                </c:pt>
                <c:pt idx="51">
                  <c:v>07/02/18</c:v>
                </c:pt>
                <c:pt idx="52">
                  <c:v>08/02/18</c:v>
                </c:pt>
                <c:pt idx="53">
                  <c:v>09/02/18</c:v>
                </c:pt>
                <c:pt idx="54">
                  <c:v>11/02/18</c:v>
                </c:pt>
                <c:pt idx="55">
                  <c:v>12/02/18</c:v>
                </c:pt>
                <c:pt idx="56">
                  <c:v>13/02/18</c:v>
                </c:pt>
                <c:pt idx="57">
                  <c:v>14/02/18</c:v>
                </c:pt>
                <c:pt idx="58">
                  <c:v>15/02/18</c:v>
                </c:pt>
                <c:pt idx="59">
                  <c:v>16/02/18</c:v>
                </c:pt>
                <c:pt idx="60">
                  <c:v>21/02/18</c:v>
                </c:pt>
                <c:pt idx="61">
                  <c:v>22/02/18</c:v>
                </c:pt>
                <c:pt idx="62">
                  <c:v>24/02/18</c:v>
                </c:pt>
                <c:pt idx="63">
                  <c:v>26/02/18</c:v>
                </c:pt>
                <c:pt idx="64">
                  <c:v>27/02/18</c:v>
                </c:pt>
                <c:pt idx="65">
                  <c:v>28/02/18</c:v>
                </c:pt>
                <c:pt idx="66">
                  <c:v>01/03/18</c:v>
                </c:pt>
                <c:pt idx="67">
                  <c:v>02/03/18</c:v>
                </c:pt>
                <c:pt idx="68">
                  <c:v>03/03/18</c:v>
                </c:pt>
                <c:pt idx="69">
                  <c:v>03/03/18</c:v>
                </c:pt>
                <c:pt idx="70">
                  <c:v>04/03/18</c:v>
                </c:pt>
                <c:pt idx="71">
                  <c:v>05/03/18</c:v>
                </c:pt>
                <c:pt idx="72">
                  <c:v>06/03/18</c:v>
                </c:pt>
                <c:pt idx="73">
                  <c:v>07/03/18</c:v>
                </c:pt>
                <c:pt idx="74">
                  <c:v>08/03/18</c:v>
                </c:pt>
                <c:pt idx="75">
                  <c:v>09/03/18</c:v>
                </c:pt>
                <c:pt idx="76">
                  <c:v>10/03/18</c:v>
                </c:pt>
                <c:pt idx="77">
                  <c:v>11/03/18</c:v>
                </c:pt>
                <c:pt idx="78">
                  <c:v>12/03/18</c:v>
                </c:pt>
                <c:pt idx="79">
                  <c:v>12/03/18</c:v>
                </c:pt>
                <c:pt idx="80">
                  <c:v>13/03/18</c:v>
                </c:pt>
                <c:pt idx="81">
                  <c:v>14/03/18</c:v>
                </c:pt>
                <c:pt idx="82">
                  <c:v>14/03/18</c:v>
                </c:pt>
                <c:pt idx="83">
                  <c:v>15/03/18</c:v>
                </c:pt>
                <c:pt idx="84">
                  <c:v>15/03/18</c:v>
                </c:pt>
                <c:pt idx="85">
                  <c:v>16/03/18</c:v>
                </c:pt>
                <c:pt idx="86">
                  <c:v>17/03/18</c:v>
                </c:pt>
                <c:pt idx="87">
                  <c:v>18/03/18</c:v>
                </c:pt>
                <c:pt idx="88">
                  <c:v>19/03/18</c:v>
                </c:pt>
                <c:pt idx="89">
                  <c:v>20/03/18</c:v>
                </c:pt>
                <c:pt idx="90">
                  <c:v>20/03/18</c:v>
                </c:pt>
                <c:pt idx="91">
                  <c:v>21/03/18</c:v>
                </c:pt>
                <c:pt idx="92">
                  <c:v>21/03/18</c:v>
                </c:pt>
                <c:pt idx="93">
                  <c:v>22/03/18</c:v>
                </c:pt>
                <c:pt idx="94">
                  <c:v>22/03/18</c:v>
                </c:pt>
                <c:pt idx="95">
                  <c:v>23/03/18</c:v>
                </c:pt>
                <c:pt idx="96">
                  <c:v>24/03/18</c:v>
                </c:pt>
                <c:pt idx="97">
                  <c:v>26/03/18</c:v>
                </c:pt>
                <c:pt idx="98">
                  <c:v>27/03/18</c:v>
                </c:pt>
                <c:pt idx="99">
                  <c:v>28/03/18</c:v>
                </c:pt>
                <c:pt idx="100">
                  <c:v>28/03/18</c:v>
                </c:pt>
                <c:pt idx="101">
                  <c:v>29/03/18</c:v>
                </c:pt>
                <c:pt idx="102">
                  <c:v>29/03/18</c:v>
                </c:pt>
                <c:pt idx="103">
                  <c:v>30/03/18</c:v>
                </c:pt>
                <c:pt idx="104">
                  <c:v>31/03/18</c:v>
                </c:pt>
                <c:pt idx="105">
                  <c:v>31/03/18</c:v>
                </c:pt>
                <c:pt idx="106">
                  <c:v>01/04/18</c:v>
                </c:pt>
                <c:pt idx="107">
                  <c:v>01/04/18</c:v>
                </c:pt>
                <c:pt idx="108">
                  <c:v>02/04/18</c:v>
                </c:pt>
                <c:pt idx="109">
                  <c:v>02/04/18</c:v>
                </c:pt>
                <c:pt idx="110">
                  <c:v>03/04/18</c:v>
                </c:pt>
                <c:pt idx="111">
                  <c:v>03/04/18</c:v>
                </c:pt>
                <c:pt idx="112">
                  <c:v>04/04/18</c:v>
                </c:pt>
                <c:pt idx="113">
                  <c:v>04/04/18</c:v>
                </c:pt>
                <c:pt idx="114">
                  <c:v>05/04/18</c:v>
                </c:pt>
                <c:pt idx="115">
                  <c:v>06/04/18</c:v>
                </c:pt>
                <c:pt idx="116">
                  <c:v>07/04/18</c:v>
                </c:pt>
                <c:pt idx="117">
                  <c:v>08/04/18</c:v>
                </c:pt>
                <c:pt idx="118">
                  <c:v>09/04/18</c:v>
                </c:pt>
                <c:pt idx="119">
                  <c:v>10/04/18</c:v>
                </c:pt>
                <c:pt idx="120">
                  <c:v>11/04/18</c:v>
                </c:pt>
                <c:pt idx="121">
                  <c:v>12/04/18</c:v>
                </c:pt>
                <c:pt idx="122">
                  <c:v>12/04/18</c:v>
                </c:pt>
                <c:pt idx="123">
                  <c:v>13/04/18</c:v>
                </c:pt>
                <c:pt idx="124">
                  <c:v>13/04/18</c:v>
                </c:pt>
                <c:pt idx="125">
                  <c:v>13/04/18</c:v>
                </c:pt>
                <c:pt idx="126">
                  <c:v>14/04/18</c:v>
                </c:pt>
                <c:pt idx="127">
                  <c:v>14/04/18</c:v>
                </c:pt>
                <c:pt idx="128">
                  <c:v>15/04/18</c:v>
                </c:pt>
                <c:pt idx="129">
                  <c:v>15/04/18</c:v>
                </c:pt>
                <c:pt idx="130">
                  <c:v>16/04/18</c:v>
                </c:pt>
                <c:pt idx="131">
                  <c:v>16/04/18</c:v>
                </c:pt>
                <c:pt idx="132">
                  <c:v>17/04/18</c:v>
                </c:pt>
                <c:pt idx="133">
                  <c:v>17/04/18</c:v>
                </c:pt>
                <c:pt idx="134">
                  <c:v>18/04/18</c:v>
                </c:pt>
                <c:pt idx="135">
                  <c:v>19/04/18</c:v>
                </c:pt>
                <c:pt idx="136">
                  <c:v>20/04/18</c:v>
                </c:pt>
                <c:pt idx="137">
                  <c:v>21/04/18</c:v>
                </c:pt>
                <c:pt idx="138">
                  <c:v>22/04/18</c:v>
                </c:pt>
                <c:pt idx="139">
                  <c:v>23/04/18</c:v>
                </c:pt>
                <c:pt idx="140">
                  <c:v>24/04/18</c:v>
                </c:pt>
                <c:pt idx="141">
                  <c:v>25/04/18</c:v>
                </c:pt>
                <c:pt idx="142">
                  <c:v>26/04/18</c:v>
                </c:pt>
                <c:pt idx="143">
                  <c:v>27/04/18</c:v>
                </c:pt>
                <c:pt idx="144">
                  <c:v>28/04/18</c:v>
                </c:pt>
                <c:pt idx="145">
                  <c:v>29/04/18</c:v>
                </c:pt>
                <c:pt idx="146">
                  <c:v>30/04/18</c:v>
                </c:pt>
                <c:pt idx="147">
                  <c:v>01/05/18</c:v>
                </c:pt>
                <c:pt idx="148">
                  <c:v>02/05/18</c:v>
                </c:pt>
                <c:pt idx="149">
                  <c:v>03/05/18</c:v>
                </c:pt>
                <c:pt idx="150">
                  <c:v>04/05/18</c:v>
                </c:pt>
                <c:pt idx="151">
                  <c:v>05/05/18</c:v>
                </c:pt>
                <c:pt idx="152">
                  <c:v>06/05/18</c:v>
                </c:pt>
                <c:pt idx="153">
                  <c:v>07/05/18</c:v>
                </c:pt>
                <c:pt idx="154">
                  <c:v>08/05/18</c:v>
                </c:pt>
                <c:pt idx="155">
                  <c:v>09/05/18</c:v>
                </c:pt>
                <c:pt idx="156">
                  <c:v>10/05/18</c:v>
                </c:pt>
                <c:pt idx="157">
                  <c:v>11/05/18</c:v>
                </c:pt>
                <c:pt idx="158">
                  <c:v>12/05/18</c:v>
                </c:pt>
                <c:pt idx="159">
                  <c:v>12/05/18</c:v>
                </c:pt>
                <c:pt idx="160">
                  <c:v>13/05/18</c:v>
                </c:pt>
                <c:pt idx="161">
                  <c:v>14/05/18</c:v>
                </c:pt>
                <c:pt idx="162">
                  <c:v>15/05/18</c:v>
                </c:pt>
                <c:pt idx="163">
                  <c:v>16/05/18</c:v>
                </c:pt>
                <c:pt idx="164">
                  <c:v>17/05/18</c:v>
                </c:pt>
                <c:pt idx="165">
                  <c:v>18/05/18</c:v>
                </c:pt>
                <c:pt idx="166">
                  <c:v>19/05/18</c:v>
                </c:pt>
                <c:pt idx="167">
                  <c:v>20/05/18</c:v>
                </c:pt>
                <c:pt idx="168">
                  <c:v>21/05/18</c:v>
                </c:pt>
                <c:pt idx="169">
                  <c:v>22/05/18</c:v>
                </c:pt>
                <c:pt idx="170">
                  <c:v>23/05/18</c:v>
                </c:pt>
                <c:pt idx="171">
                  <c:v>24/05/18</c:v>
                </c:pt>
                <c:pt idx="172">
                  <c:v>25/05/18</c:v>
                </c:pt>
                <c:pt idx="173">
                  <c:v>26/05/18</c:v>
                </c:pt>
                <c:pt idx="174">
                  <c:v>26/05/18</c:v>
                </c:pt>
                <c:pt idx="175">
                  <c:v>27/05/18</c:v>
                </c:pt>
                <c:pt idx="176">
                  <c:v>28/05/18</c:v>
                </c:pt>
                <c:pt idx="177">
                  <c:v>29/05/18</c:v>
                </c:pt>
                <c:pt idx="178">
                  <c:v>29/05/18</c:v>
                </c:pt>
                <c:pt idx="179">
                  <c:v>30/05/18</c:v>
                </c:pt>
                <c:pt idx="180">
                  <c:v>31/05/18</c:v>
                </c:pt>
                <c:pt idx="181">
                  <c:v>01/06/18</c:v>
                </c:pt>
                <c:pt idx="182">
                  <c:v>02/06/18</c:v>
                </c:pt>
                <c:pt idx="183">
                  <c:v>02/06/18</c:v>
                </c:pt>
                <c:pt idx="184">
                  <c:v>03/06/18</c:v>
                </c:pt>
                <c:pt idx="185">
                  <c:v>04/06/18</c:v>
                </c:pt>
                <c:pt idx="186">
                  <c:v>05/06/18</c:v>
                </c:pt>
                <c:pt idx="187">
                  <c:v>06/06/18</c:v>
                </c:pt>
                <c:pt idx="188">
                  <c:v>07/06/18</c:v>
                </c:pt>
                <c:pt idx="189">
                  <c:v>08/06/18</c:v>
                </c:pt>
                <c:pt idx="190">
                  <c:v>09/06/18</c:v>
                </c:pt>
                <c:pt idx="191">
                  <c:v>10/06/18</c:v>
                </c:pt>
                <c:pt idx="192">
                  <c:v>10/06/18</c:v>
                </c:pt>
                <c:pt idx="193">
                  <c:v>11/06/18</c:v>
                </c:pt>
                <c:pt idx="194">
                  <c:v>12/06/18</c:v>
                </c:pt>
                <c:pt idx="195">
                  <c:v>12/06/18</c:v>
                </c:pt>
                <c:pt idx="196">
                  <c:v>13/06/18</c:v>
                </c:pt>
                <c:pt idx="197">
                  <c:v>13/06/18</c:v>
                </c:pt>
                <c:pt idx="198">
                  <c:v>14/06/18</c:v>
                </c:pt>
                <c:pt idx="199">
                  <c:v>14/06/18</c:v>
                </c:pt>
                <c:pt idx="200">
                  <c:v>15/06/18</c:v>
                </c:pt>
                <c:pt idx="201">
                  <c:v>15/06/18</c:v>
                </c:pt>
                <c:pt idx="202">
                  <c:v>16/06/18</c:v>
                </c:pt>
                <c:pt idx="203">
                  <c:v>17/06/18</c:v>
                </c:pt>
                <c:pt idx="204">
                  <c:v>17/06/18</c:v>
                </c:pt>
                <c:pt idx="205">
                  <c:v>18/06/18</c:v>
                </c:pt>
                <c:pt idx="206">
                  <c:v>19/06/18</c:v>
                </c:pt>
                <c:pt idx="207">
                  <c:v>19/06/18</c:v>
                </c:pt>
                <c:pt idx="208">
                  <c:v>20/06/18</c:v>
                </c:pt>
                <c:pt idx="209">
                  <c:v>21/06/18</c:v>
                </c:pt>
                <c:pt idx="210">
                  <c:v>21/06/18</c:v>
                </c:pt>
                <c:pt idx="211">
                  <c:v>22/06/18</c:v>
                </c:pt>
                <c:pt idx="212">
                  <c:v>23/06/18</c:v>
                </c:pt>
                <c:pt idx="213">
                  <c:v>23/06/18</c:v>
                </c:pt>
                <c:pt idx="214">
                  <c:v>24/06/18</c:v>
                </c:pt>
                <c:pt idx="215">
                  <c:v>25/06/18</c:v>
                </c:pt>
                <c:pt idx="216">
                  <c:v>26/06/18</c:v>
                </c:pt>
                <c:pt idx="217">
                  <c:v>26/06/18</c:v>
                </c:pt>
                <c:pt idx="218">
                  <c:v>27/06/18</c:v>
                </c:pt>
                <c:pt idx="219">
                  <c:v>28/06/18</c:v>
                </c:pt>
                <c:pt idx="220">
                  <c:v>29/06/18</c:v>
                </c:pt>
                <c:pt idx="221">
                  <c:v>30/06/18</c:v>
                </c:pt>
                <c:pt idx="222">
                  <c:v>30/06/18</c:v>
                </c:pt>
                <c:pt idx="223">
                  <c:v>01/07/18</c:v>
                </c:pt>
                <c:pt idx="224">
                  <c:v>02/07/18</c:v>
                </c:pt>
                <c:pt idx="225">
                  <c:v>03/07/18</c:v>
                </c:pt>
                <c:pt idx="226">
                  <c:v>04/07/18</c:v>
                </c:pt>
                <c:pt idx="227">
                  <c:v>05/07/18</c:v>
                </c:pt>
                <c:pt idx="228">
                  <c:v>05/07/18</c:v>
                </c:pt>
                <c:pt idx="229">
                  <c:v>06/07/18</c:v>
                </c:pt>
                <c:pt idx="230">
                  <c:v>07/07/18</c:v>
                </c:pt>
                <c:pt idx="231">
                  <c:v>08/07/18</c:v>
                </c:pt>
                <c:pt idx="232">
                  <c:v>08/07/18</c:v>
                </c:pt>
                <c:pt idx="233">
                  <c:v>09/07/18</c:v>
                </c:pt>
                <c:pt idx="234">
                  <c:v>09/07/18</c:v>
                </c:pt>
                <c:pt idx="235">
                  <c:v>10/07/18</c:v>
                </c:pt>
                <c:pt idx="236">
                  <c:v>11/07/18</c:v>
                </c:pt>
                <c:pt idx="237">
                  <c:v>12/07/18</c:v>
                </c:pt>
                <c:pt idx="238">
                  <c:v>12/07/18</c:v>
                </c:pt>
                <c:pt idx="239">
                  <c:v>13/07/18</c:v>
                </c:pt>
                <c:pt idx="240">
                  <c:v>14/07/18</c:v>
                </c:pt>
                <c:pt idx="241">
                  <c:v>15/07/18</c:v>
                </c:pt>
                <c:pt idx="242">
                  <c:v>16/07/18</c:v>
                </c:pt>
                <c:pt idx="243">
                  <c:v>17/07/18</c:v>
                </c:pt>
                <c:pt idx="244">
                  <c:v>18/07/18</c:v>
                </c:pt>
                <c:pt idx="245">
                  <c:v>18/07/18</c:v>
                </c:pt>
                <c:pt idx="246">
                  <c:v>19/07/18</c:v>
                </c:pt>
                <c:pt idx="247">
                  <c:v>20/07/18</c:v>
                </c:pt>
                <c:pt idx="248">
                  <c:v>21/07/18</c:v>
                </c:pt>
                <c:pt idx="249">
                  <c:v>23/07/18</c:v>
                </c:pt>
                <c:pt idx="250">
                  <c:v>24/07/18</c:v>
                </c:pt>
                <c:pt idx="251">
                  <c:v>25/07/18</c:v>
                </c:pt>
                <c:pt idx="252">
                  <c:v>25/07/18</c:v>
                </c:pt>
                <c:pt idx="253">
                  <c:v>26/07/18</c:v>
                </c:pt>
                <c:pt idx="254">
                  <c:v>27/07/18</c:v>
                </c:pt>
                <c:pt idx="255">
                  <c:v>28/07/18</c:v>
                </c:pt>
                <c:pt idx="256">
                  <c:v>29/07/18</c:v>
                </c:pt>
                <c:pt idx="257">
                  <c:v>30/07/18</c:v>
                </c:pt>
                <c:pt idx="258">
                  <c:v>30/07/18</c:v>
                </c:pt>
                <c:pt idx="259">
                  <c:v>31/07/18</c:v>
                </c:pt>
                <c:pt idx="260">
                  <c:v>01/08//18</c:v>
                </c:pt>
                <c:pt idx="261">
                  <c:v>02/08/18</c:v>
                </c:pt>
                <c:pt idx="262">
                  <c:v>03/08/18</c:v>
                </c:pt>
                <c:pt idx="263">
                  <c:v>04/08/18</c:v>
                </c:pt>
                <c:pt idx="264">
                  <c:v>05/08/18</c:v>
                </c:pt>
                <c:pt idx="265">
                  <c:v>06/08/18</c:v>
                </c:pt>
                <c:pt idx="266">
                  <c:v>07/08/18</c:v>
                </c:pt>
                <c:pt idx="267">
                  <c:v>08/08/18</c:v>
                </c:pt>
                <c:pt idx="268">
                  <c:v>09/08/18</c:v>
                </c:pt>
                <c:pt idx="269">
                  <c:v>10/08/18</c:v>
                </c:pt>
                <c:pt idx="270">
                  <c:v>10/08/18</c:v>
                </c:pt>
                <c:pt idx="271">
                  <c:v>11/08/18</c:v>
                </c:pt>
                <c:pt idx="272">
                  <c:v>12/08/18</c:v>
                </c:pt>
                <c:pt idx="273">
                  <c:v>13/08/18</c:v>
                </c:pt>
                <c:pt idx="274">
                  <c:v>14/08/18</c:v>
                </c:pt>
                <c:pt idx="275">
                  <c:v>15/08/18</c:v>
                </c:pt>
                <c:pt idx="276">
                  <c:v>15/08/18</c:v>
                </c:pt>
                <c:pt idx="277">
                  <c:v>16/08/18</c:v>
                </c:pt>
                <c:pt idx="278">
                  <c:v>16/08/18</c:v>
                </c:pt>
                <c:pt idx="279">
                  <c:v>17/08/18</c:v>
                </c:pt>
                <c:pt idx="280">
                  <c:v>18/08/18</c:v>
                </c:pt>
                <c:pt idx="281">
                  <c:v>19/08/18</c:v>
                </c:pt>
                <c:pt idx="282">
                  <c:v>20/08/18</c:v>
                </c:pt>
                <c:pt idx="283">
                  <c:v>20/08/18</c:v>
                </c:pt>
                <c:pt idx="284">
                  <c:v>21/08/18</c:v>
                </c:pt>
                <c:pt idx="285">
                  <c:v>22/08/18</c:v>
                </c:pt>
                <c:pt idx="286">
                  <c:v>22/08/18</c:v>
                </c:pt>
                <c:pt idx="287">
                  <c:v>23/08/18</c:v>
                </c:pt>
                <c:pt idx="288">
                  <c:v>24/08/18</c:v>
                </c:pt>
                <c:pt idx="289">
                  <c:v>25/08/18</c:v>
                </c:pt>
                <c:pt idx="290">
                  <c:v>25/08/18</c:v>
                </c:pt>
                <c:pt idx="291">
                  <c:v>26/08/18</c:v>
                </c:pt>
                <c:pt idx="292">
                  <c:v>26/08/18</c:v>
                </c:pt>
                <c:pt idx="293">
                  <c:v>27/08/18</c:v>
                </c:pt>
                <c:pt idx="294">
                  <c:v>28/08/18</c:v>
                </c:pt>
                <c:pt idx="295">
                  <c:v>29/08/18</c:v>
                </c:pt>
                <c:pt idx="296">
                  <c:v>30/08/18</c:v>
                </c:pt>
                <c:pt idx="297">
                  <c:v>31/08/18</c:v>
                </c:pt>
                <c:pt idx="298">
                  <c:v>01/09/18</c:v>
                </c:pt>
                <c:pt idx="299">
                  <c:v>02/09/18</c:v>
                </c:pt>
                <c:pt idx="300">
                  <c:v>03/09/18</c:v>
                </c:pt>
                <c:pt idx="301">
                  <c:v>03/09/18</c:v>
                </c:pt>
                <c:pt idx="302">
                  <c:v>04/09/18</c:v>
                </c:pt>
                <c:pt idx="303">
                  <c:v>04/09/18</c:v>
                </c:pt>
                <c:pt idx="304">
                  <c:v>05/09/18</c:v>
                </c:pt>
                <c:pt idx="305">
                  <c:v>06/09/18</c:v>
                </c:pt>
                <c:pt idx="306">
                  <c:v>07/09/18</c:v>
                </c:pt>
                <c:pt idx="307">
                  <c:v>08/09/18</c:v>
                </c:pt>
                <c:pt idx="308">
                  <c:v>09/09/18</c:v>
                </c:pt>
                <c:pt idx="309">
                  <c:v>09/09/18</c:v>
                </c:pt>
                <c:pt idx="310">
                  <c:v>10/09/18</c:v>
                </c:pt>
                <c:pt idx="311">
                  <c:v>11/09/18</c:v>
                </c:pt>
                <c:pt idx="312">
                  <c:v>11/09/18</c:v>
                </c:pt>
                <c:pt idx="313">
                  <c:v>12/09/18</c:v>
                </c:pt>
                <c:pt idx="314">
                  <c:v>13/09/18</c:v>
                </c:pt>
                <c:pt idx="315">
                  <c:v>14/09/18</c:v>
                </c:pt>
                <c:pt idx="316">
                  <c:v>15/09/18</c:v>
                </c:pt>
                <c:pt idx="317">
                  <c:v>16/09/18</c:v>
                </c:pt>
                <c:pt idx="318">
                  <c:v>17/09/18</c:v>
                </c:pt>
                <c:pt idx="319">
                  <c:v>18/09/18</c:v>
                </c:pt>
                <c:pt idx="320">
                  <c:v>19/09/18</c:v>
                </c:pt>
                <c:pt idx="321">
                  <c:v>20/09/18</c:v>
                </c:pt>
                <c:pt idx="322">
                  <c:v>21/09/18</c:v>
                </c:pt>
                <c:pt idx="323">
                  <c:v>22/09/18</c:v>
                </c:pt>
                <c:pt idx="324">
                  <c:v>23/09/18</c:v>
                </c:pt>
                <c:pt idx="325">
                  <c:v>24/09/18</c:v>
                </c:pt>
                <c:pt idx="326">
                  <c:v>25/09/18</c:v>
                </c:pt>
                <c:pt idx="327">
                  <c:v>26/09/18</c:v>
                </c:pt>
                <c:pt idx="328">
                  <c:v>26/09/18</c:v>
                </c:pt>
                <c:pt idx="329">
                  <c:v>27/09/18</c:v>
                </c:pt>
                <c:pt idx="330">
                  <c:v>28/09/18</c:v>
                </c:pt>
                <c:pt idx="331">
                  <c:v>29/09/18</c:v>
                </c:pt>
                <c:pt idx="332">
                  <c:v>30/09/18</c:v>
                </c:pt>
                <c:pt idx="333">
                  <c:v>01/10/18</c:v>
                </c:pt>
                <c:pt idx="334">
                  <c:v>02/10/18</c:v>
                </c:pt>
                <c:pt idx="335">
                  <c:v>03/10/18</c:v>
                </c:pt>
                <c:pt idx="336">
                  <c:v>04/10/18</c:v>
                </c:pt>
                <c:pt idx="337">
                  <c:v>05/10/18</c:v>
                </c:pt>
                <c:pt idx="338">
                  <c:v>06/10/18</c:v>
                </c:pt>
                <c:pt idx="339">
                  <c:v>07/10/18</c:v>
                </c:pt>
                <c:pt idx="340">
                  <c:v>07/10/18</c:v>
                </c:pt>
                <c:pt idx="341">
                  <c:v>08/10/18</c:v>
                </c:pt>
                <c:pt idx="342">
                  <c:v>09/10/18</c:v>
                </c:pt>
                <c:pt idx="343">
                  <c:v>09/10/18</c:v>
                </c:pt>
                <c:pt idx="344">
                  <c:v>10/10/18</c:v>
                </c:pt>
                <c:pt idx="345">
                  <c:v>11/10/18</c:v>
                </c:pt>
                <c:pt idx="346">
                  <c:v>12/10/18</c:v>
                </c:pt>
                <c:pt idx="347">
                  <c:v>13/10/18</c:v>
                </c:pt>
                <c:pt idx="348">
                  <c:v>14/10/18</c:v>
                </c:pt>
                <c:pt idx="349">
                  <c:v>15/10/18</c:v>
                </c:pt>
                <c:pt idx="350">
                  <c:v>15/10/18</c:v>
                </c:pt>
                <c:pt idx="351">
                  <c:v>16/10/18</c:v>
                </c:pt>
                <c:pt idx="352">
                  <c:v>17/10/18</c:v>
                </c:pt>
                <c:pt idx="353">
                  <c:v>18/10/18</c:v>
                </c:pt>
                <c:pt idx="354">
                  <c:v>19/10/18</c:v>
                </c:pt>
                <c:pt idx="355">
                  <c:v>20/10/18</c:v>
                </c:pt>
                <c:pt idx="356">
                  <c:v>20/10/18</c:v>
                </c:pt>
                <c:pt idx="357">
                  <c:v>21/10/18</c:v>
                </c:pt>
                <c:pt idx="358">
                  <c:v>22/10/18</c:v>
                </c:pt>
                <c:pt idx="359">
                  <c:v>23/10/18</c:v>
                </c:pt>
                <c:pt idx="360">
                  <c:v>24/10/18</c:v>
                </c:pt>
                <c:pt idx="361">
                  <c:v>25/10/18</c:v>
                </c:pt>
                <c:pt idx="362">
                  <c:v>26/10/18</c:v>
                </c:pt>
                <c:pt idx="363">
                  <c:v>27/10/18</c:v>
                </c:pt>
                <c:pt idx="364">
                  <c:v>28/10/18</c:v>
                </c:pt>
                <c:pt idx="365">
                  <c:v>29/10/18</c:v>
                </c:pt>
                <c:pt idx="366">
                  <c:v>30/10/18</c:v>
                </c:pt>
                <c:pt idx="367">
                  <c:v>31/10/18</c:v>
                </c:pt>
                <c:pt idx="368">
                  <c:v>2018/11/01</c:v>
                </c:pt>
                <c:pt idx="369">
                  <c:v>2018/11/01</c:v>
                </c:pt>
                <c:pt idx="370">
                  <c:v>2018/11/02</c:v>
                </c:pt>
                <c:pt idx="371">
                  <c:v>2018/11/03</c:v>
                </c:pt>
                <c:pt idx="372">
                  <c:v>2018/11/04</c:v>
                </c:pt>
                <c:pt idx="373">
                  <c:v>2018/11/05</c:v>
                </c:pt>
                <c:pt idx="374">
                  <c:v>2018/11/06</c:v>
                </c:pt>
                <c:pt idx="375">
                  <c:v>2018/11/07</c:v>
                </c:pt>
                <c:pt idx="376">
                  <c:v>2018/11/08</c:v>
                </c:pt>
                <c:pt idx="377">
                  <c:v>2018/11/09</c:v>
                </c:pt>
                <c:pt idx="378">
                  <c:v>2018/11/10</c:v>
                </c:pt>
                <c:pt idx="379">
                  <c:v>2018/11/11</c:v>
                </c:pt>
                <c:pt idx="380">
                  <c:v>2018/11/12</c:v>
                </c:pt>
                <c:pt idx="381">
                  <c:v>2018/11/13</c:v>
                </c:pt>
                <c:pt idx="382">
                  <c:v>2018/11/14</c:v>
                </c:pt>
                <c:pt idx="383">
                  <c:v>2018/11/15</c:v>
                </c:pt>
                <c:pt idx="384">
                  <c:v>2018/11/16</c:v>
                </c:pt>
                <c:pt idx="385">
                  <c:v>2018/11/17</c:v>
                </c:pt>
                <c:pt idx="386">
                  <c:v>2018/11/17</c:v>
                </c:pt>
                <c:pt idx="387">
                  <c:v>2018/11/18</c:v>
                </c:pt>
                <c:pt idx="388">
                  <c:v>2018/11/18</c:v>
                </c:pt>
                <c:pt idx="389">
                  <c:v>2018/11/19</c:v>
                </c:pt>
                <c:pt idx="390">
                  <c:v>2018/11/20</c:v>
                </c:pt>
                <c:pt idx="391">
                  <c:v>2018/11/21</c:v>
                </c:pt>
                <c:pt idx="392">
                  <c:v>2018/11/22</c:v>
                </c:pt>
                <c:pt idx="393">
                  <c:v>2018/11/23</c:v>
                </c:pt>
                <c:pt idx="394">
                  <c:v>2018/11/23</c:v>
                </c:pt>
                <c:pt idx="395">
                  <c:v>2018/11/24</c:v>
                </c:pt>
                <c:pt idx="396">
                  <c:v>2018/11/25</c:v>
                </c:pt>
                <c:pt idx="397">
                  <c:v>2018/11/26</c:v>
                </c:pt>
                <c:pt idx="398">
                  <c:v>2018/11/27</c:v>
                </c:pt>
                <c:pt idx="399">
                  <c:v>2018/11/27</c:v>
                </c:pt>
                <c:pt idx="400">
                  <c:v>2018/11/28</c:v>
                </c:pt>
                <c:pt idx="401">
                  <c:v>2018/11/29</c:v>
                </c:pt>
                <c:pt idx="402">
                  <c:v>2018/11/29</c:v>
                </c:pt>
                <c:pt idx="403">
                  <c:v>2018/11/30</c:v>
                </c:pt>
                <c:pt idx="404">
                  <c:v>2018/12/01</c:v>
                </c:pt>
                <c:pt idx="405">
                  <c:v>2018/12/02</c:v>
                </c:pt>
                <c:pt idx="406">
                  <c:v>2018/12/02</c:v>
                </c:pt>
                <c:pt idx="407">
                  <c:v>2018/12/03</c:v>
                </c:pt>
                <c:pt idx="408">
                  <c:v>2018/12/03</c:v>
                </c:pt>
                <c:pt idx="409">
                  <c:v>2018/12/04</c:v>
                </c:pt>
                <c:pt idx="410">
                  <c:v>2018/12/05</c:v>
                </c:pt>
                <c:pt idx="411">
                  <c:v>2018/12/06</c:v>
                </c:pt>
                <c:pt idx="412">
                  <c:v>2018/12/07</c:v>
                </c:pt>
                <c:pt idx="413">
                  <c:v>2018/12/08</c:v>
                </c:pt>
                <c:pt idx="414">
                  <c:v>2018/12/09</c:v>
                </c:pt>
                <c:pt idx="415">
                  <c:v>2018/12/10</c:v>
                </c:pt>
                <c:pt idx="416">
                  <c:v>2018/12/11</c:v>
                </c:pt>
                <c:pt idx="417">
                  <c:v>2018/12/12</c:v>
                </c:pt>
                <c:pt idx="418">
                  <c:v>2018/12/13</c:v>
                </c:pt>
                <c:pt idx="419">
                  <c:v>2018/12/13</c:v>
                </c:pt>
                <c:pt idx="420">
                  <c:v>2018/12/14</c:v>
                </c:pt>
                <c:pt idx="421">
                  <c:v>2018/12/14</c:v>
                </c:pt>
                <c:pt idx="422">
                  <c:v>2018/12/15</c:v>
                </c:pt>
                <c:pt idx="423">
                  <c:v>2018/12/16</c:v>
                </c:pt>
                <c:pt idx="424">
                  <c:v>2018/12/17</c:v>
                </c:pt>
                <c:pt idx="425">
                  <c:v>2018/12/18</c:v>
                </c:pt>
                <c:pt idx="426">
                  <c:v>2018/12/19</c:v>
                </c:pt>
                <c:pt idx="427">
                  <c:v>2018/12/20</c:v>
                </c:pt>
                <c:pt idx="428">
                  <c:v>2018/12/21</c:v>
                </c:pt>
                <c:pt idx="429">
                  <c:v>2018/12/22</c:v>
                </c:pt>
                <c:pt idx="430">
                  <c:v>2018/12/23</c:v>
                </c:pt>
                <c:pt idx="431">
                  <c:v>2018/12/24</c:v>
                </c:pt>
                <c:pt idx="432">
                  <c:v>2018/12/25</c:v>
                </c:pt>
                <c:pt idx="433">
                  <c:v>2018/12/26</c:v>
                </c:pt>
                <c:pt idx="434">
                  <c:v>2018/12/27</c:v>
                </c:pt>
                <c:pt idx="435">
                  <c:v>2018/12/28</c:v>
                </c:pt>
                <c:pt idx="436">
                  <c:v>2018/12/29</c:v>
                </c:pt>
                <c:pt idx="437">
                  <c:v>2018/12/30</c:v>
                </c:pt>
                <c:pt idx="438">
                  <c:v>2018/12/31</c:v>
                </c:pt>
                <c:pt idx="440">
                  <c:v>01/01/19</c:v>
                </c:pt>
                <c:pt idx="441">
                  <c:v>02/01/19</c:v>
                </c:pt>
                <c:pt idx="442">
                  <c:v>02/01/19</c:v>
                </c:pt>
                <c:pt idx="443">
                  <c:v>03/01/19</c:v>
                </c:pt>
                <c:pt idx="444">
                  <c:v>03/01/19</c:v>
                </c:pt>
                <c:pt idx="445">
                  <c:v>04/01/19</c:v>
                </c:pt>
                <c:pt idx="446">
                  <c:v>05/01/19</c:v>
                </c:pt>
                <c:pt idx="447">
                  <c:v>06/01/19</c:v>
                </c:pt>
                <c:pt idx="448">
                  <c:v>07/01/19</c:v>
                </c:pt>
                <c:pt idx="449">
                  <c:v>08/01/19</c:v>
                </c:pt>
                <c:pt idx="450">
                  <c:v>09/01/19</c:v>
                </c:pt>
                <c:pt idx="451">
                  <c:v>09/01/19</c:v>
                </c:pt>
                <c:pt idx="452">
                  <c:v>10/01/19</c:v>
                </c:pt>
                <c:pt idx="453">
                  <c:v>11/01/19</c:v>
                </c:pt>
                <c:pt idx="454">
                  <c:v>12/01/19</c:v>
                </c:pt>
                <c:pt idx="455">
                  <c:v>13/01/19</c:v>
                </c:pt>
                <c:pt idx="456">
                  <c:v>14/01/19</c:v>
                </c:pt>
                <c:pt idx="457">
                  <c:v>15/01/19</c:v>
                </c:pt>
                <c:pt idx="458">
                  <c:v>16/01/19</c:v>
                </c:pt>
                <c:pt idx="459">
                  <c:v>17/01/19</c:v>
                </c:pt>
                <c:pt idx="460">
                  <c:v>18/01/19</c:v>
                </c:pt>
                <c:pt idx="461">
                  <c:v>19/01/19</c:v>
                </c:pt>
                <c:pt idx="462">
                  <c:v>20/01/19</c:v>
                </c:pt>
                <c:pt idx="463">
                  <c:v>20/01/19</c:v>
                </c:pt>
                <c:pt idx="464">
                  <c:v>21/01/19</c:v>
                </c:pt>
                <c:pt idx="465">
                  <c:v>22/01/19</c:v>
                </c:pt>
                <c:pt idx="466">
                  <c:v>23/01/19</c:v>
                </c:pt>
                <c:pt idx="467">
                  <c:v>24/01/19</c:v>
                </c:pt>
                <c:pt idx="468">
                  <c:v>25/01/19</c:v>
                </c:pt>
                <c:pt idx="469">
                  <c:v>27/01/19</c:v>
                </c:pt>
                <c:pt idx="470">
                  <c:v>28/01/19</c:v>
                </c:pt>
                <c:pt idx="471">
                  <c:v>29/01/19</c:v>
                </c:pt>
                <c:pt idx="472">
                  <c:v>30/01/19</c:v>
                </c:pt>
                <c:pt idx="473">
                  <c:v>31/01/19</c:v>
                </c:pt>
                <c:pt idx="474">
                  <c:v>01/02/19</c:v>
                </c:pt>
                <c:pt idx="475">
                  <c:v>01/02/19</c:v>
                </c:pt>
                <c:pt idx="476">
                  <c:v>02/02/19</c:v>
                </c:pt>
                <c:pt idx="477">
                  <c:v>03/02/19</c:v>
                </c:pt>
                <c:pt idx="478">
                  <c:v>06/02/19</c:v>
                </c:pt>
                <c:pt idx="479">
                  <c:v>07/02/19</c:v>
                </c:pt>
                <c:pt idx="480">
                  <c:v>08/02/19</c:v>
                </c:pt>
                <c:pt idx="481">
                  <c:v>09/02/19</c:v>
                </c:pt>
                <c:pt idx="482">
                  <c:v>10/02/19</c:v>
                </c:pt>
                <c:pt idx="483">
                  <c:v>11/02/19</c:v>
                </c:pt>
                <c:pt idx="484">
                  <c:v>12/02/19</c:v>
                </c:pt>
                <c:pt idx="485">
                  <c:v>13/02/19</c:v>
                </c:pt>
                <c:pt idx="486">
                  <c:v>13/02/19</c:v>
                </c:pt>
                <c:pt idx="487">
                  <c:v>14/02/19</c:v>
                </c:pt>
                <c:pt idx="488">
                  <c:v>15/02/19</c:v>
                </c:pt>
                <c:pt idx="489">
                  <c:v>16/02/19</c:v>
                </c:pt>
                <c:pt idx="490">
                  <c:v>17/02/19</c:v>
                </c:pt>
                <c:pt idx="491">
                  <c:v>18/02/19</c:v>
                </c:pt>
                <c:pt idx="492">
                  <c:v>19/02/19</c:v>
                </c:pt>
                <c:pt idx="493">
                  <c:v>20/02/19</c:v>
                </c:pt>
                <c:pt idx="494">
                  <c:v>21/02/19</c:v>
                </c:pt>
                <c:pt idx="495">
                  <c:v>22/02/19</c:v>
                </c:pt>
                <c:pt idx="496">
                  <c:v>23/02/19</c:v>
                </c:pt>
                <c:pt idx="497">
                  <c:v>24/02/19</c:v>
                </c:pt>
                <c:pt idx="498">
                  <c:v>25/02/19</c:v>
                </c:pt>
                <c:pt idx="499">
                  <c:v>25/02/19</c:v>
                </c:pt>
                <c:pt idx="500">
                  <c:v>26/02/19</c:v>
                </c:pt>
                <c:pt idx="501">
                  <c:v>26/02/19</c:v>
                </c:pt>
                <c:pt idx="502">
                  <c:v>27/02/19</c:v>
                </c:pt>
                <c:pt idx="503">
                  <c:v>28/02/19</c:v>
                </c:pt>
                <c:pt idx="504">
                  <c:v>01/03/19</c:v>
                </c:pt>
                <c:pt idx="505">
                  <c:v>02/03/19</c:v>
                </c:pt>
                <c:pt idx="506">
                  <c:v>03/03/19</c:v>
                </c:pt>
                <c:pt idx="507">
                  <c:v>04/03/19</c:v>
                </c:pt>
                <c:pt idx="508">
                  <c:v>05/03/19</c:v>
                </c:pt>
                <c:pt idx="509">
                  <c:v>05/03/19</c:v>
                </c:pt>
                <c:pt idx="510">
                  <c:v>06/03/19</c:v>
                </c:pt>
                <c:pt idx="511">
                  <c:v>07/03/19</c:v>
                </c:pt>
                <c:pt idx="512">
                  <c:v>08/03/19</c:v>
                </c:pt>
                <c:pt idx="513">
                  <c:v>09/03/19</c:v>
                </c:pt>
                <c:pt idx="514">
                  <c:v>10/03/19</c:v>
                </c:pt>
                <c:pt idx="515">
                  <c:v>11/03/19</c:v>
                </c:pt>
                <c:pt idx="516">
                  <c:v>12/03/19</c:v>
                </c:pt>
                <c:pt idx="517">
                  <c:v>13/03/19</c:v>
                </c:pt>
                <c:pt idx="518">
                  <c:v>14/03/19</c:v>
                </c:pt>
                <c:pt idx="519">
                  <c:v>15/03/19</c:v>
                </c:pt>
                <c:pt idx="520">
                  <c:v>15/03/19</c:v>
                </c:pt>
                <c:pt idx="521">
                  <c:v>16/03/19</c:v>
                </c:pt>
                <c:pt idx="522">
                  <c:v>16/03/19</c:v>
                </c:pt>
                <c:pt idx="523">
                  <c:v>17/03/19</c:v>
                </c:pt>
                <c:pt idx="524">
                  <c:v>18/03/19</c:v>
                </c:pt>
                <c:pt idx="525">
                  <c:v>19/03/19</c:v>
                </c:pt>
                <c:pt idx="526">
                  <c:v>20/03/19</c:v>
                </c:pt>
                <c:pt idx="527">
                  <c:v>21/03/19</c:v>
                </c:pt>
                <c:pt idx="528">
                  <c:v>22/03/19</c:v>
                </c:pt>
                <c:pt idx="529">
                  <c:v>23/03/19</c:v>
                </c:pt>
                <c:pt idx="530">
                  <c:v>24/03/19</c:v>
                </c:pt>
                <c:pt idx="531">
                  <c:v>25/03/19</c:v>
                </c:pt>
                <c:pt idx="532">
                  <c:v>26/03/19</c:v>
                </c:pt>
                <c:pt idx="533">
                  <c:v>27/03/19</c:v>
                </c:pt>
                <c:pt idx="534">
                  <c:v>28/03/19</c:v>
                </c:pt>
                <c:pt idx="535">
                  <c:v>29/03/19</c:v>
                </c:pt>
                <c:pt idx="536">
                  <c:v>30/03/19</c:v>
                </c:pt>
                <c:pt idx="537">
                  <c:v>31/03/19</c:v>
                </c:pt>
                <c:pt idx="538">
                  <c:v>01/04/19</c:v>
                </c:pt>
                <c:pt idx="539">
                  <c:v>02/04/19</c:v>
                </c:pt>
                <c:pt idx="540">
                  <c:v>03/04/19</c:v>
                </c:pt>
                <c:pt idx="541">
                  <c:v>04/04/19</c:v>
                </c:pt>
                <c:pt idx="542">
                  <c:v>05/04/19</c:v>
                </c:pt>
                <c:pt idx="543">
                  <c:v>05/04/19</c:v>
                </c:pt>
                <c:pt idx="544">
                  <c:v>06/04/19</c:v>
                </c:pt>
                <c:pt idx="545">
                  <c:v>06/04/19</c:v>
                </c:pt>
                <c:pt idx="546">
                  <c:v>07/04/19</c:v>
                </c:pt>
                <c:pt idx="547">
                  <c:v>08/04/19</c:v>
                </c:pt>
                <c:pt idx="548">
                  <c:v>09/04/19</c:v>
                </c:pt>
                <c:pt idx="549">
                  <c:v>09/04/19</c:v>
                </c:pt>
                <c:pt idx="550">
                  <c:v>10/04/19</c:v>
                </c:pt>
                <c:pt idx="551">
                  <c:v>11/04/19</c:v>
                </c:pt>
                <c:pt idx="552">
                  <c:v>12/04/19</c:v>
                </c:pt>
                <c:pt idx="553">
                  <c:v>13/04/19</c:v>
                </c:pt>
                <c:pt idx="554">
                  <c:v>15/04/19</c:v>
                </c:pt>
                <c:pt idx="555">
                  <c:v>16/04/19</c:v>
                </c:pt>
                <c:pt idx="556">
                  <c:v>17/04/19</c:v>
                </c:pt>
                <c:pt idx="557">
                  <c:v>17/04/19</c:v>
                </c:pt>
                <c:pt idx="558">
                  <c:v>18/04/19</c:v>
                </c:pt>
                <c:pt idx="559">
                  <c:v>19/04/19</c:v>
                </c:pt>
                <c:pt idx="560">
                  <c:v>20/04/19</c:v>
                </c:pt>
                <c:pt idx="561">
                  <c:v>21/04/19</c:v>
                </c:pt>
                <c:pt idx="562">
                  <c:v>22/04/19</c:v>
                </c:pt>
                <c:pt idx="563">
                  <c:v>23/04/19</c:v>
                </c:pt>
                <c:pt idx="564">
                  <c:v>24/04/19</c:v>
                </c:pt>
                <c:pt idx="565">
                  <c:v>25/04/19</c:v>
                </c:pt>
                <c:pt idx="566">
                  <c:v>26/04/19</c:v>
                </c:pt>
                <c:pt idx="567">
                  <c:v>27/04/19</c:v>
                </c:pt>
                <c:pt idx="568">
                  <c:v>28/04/19</c:v>
                </c:pt>
                <c:pt idx="569">
                  <c:v>28/04/19</c:v>
                </c:pt>
                <c:pt idx="570">
                  <c:v>29/04/19</c:v>
                </c:pt>
                <c:pt idx="571">
                  <c:v>30/04/19</c:v>
                </c:pt>
                <c:pt idx="572">
                  <c:v>01/05/19</c:v>
                </c:pt>
                <c:pt idx="573">
                  <c:v>02/05/19</c:v>
                </c:pt>
                <c:pt idx="574">
                  <c:v>03/05/19</c:v>
                </c:pt>
                <c:pt idx="575">
                  <c:v>04/05/19</c:v>
                </c:pt>
                <c:pt idx="576">
                  <c:v>04/05/19</c:v>
                </c:pt>
                <c:pt idx="577">
                  <c:v>05/05/19</c:v>
                </c:pt>
                <c:pt idx="578">
                  <c:v>06/05/19</c:v>
                </c:pt>
                <c:pt idx="579">
                  <c:v>07/05/19</c:v>
                </c:pt>
                <c:pt idx="580">
                  <c:v>08/05/19</c:v>
                </c:pt>
                <c:pt idx="581">
                  <c:v>09/05/19</c:v>
                </c:pt>
                <c:pt idx="582">
                  <c:v>10/05/19</c:v>
                </c:pt>
                <c:pt idx="583">
                  <c:v>10/05/19</c:v>
                </c:pt>
                <c:pt idx="584">
                  <c:v>11/05/19</c:v>
                </c:pt>
                <c:pt idx="585">
                  <c:v>12/05/19</c:v>
                </c:pt>
                <c:pt idx="586">
                  <c:v>13/05/19</c:v>
                </c:pt>
                <c:pt idx="587">
                  <c:v>14/05/19</c:v>
                </c:pt>
                <c:pt idx="588">
                  <c:v>15/05/19</c:v>
                </c:pt>
                <c:pt idx="589">
                  <c:v>16/05/19</c:v>
                </c:pt>
                <c:pt idx="590">
                  <c:v>17/05/19</c:v>
                </c:pt>
                <c:pt idx="591">
                  <c:v>18/05/19</c:v>
                </c:pt>
                <c:pt idx="592">
                  <c:v>19/05/19</c:v>
                </c:pt>
                <c:pt idx="593">
                  <c:v>20/05/19</c:v>
                </c:pt>
                <c:pt idx="594">
                  <c:v>21/05/19</c:v>
                </c:pt>
                <c:pt idx="595">
                  <c:v>21/05/19</c:v>
                </c:pt>
                <c:pt idx="596">
                  <c:v>22/05/19</c:v>
                </c:pt>
                <c:pt idx="597">
                  <c:v>23/05/19</c:v>
                </c:pt>
                <c:pt idx="598">
                  <c:v>24/05/19</c:v>
                </c:pt>
                <c:pt idx="599">
                  <c:v>25/05/19</c:v>
                </c:pt>
                <c:pt idx="600">
                  <c:v>26/05/19</c:v>
                </c:pt>
                <c:pt idx="601">
                  <c:v>27/05/19</c:v>
                </c:pt>
                <c:pt idx="602">
                  <c:v>28/05/19</c:v>
                </c:pt>
                <c:pt idx="603">
                  <c:v>29/05/19</c:v>
                </c:pt>
                <c:pt idx="604">
                  <c:v>30/05/19</c:v>
                </c:pt>
                <c:pt idx="605">
                  <c:v>31/05/19</c:v>
                </c:pt>
                <c:pt idx="606">
                  <c:v>01/06/19</c:v>
                </c:pt>
                <c:pt idx="607">
                  <c:v>02/06/19</c:v>
                </c:pt>
                <c:pt idx="608">
                  <c:v>02/06/19</c:v>
                </c:pt>
                <c:pt idx="609">
                  <c:v>03/06/19</c:v>
                </c:pt>
                <c:pt idx="610">
                  <c:v>04/06/19</c:v>
                </c:pt>
                <c:pt idx="611">
                  <c:v>05/06/19</c:v>
                </c:pt>
                <c:pt idx="612">
                  <c:v>06/06/19</c:v>
                </c:pt>
                <c:pt idx="613">
                  <c:v>07/06/19</c:v>
                </c:pt>
                <c:pt idx="614">
                  <c:v>08/06/19</c:v>
                </c:pt>
                <c:pt idx="615">
                  <c:v>09/06/19</c:v>
                </c:pt>
                <c:pt idx="616">
                  <c:v>10/06/19</c:v>
                </c:pt>
                <c:pt idx="617">
                  <c:v>11/06/19</c:v>
                </c:pt>
                <c:pt idx="618">
                  <c:v>12/06/19</c:v>
                </c:pt>
                <c:pt idx="619">
                  <c:v>13/06/19</c:v>
                </c:pt>
                <c:pt idx="620">
                  <c:v>14/06/19</c:v>
                </c:pt>
                <c:pt idx="621">
                  <c:v>14/06/19</c:v>
                </c:pt>
                <c:pt idx="622">
                  <c:v>15/06/19</c:v>
                </c:pt>
                <c:pt idx="623">
                  <c:v>16/06/19</c:v>
                </c:pt>
                <c:pt idx="624">
                  <c:v>17/06/19</c:v>
                </c:pt>
                <c:pt idx="625">
                  <c:v>18/06/19</c:v>
                </c:pt>
                <c:pt idx="626">
                  <c:v>19/06/19</c:v>
                </c:pt>
                <c:pt idx="627">
                  <c:v>20/06/19</c:v>
                </c:pt>
                <c:pt idx="628">
                  <c:v>21/06/19</c:v>
                </c:pt>
                <c:pt idx="629">
                  <c:v>23/06/19</c:v>
                </c:pt>
                <c:pt idx="630">
                  <c:v>24/06/19</c:v>
                </c:pt>
                <c:pt idx="631">
                  <c:v>25/06/19</c:v>
                </c:pt>
                <c:pt idx="632">
                  <c:v>26/06/19</c:v>
                </c:pt>
                <c:pt idx="633">
                  <c:v>26/06/19</c:v>
                </c:pt>
                <c:pt idx="634">
                  <c:v>27/06/19</c:v>
                </c:pt>
                <c:pt idx="635">
                  <c:v>28/06/19</c:v>
                </c:pt>
                <c:pt idx="636">
                  <c:v>29/06/19</c:v>
                </c:pt>
                <c:pt idx="637">
                  <c:v>29/06/19</c:v>
                </c:pt>
                <c:pt idx="638">
                  <c:v>30/06/19</c:v>
                </c:pt>
                <c:pt idx="639">
                  <c:v>01/07/19</c:v>
                </c:pt>
                <c:pt idx="640">
                  <c:v>02/07/19</c:v>
                </c:pt>
                <c:pt idx="641">
                  <c:v>02/07/19</c:v>
                </c:pt>
                <c:pt idx="642">
                  <c:v>03/07/19</c:v>
                </c:pt>
                <c:pt idx="643">
                  <c:v>04/07/19</c:v>
                </c:pt>
                <c:pt idx="644">
                  <c:v>05/07/19</c:v>
                </c:pt>
                <c:pt idx="645">
                  <c:v>06/07/19</c:v>
                </c:pt>
                <c:pt idx="646">
                  <c:v>06/07/19</c:v>
                </c:pt>
                <c:pt idx="647">
                  <c:v>07/07/19</c:v>
                </c:pt>
                <c:pt idx="648">
                  <c:v>07/07/19</c:v>
                </c:pt>
                <c:pt idx="649">
                  <c:v>08/07/19</c:v>
                </c:pt>
                <c:pt idx="650">
                  <c:v>09/07/19</c:v>
                </c:pt>
                <c:pt idx="651">
                  <c:v>10/07/19</c:v>
                </c:pt>
                <c:pt idx="652">
                  <c:v>11/07/19</c:v>
                </c:pt>
                <c:pt idx="653">
                  <c:v>12/07/19</c:v>
                </c:pt>
                <c:pt idx="654">
                  <c:v>13/07/19</c:v>
                </c:pt>
                <c:pt idx="655">
                  <c:v>14/07/19</c:v>
                </c:pt>
                <c:pt idx="656">
                  <c:v>15/07/19</c:v>
                </c:pt>
                <c:pt idx="657">
                  <c:v>16/07/19</c:v>
                </c:pt>
                <c:pt idx="658">
                  <c:v>17/07/19</c:v>
                </c:pt>
                <c:pt idx="659">
                  <c:v>18/07/19</c:v>
                </c:pt>
                <c:pt idx="660">
                  <c:v>19/07/19</c:v>
                </c:pt>
                <c:pt idx="661">
                  <c:v>19/07/19</c:v>
                </c:pt>
                <c:pt idx="662">
                  <c:v>20/07/19</c:v>
                </c:pt>
                <c:pt idx="663">
                  <c:v>21/07/19</c:v>
                </c:pt>
                <c:pt idx="664">
                  <c:v>22/07/19</c:v>
                </c:pt>
                <c:pt idx="665">
                  <c:v>23/07/19</c:v>
                </c:pt>
                <c:pt idx="666">
                  <c:v>24/07/19</c:v>
                </c:pt>
                <c:pt idx="667">
                  <c:v>25/07/19</c:v>
                </c:pt>
                <c:pt idx="668">
                  <c:v>26/07/19</c:v>
                </c:pt>
                <c:pt idx="669">
                  <c:v>27/07/19</c:v>
                </c:pt>
                <c:pt idx="670">
                  <c:v>28/07/19</c:v>
                </c:pt>
                <c:pt idx="671">
                  <c:v>29/07/19</c:v>
                </c:pt>
                <c:pt idx="672">
                  <c:v>30/07/19</c:v>
                </c:pt>
                <c:pt idx="673">
                  <c:v>31/07/19</c:v>
                </c:pt>
                <c:pt idx="674">
                  <c:v>31/07/19</c:v>
                </c:pt>
                <c:pt idx="675">
                  <c:v>01/08/19</c:v>
                </c:pt>
                <c:pt idx="676">
                  <c:v>02/08/19</c:v>
                </c:pt>
                <c:pt idx="677">
                  <c:v>04/08/19</c:v>
                </c:pt>
                <c:pt idx="678">
                  <c:v>05/08/19</c:v>
                </c:pt>
                <c:pt idx="679">
                  <c:v>06/08/19</c:v>
                </c:pt>
                <c:pt idx="680">
                  <c:v>07/08/19</c:v>
                </c:pt>
                <c:pt idx="681">
                  <c:v>08/08/19</c:v>
                </c:pt>
                <c:pt idx="682">
                  <c:v>09/08/19</c:v>
                </c:pt>
                <c:pt idx="683">
                  <c:v>10/08/19</c:v>
                </c:pt>
                <c:pt idx="684">
                  <c:v>11/08/19</c:v>
                </c:pt>
                <c:pt idx="685">
                  <c:v>12/08/19</c:v>
                </c:pt>
                <c:pt idx="686">
                  <c:v>12/08/19</c:v>
                </c:pt>
                <c:pt idx="687">
                  <c:v>13/08/19</c:v>
                </c:pt>
                <c:pt idx="688">
                  <c:v>14/08/19</c:v>
                </c:pt>
                <c:pt idx="689">
                  <c:v>15/08/19</c:v>
                </c:pt>
                <c:pt idx="690">
                  <c:v>15/08/19</c:v>
                </c:pt>
                <c:pt idx="691">
                  <c:v>16/08/19</c:v>
                </c:pt>
                <c:pt idx="692">
                  <c:v>17/08/19</c:v>
                </c:pt>
                <c:pt idx="693">
                  <c:v>18/08/19</c:v>
                </c:pt>
                <c:pt idx="694">
                  <c:v>19/08/19</c:v>
                </c:pt>
                <c:pt idx="695">
                  <c:v>20/08/19</c:v>
                </c:pt>
                <c:pt idx="696">
                  <c:v>21/08/19</c:v>
                </c:pt>
                <c:pt idx="697">
                  <c:v>22/08/19</c:v>
                </c:pt>
                <c:pt idx="698">
                  <c:v>23/08/19</c:v>
                </c:pt>
                <c:pt idx="699">
                  <c:v>23/08/19</c:v>
                </c:pt>
                <c:pt idx="700">
                  <c:v>24/08/19</c:v>
                </c:pt>
                <c:pt idx="701">
                  <c:v>25/08/19</c:v>
                </c:pt>
                <c:pt idx="702">
                  <c:v>26/08/19</c:v>
                </c:pt>
                <c:pt idx="703">
                  <c:v>27/08/19</c:v>
                </c:pt>
                <c:pt idx="704">
                  <c:v>28/08/19</c:v>
                </c:pt>
                <c:pt idx="705">
                  <c:v>29/08/19</c:v>
                </c:pt>
                <c:pt idx="706">
                  <c:v>30/08/19</c:v>
                </c:pt>
                <c:pt idx="707">
                  <c:v>31/08/19</c:v>
                </c:pt>
                <c:pt idx="708">
                  <c:v>2019/09/01</c:v>
                </c:pt>
                <c:pt idx="709">
                  <c:v>2019/09/02</c:v>
                </c:pt>
                <c:pt idx="710">
                  <c:v>2019/09/03</c:v>
                </c:pt>
                <c:pt idx="711">
                  <c:v>2019/09/04</c:v>
                </c:pt>
                <c:pt idx="712">
                  <c:v>2019/09/04</c:v>
                </c:pt>
                <c:pt idx="713">
                  <c:v>2019/09/05</c:v>
                </c:pt>
                <c:pt idx="714">
                  <c:v>2019/09/06</c:v>
                </c:pt>
                <c:pt idx="715">
                  <c:v>2019/09/07</c:v>
                </c:pt>
                <c:pt idx="716">
                  <c:v>2019/09/08</c:v>
                </c:pt>
                <c:pt idx="717">
                  <c:v>2019/09/09</c:v>
                </c:pt>
                <c:pt idx="718">
                  <c:v>2019/09/10</c:v>
                </c:pt>
                <c:pt idx="719">
                  <c:v>2019/09/11</c:v>
                </c:pt>
                <c:pt idx="720">
                  <c:v>2019/09/12</c:v>
                </c:pt>
                <c:pt idx="721">
                  <c:v>2019/09/13</c:v>
                </c:pt>
                <c:pt idx="722">
                  <c:v>2019/09/13</c:v>
                </c:pt>
                <c:pt idx="723">
                  <c:v>2019/09/14</c:v>
                </c:pt>
                <c:pt idx="724">
                  <c:v>2019/09/14</c:v>
                </c:pt>
                <c:pt idx="725">
                  <c:v>2019/09/15</c:v>
                </c:pt>
                <c:pt idx="726">
                  <c:v>2019/09/16</c:v>
                </c:pt>
                <c:pt idx="727">
                  <c:v>2019/09/16</c:v>
                </c:pt>
                <c:pt idx="728">
                  <c:v>2019/09/17</c:v>
                </c:pt>
                <c:pt idx="729">
                  <c:v>2019/09/18</c:v>
                </c:pt>
                <c:pt idx="730">
                  <c:v>2019/09/19</c:v>
                </c:pt>
                <c:pt idx="731">
                  <c:v>2019/09/20</c:v>
                </c:pt>
                <c:pt idx="732">
                  <c:v>2019/09/21</c:v>
                </c:pt>
                <c:pt idx="733">
                  <c:v>2019/09/22</c:v>
                </c:pt>
                <c:pt idx="734">
                  <c:v>2019/09/23</c:v>
                </c:pt>
                <c:pt idx="735">
                  <c:v>2019/09/24</c:v>
                </c:pt>
                <c:pt idx="736">
                  <c:v>2019/09/24</c:v>
                </c:pt>
                <c:pt idx="737">
                  <c:v>2019/09/25</c:v>
                </c:pt>
                <c:pt idx="738">
                  <c:v>2019/09/25</c:v>
                </c:pt>
                <c:pt idx="739">
                  <c:v>2019/09/26</c:v>
                </c:pt>
                <c:pt idx="740">
                  <c:v>2019/09/26</c:v>
                </c:pt>
                <c:pt idx="741">
                  <c:v>2019/09/27</c:v>
                </c:pt>
                <c:pt idx="742">
                  <c:v>2019/09/27</c:v>
                </c:pt>
                <c:pt idx="743">
                  <c:v>2019/09/28</c:v>
                </c:pt>
                <c:pt idx="744">
                  <c:v>2019/09/29</c:v>
                </c:pt>
                <c:pt idx="745">
                  <c:v>2019/09/30</c:v>
                </c:pt>
                <c:pt idx="746">
                  <c:v>2019/10/01</c:v>
                </c:pt>
                <c:pt idx="747">
                  <c:v>2019/10/02</c:v>
                </c:pt>
                <c:pt idx="748">
                  <c:v>2019/10/02</c:v>
                </c:pt>
                <c:pt idx="749">
                  <c:v>2019/10/03</c:v>
                </c:pt>
                <c:pt idx="750">
                  <c:v>2019/10/03</c:v>
                </c:pt>
                <c:pt idx="751">
                  <c:v>2019/10/04</c:v>
                </c:pt>
                <c:pt idx="752">
                  <c:v>2019/10/04</c:v>
                </c:pt>
                <c:pt idx="753">
                  <c:v>2019/10/05</c:v>
                </c:pt>
                <c:pt idx="754">
                  <c:v>2019/10/05</c:v>
                </c:pt>
                <c:pt idx="755">
                  <c:v>2019/10/06</c:v>
                </c:pt>
                <c:pt idx="756">
                  <c:v>2019/10/07</c:v>
                </c:pt>
                <c:pt idx="757">
                  <c:v>2019/10/07</c:v>
                </c:pt>
                <c:pt idx="758">
                  <c:v>2019/10/08</c:v>
                </c:pt>
                <c:pt idx="759">
                  <c:v>2019/10/09</c:v>
                </c:pt>
                <c:pt idx="760">
                  <c:v>2019/10/10</c:v>
                </c:pt>
                <c:pt idx="761">
                  <c:v>2019/10/11</c:v>
                </c:pt>
                <c:pt idx="762">
                  <c:v>2019/10/12</c:v>
                </c:pt>
                <c:pt idx="763">
                  <c:v>2019/10/12</c:v>
                </c:pt>
                <c:pt idx="764">
                  <c:v>2019/10/13</c:v>
                </c:pt>
                <c:pt idx="765">
                  <c:v>2019/10/14</c:v>
                </c:pt>
                <c:pt idx="766">
                  <c:v>2019/10/15</c:v>
                </c:pt>
                <c:pt idx="767">
                  <c:v>2019/10/16</c:v>
                </c:pt>
                <c:pt idx="768">
                  <c:v>2019/10/17</c:v>
                </c:pt>
                <c:pt idx="769">
                  <c:v>2019/10/18</c:v>
                </c:pt>
                <c:pt idx="770">
                  <c:v>2019/10/18</c:v>
                </c:pt>
                <c:pt idx="771">
                  <c:v>2019/10/19</c:v>
                </c:pt>
                <c:pt idx="772">
                  <c:v>2019/10/20</c:v>
                </c:pt>
                <c:pt idx="773">
                  <c:v>2019/10/21</c:v>
                </c:pt>
                <c:pt idx="774">
                  <c:v>2019/10/22</c:v>
                </c:pt>
                <c:pt idx="775">
                  <c:v>2019/10/23</c:v>
                </c:pt>
                <c:pt idx="776">
                  <c:v>2019/10/24</c:v>
                </c:pt>
                <c:pt idx="777">
                  <c:v>2019/10/25</c:v>
                </c:pt>
                <c:pt idx="778">
                  <c:v>2019/10/26</c:v>
                </c:pt>
                <c:pt idx="779">
                  <c:v>2019/10/27</c:v>
                </c:pt>
                <c:pt idx="780">
                  <c:v>2019/10/28</c:v>
                </c:pt>
                <c:pt idx="781">
                  <c:v>2019/10/29</c:v>
                </c:pt>
                <c:pt idx="782">
                  <c:v>2019/10/30</c:v>
                </c:pt>
                <c:pt idx="783">
                  <c:v>2019/10/30</c:v>
                </c:pt>
                <c:pt idx="784">
                  <c:v>2019/10/31</c:v>
                </c:pt>
                <c:pt idx="785">
                  <c:v>2019/11/01</c:v>
                </c:pt>
                <c:pt idx="786">
                  <c:v>2019/11/02</c:v>
                </c:pt>
                <c:pt idx="787">
                  <c:v>2019/11/03</c:v>
                </c:pt>
                <c:pt idx="788">
                  <c:v>2019/11/04</c:v>
                </c:pt>
                <c:pt idx="789">
                  <c:v>2019/11/05</c:v>
                </c:pt>
                <c:pt idx="790">
                  <c:v>2019/11/06</c:v>
                </c:pt>
                <c:pt idx="791">
                  <c:v>2019/11/07</c:v>
                </c:pt>
                <c:pt idx="792">
                  <c:v>2019/11/08</c:v>
                </c:pt>
                <c:pt idx="793">
                  <c:v>2019/11/09</c:v>
                </c:pt>
                <c:pt idx="794">
                  <c:v>2019/11/10</c:v>
                </c:pt>
                <c:pt idx="795">
                  <c:v>2019/11/11</c:v>
                </c:pt>
                <c:pt idx="796">
                  <c:v>2019/11/11</c:v>
                </c:pt>
                <c:pt idx="797">
                  <c:v>2019/11/12</c:v>
                </c:pt>
                <c:pt idx="798">
                  <c:v>2019/11/13</c:v>
                </c:pt>
                <c:pt idx="799">
                  <c:v>2019/11/14</c:v>
                </c:pt>
                <c:pt idx="800">
                  <c:v>2019/11/15</c:v>
                </c:pt>
                <c:pt idx="801">
                  <c:v>2019/11/16</c:v>
                </c:pt>
                <c:pt idx="802">
                  <c:v>2019/11/17</c:v>
                </c:pt>
                <c:pt idx="803">
                  <c:v>2019/11/18</c:v>
                </c:pt>
                <c:pt idx="804">
                  <c:v>2019/11/19</c:v>
                </c:pt>
                <c:pt idx="805">
                  <c:v>2019/11/20</c:v>
                </c:pt>
                <c:pt idx="806">
                  <c:v>2019/11/21</c:v>
                </c:pt>
                <c:pt idx="807">
                  <c:v>2019/11/22</c:v>
                </c:pt>
                <c:pt idx="808">
                  <c:v>2019/11/22</c:v>
                </c:pt>
                <c:pt idx="809">
                  <c:v>2019/11/23</c:v>
                </c:pt>
                <c:pt idx="810">
                  <c:v>2019/11/24</c:v>
                </c:pt>
                <c:pt idx="811">
                  <c:v>2019/11/25</c:v>
                </c:pt>
                <c:pt idx="812">
                  <c:v>2019/11/26</c:v>
                </c:pt>
                <c:pt idx="813">
                  <c:v>2019/11/27</c:v>
                </c:pt>
                <c:pt idx="814">
                  <c:v>2019/11/28</c:v>
                </c:pt>
                <c:pt idx="815">
                  <c:v>2019/11/29</c:v>
                </c:pt>
                <c:pt idx="816">
                  <c:v>2019/11/30</c:v>
                </c:pt>
                <c:pt idx="817">
                  <c:v>2019/12/01</c:v>
                </c:pt>
                <c:pt idx="818">
                  <c:v>2019/12/02</c:v>
                </c:pt>
                <c:pt idx="819">
                  <c:v>2019/12/02</c:v>
                </c:pt>
                <c:pt idx="820">
                  <c:v>2019/12/03</c:v>
                </c:pt>
                <c:pt idx="821">
                  <c:v>2019/12/04</c:v>
                </c:pt>
                <c:pt idx="822">
                  <c:v>2019/12/04</c:v>
                </c:pt>
                <c:pt idx="823">
                  <c:v>2019/12/05</c:v>
                </c:pt>
                <c:pt idx="824">
                  <c:v>2019/12/06</c:v>
                </c:pt>
                <c:pt idx="825">
                  <c:v>2019/12/07</c:v>
                </c:pt>
                <c:pt idx="826">
                  <c:v>2019/12/08</c:v>
                </c:pt>
                <c:pt idx="827">
                  <c:v>2019/12/10</c:v>
                </c:pt>
                <c:pt idx="828">
                  <c:v>2019/12/11</c:v>
                </c:pt>
                <c:pt idx="829">
                  <c:v>2019/12/12</c:v>
                </c:pt>
                <c:pt idx="830">
                  <c:v>2019/12/13</c:v>
                </c:pt>
                <c:pt idx="831">
                  <c:v>2019/12/14</c:v>
                </c:pt>
                <c:pt idx="832">
                  <c:v>2019/12/14</c:v>
                </c:pt>
                <c:pt idx="833">
                  <c:v>2019/12/15</c:v>
                </c:pt>
                <c:pt idx="834">
                  <c:v>2019/12/16</c:v>
                </c:pt>
                <c:pt idx="835">
                  <c:v>2019/12/17</c:v>
                </c:pt>
                <c:pt idx="836">
                  <c:v>2019/12/17</c:v>
                </c:pt>
                <c:pt idx="837">
                  <c:v>2019/12/18</c:v>
                </c:pt>
                <c:pt idx="838">
                  <c:v>2019/12/18</c:v>
                </c:pt>
                <c:pt idx="839">
                  <c:v>2019/12/19</c:v>
                </c:pt>
                <c:pt idx="840">
                  <c:v>2019/12/20</c:v>
                </c:pt>
                <c:pt idx="841">
                  <c:v>2019/12/21</c:v>
                </c:pt>
                <c:pt idx="842">
                  <c:v>2019/12/22</c:v>
                </c:pt>
                <c:pt idx="843">
                  <c:v>2019/12/23</c:v>
                </c:pt>
                <c:pt idx="844">
                  <c:v>2019/12/24</c:v>
                </c:pt>
                <c:pt idx="845">
                  <c:v>2019/12/25</c:v>
                </c:pt>
                <c:pt idx="846">
                  <c:v>2019/12/26</c:v>
                </c:pt>
                <c:pt idx="847">
                  <c:v>2019/12/26</c:v>
                </c:pt>
                <c:pt idx="848">
                  <c:v>2019/12/27</c:v>
                </c:pt>
                <c:pt idx="849">
                  <c:v>2019/12/28</c:v>
                </c:pt>
                <c:pt idx="850">
                  <c:v>2019/12/29</c:v>
                </c:pt>
                <c:pt idx="851">
                  <c:v>2019/12/30</c:v>
                </c:pt>
                <c:pt idx="852">
                  <c:v>2019/12/31</c:v>
                </c:pt>
              </c:strCache>
            </c:strRef>
          </c:cat>
          <c:val>
            <c:numRef>
              <c:f>'LAF BSC (24013)'!$E$12:$E$864</c:f>
              <c:numCache>
                <c:formatCode>General</c:formatCode>
                <c:ptCount val="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BSC (24013)'!$C$11</c:f>
              <c:strCache>
                <c:ptCount val="1"/>
                <c:pt idx="0">
                  <c:v>24013_P1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'LAF BSC (24013)'!$B$12:$B$864</c:f>
              <c:strCache>
                <c:ptCount val="853"/>
                <c:pt idx="0">
                  <c:v>01/01/18</c:v>
                </c:pt>
                <c:pt idx="1">
                  <c:v>02/01/18</c:v>
                </c:pt>
                <c:pt idx="2">
                  <c:v>03/01/18</c:v>
                </c:pt>
                <c:pt idx="3">
                  <c:v>03/01/18</c:v>
                </c:pt>
                <c:pt idx="4">
                  <c:v>03/01/18</c:v>
                </c:pt>
                <c:pt idx="5">
                  <c:v>04/01/18</c:v>
                </c:pt>
                <c:pt idx="6">
                  <c:v>04/01/18</c:v>
                </c:pt>
                <c:pt idx="7">
                  <c:v>05/01/18</c:v>
                </c:pt>
                <c:pt idx="8">
                  <c:v>05/01/18</c:v>
                </c:pt>
                <c:pt idx="9">
                  <c:v>06/01/18</c:v>
                </c:pt>
                <c:pt idx="10">
                  <c:v>07/01/18</c:v>
                </c:pt>
                <c:pt idx="11">
                  <c:v>08/01/18</c:v>
                </c:pt>
                <c:pt idx="12">
                  <c:v>09/01/18</c:v>
                </c:pt>
                <c:pt idx="13">
                  <c:v>09/01/18</c:v>
                </c:pt>
                <c:pt idx="14">
                  <c:v>10/01/18</c:v>
                </c:pt>
                <c:pt idx="15">
                  <c:v>10/01/18</c:v>
                </c:pt>
                <c:pt idx="16">
                  <c:v>11/01/18</c:v>
                </c:pt>
                <c:pt idx="17">
                  <c:v>11/01/18</c:v>
                </c:pt>
                <c:pt idx="18">
                  <c:v>12/01/18</c:v>
                </c:pt>
                <c:pt idx="19">
                  <c:v>12/01/18</c:v>
                </c:pt>
                <c:pt idx="20">
                  <c:v>13/01/18</c:v>
                </c:pt>
                <c:pt idx="21">
                  <c:v>14/01/18</c:v>
                </c:pt>
                <c:pt idx="22">
                  <c:v>14/01/18</c:v>
                </c:pt>
                <c:pt idx="23">
                  <c:v>15/01/18</c:v>
                </c:pt>
                <c:pt idx="24">
                  <c:v>15/01/18</c:v>
                </c:pt>
                <c:pt idx="25">
                  <c:v>16/01/18</c:v>
                </c:pt>
                <c:pt idx="26">
                  <c:v>17/01/18</c:v>
                </c:pt>
                <c:pt idx="27">
                  <c:v>17/01/18</c:v>
                </c:pt>
                <c:pt idx="28">
                  <c:v>18/01/18</c:v>
                </c:pt>
                <c:pt idx="29">
                  <c:v>18/01/18</c:v>
                </c:pt>
                <c:pt idx="30">
                  <c:v>19/01/18</c:v>
                </c:pt>
                <c:pt idx="31">
                  <c:v>20/01/18</c:v>
                </c:pt>
                <c:pt idx="32">
                  <c:v>21/01/18</c:v>
                </c:pt>
                <c:pt idx="33">
                  <c:v>22/01/18</c:v>
                </c:pt>
                <c:pt idx="34">
                  <c:v>23/01/18</c:v>
                </c:pt>
                <c:pt idx="35">
                  <c:v>23/01/18</c:v>
                </c:pt>
                <c:pt idx="36">
                  <c:v>24/01/18</c:v>
                </c:pt>
                <c:pt idx="37">
                  <c:v>24/01/18</c:v>
                </c:pt>
                <c:pt idx="38">
                  <c:v>25/01/18</c:v>
                </c:pt>
                <c:pt idx="39">
                  <c:v>26/01/18</c:v>
                </c:pt>
                <c:pt idx="40">
                  <c:v>27/01/18</c:v>
                </c:pt>
                <c:pt idx="41">
                  <c:v>28/01/18</c:v>
                </c:pt>
                <c:pt idx="42">
                  <c:v>29/01/18</c:v>
                </c:pt>
                <c:pt idx="43">
                  <c:v>30/01/18</c:v>
                </c:pt>
                <c:pt idx="44">
                  <c:v>31/01/18</c:v>
                </c:pt>
                <c:pt idx="45">
                  <c:v>01/02/18</c:v>
                </c:pt>
                <c:pt idx="46">
                  <c:v>02/02/18</c:v>
                </c:pt>
                <c:pt idx="47">
                  <c:v>03/02/18</c:v>
                </c:pt>
                <c:pt idx="48">
                  <c:v>04/02/18</c:v>
                </c:pt>
                <c:pt idx="49">
                  <c:v>05/02/18</c:v>
                </c:pt>
                <c:pt idx="50">
                  <c:v>06/02/18</c:v>
                </c:pt>
                <c:pt idx="51">
                  <c:v>07/02/18</c:v>
                </c:pt>
                <c:pt idx="52">
                  <c:v>08/02/18</c:v>
                </c:pt>
                <c:pt idx="53">
                  <c:v>09/02/18</c:v>
                </c:pt>
                <c:pt idx="54">
                  <c:v>11/02/18</c:v>
                </c:pt>
                <c:pt idx="55">
                  <c:v>12/02/18</c:v>
                </c:pt>
                <c:pt idx="56">
                  <c:v>13/02/18</c:v>
                </c:pt>
                <c:pt idx="57">
                  <c:v>14/02/18</c:v>
                </c:pt>
                <c:pt idx="58">
                  <c:v>15/02/18</c:v>
                </c:pt>
                <c:pt idx="59">
                  <c:v>16/02/18</c:v>
                </c:pt>
                <c:pt idx="60">
                  <c:v>21/02/18</c:v>
                </c:pt>
                <c:pt idx="61">
                  <c:v>22/02/18</c:v>
                </c:pt>
                <c:pt idx="62">
                  <c:v>24/02/18</c:v>
                </c:pt>
                <c:pt idx="63">
                  <c:v>26/02/18</c:v>
                </c:pt>
                <c:pt idx="64">
                  <c:v>27/02/18</c:v>
                </c:pt>
                <c:pt idx="65">
                  <c:v>28/02/18</c:v>
                </c:pt>
                <c:pt idx="66">
                  <c:v>01/03/18</c:v>
                </c:pt>
                <c:pt idx="67">
                  <c:v>02/03/18</c:v>
                </c:pt>
                <c:pt idx="68">
                  <c:v>03/03/18</c:v>
                </c:pt>
                <c:pt idx="69">
                  <c:v>03/03/18</c:v>
                </c:pt>
                <c:pt idx="70">
                  <c:v>04/03/18</c:v>
                </c:pt>
                <c:pt idx="71">
                  <c:v>05/03/18</c:v>
                </c:pt>
                <c:pt idx="72">
                  <c:v>06/03/18</c:v>
                </c:pt>
                <c:pt idx="73">
                  <c:v>07/03/18</c:v>
                </c:pt>
                <c:pt idx="74">
                  <c:v>08/03/18</c:v>
                </c:pt>
                <c:pt idx="75">
                  <c:v>09/03/18</c:v>
                </c:pt>
                <c:pt idx="76">
                  <c:v>10/03/18</c:v>
                </c:pt>
                <c:pt idx="77">
                  <c:v>11/03/18</c:v>
                </c:pt>
                <c:pt idx="78">
                  <c:v>12/03/18</c:v>
                </c:pt>
                <c:pt idx="79">
                  <c:v>12/03/18</c:v>
                </c:pt>
                <c:pt idx="80">
                  <c:v>13/03/18</c:v>
                </c:pt>
                <c:pt idx="81">
                  <c:v>14/03/18</c:v>
                </c:pt>
                <c:pt idx="82">
                  <c:v>14/03/18</c:v>
                </c:pt>
                <c:pt idx="83">
                  <c:v>15/03/18</c:v>
                </c:pt>
                <c:pt idx="84">
                  <c:v>15/03/18</c:v>
                </c:pt>
                <c:pt idx="85">
                  <c:v>16/03/18</c:v>
                </c:pt>
                <c:pt idx="86">
                  <c:v>17/03/18</c:v>
                </c:pt>
                <c:pt idx="87">
                  <c:v>18/03/18</c:v>
                </c:pt>
                <c:pt idx="88">
                  <c:v>19/03/18</c:v>
                </c:pt>
                <c:pt idx="89">
                  <c:v>20/03/18</c:v>
                </c:pt>
                <c:pt idx="90">
                  <c:v>20/03/18</c:v>
                </c:pt>
                <c:pt idx="91">
                  <c:v>21/03/18</c:v>
                </c:pt>
                <c:pt idx="92">
                  <c:v>21/03/18</c:v>
                </c:pt>
                <c:pt idx="93">
                  <c:v>22/03/18</c:v>
                </c:pt>
                <c:pt idx="94">
                  <c:v>22/03/18</c:v>
                </c:pt>
                <c:pt idx="95">
                  <c:v>23/03/18</c:v>
                </c:pt>
                <c:pt idx="96">
                  <c:v>24/03/18</c:v>
                </c:pt>
                <c:pt idx="97">
                  <c:v>26/03/18</c:v>
                </c:pt>
                <c:pt idx="98">
                  <c:v>27/03/18</c:v>
                </c:pt>
                <c:pt idx="99">
                  <c:v>28/03/18</c:v>
                </c:pt>
                <c:pt idx="100">
                  <c:v>28/03/18</c:v>
                </c:pt>
                <c:pt idx="101">
                  <c:v>29/03/18</c:v>
                </c:pt>
                <c:pt idx="102">
                  <c:v>29/03/18</c:v>
                </c:pt>
                <c:pt idx="103">
                  <c:v>30/03/18</c:v>
                </c:pt>
                <c:pt idx="104">
                  <c:v>31/03/18</c:v>
                </c:pt>
                <c:pt idx="105">
                  <c:v>31/03/18</c:v>
                </c:pt>
                <c:pt idx="106">
                  <c:v>01/04/18</c:v>
                </c:pt>
                <c:pt idx="107">
                  <c:v>01/04/18</c:v>
                </c:pt>
                <c:pt idx="108">
                  <c:v>02/04/18</c:v>
                </c:pt>
                <c:pt idx="109">
                  <c:v>02/04/18</c:v>
                </c:pt>
                <c:pt idx="110">
                  <c:v>03/04/18</c:v>
                </c:pt>
                <c:pt idx="111">
                  <c:v>03/04/18</c:v>
                </c:pt>
                <c:pt idx="112">
                  <c:v>04/04/18</c:v>
                </c:pt>
                <c:pt idx="113">
                  <c:v>04/04/18</c:v>
                </c:pt>
                <c:pt idx="114">
                  <c:v>05/04/18</c:v>
                </c:pt>
                <c:pt idx="115">
                  <c:v>06/04/18</c:v>
                </c:pt>
                <c:pt idx="116">
                  <c:v>07/04/18</c:v>
                </c:pt>
                <c:pt idx="117">
                  <c:v>08/04/18</c:v>
                </c:pt>
                <c:pt idx="118">
                  <c:v>09/04/18</c:v>
                </c:pt>
                <c:pt idx="119">
                  <c:v>10/04/18</c:v>
                </c:pt>
                <c:pt idx="120">
                  <c:v>11/04/18</c:v>
                </c:pt>
                <c:pt idx="121">
                  <c:v>12/04/18</c:v>
                </c:pt>
                <c:pt idx="122">
                  <c:v>12/04/18</c:v>
                </c:pt>
                <c:pt idx="123">
                  <c:v>13/04/18</c:v>
                </c:pt>
                <c:pt idx="124">
                  <c:v>13/04/18</c:v>
                </c:pt>
                <c:pt idx="125">
                  <c:v>13/04/18</c:v>
                </c:pt>
                <c:pt idx="126">
                  <c:v>14/04/18</c:v>
                </c:pt>
                <c:pt idx="127">
                  <c:v>14/04/18</c:v>
                </c:pt>
                <c:pt idx="128">
                  <c:v>15/04/18</c:v>
                </c:pt>
                <c:pt idx="129">
                  <c:v>15/04/18</c:v>
                </c:pt>
                <c:pt idx="130">
                  <c:v>16/04/18</c:v>
                </c:pt>
                <c:pt idx="131">
                  <c:v>16/04/18</c:v>
                </c:pt>
                <c:pt idx="132">
                  <c:v>17/04/18</c:v>
                </c:pt>
                <c:pt idx="133">
                  <c:v>17/04/18</c:v>
                </c:pt>
                <c:pt idx="134">
                  <c:v>18/04/18</c:v>
                </c:pt>
                <c:pt idx="135">
                  <c:v>19/04/18</c:v>
                </c:pt>
                <c:pt idx="136">
                  <c:v>20/04/18</c:v>
                </c:pt>
                <c:pt idx="137">
                  <c:v>21/04/18</c:v>
                </c:pt>
                <c:pt idx="138">
                  <c:v>22/04/18</c:v>
                </c:pt>
                <c:pt idx="139">
                  <c:v>23/04/18</c:v>
                </c:pt>
                <c:pt idx="140">
                  <c:v>24/04/18</c:v>
                </c:pt>
                <c:pt idx="141">
                  <c:v>25/04/18</c:v>
                </c:pt>
                <c:pt idx="142">
                  <c:v>26/04/18</c:v>
                </c:pt>
                <c:pt idx="143">
                  <c:v>27/04/18</c:v>
                </c:pt>
                <c:pt idx="144">
                  <c:v>28/04/18</c:v>
                </c:pt>
                <c:pt idx="145">
                  <c:v>29/04/18</c:v>
                </c:pt>
                <c:pt idx="146">
                  <c:v>30/04/18</c:v>
                </c:pt>
                <c:pt idx="147">
                  <c:v>01/05/18</c:v>
                </c:pt>
                <c:pt idx="148">
                  <c:v>02/05/18</c:v>
                </c:pt>
                <c:pt idx="149">
                  <c:v>03/05/18</c:v>
                </c:pt>
                <c:pt idx="150">
                  <c:v>04/05/18</c:v>
                </c:pt>
                <c:pt idx="151">
                  <c:v>05/05/18</c:v>
                </c:pt>
                <c:pt idx="152">
                  <c:v>06/05/18</c:v>
                </c:pt>
                <c:pt idx="153">
                  <c:v>07/05/18</c:v>
                </c:pt>
                <c:pt idx="154">
                  <c:v>08/05/18</c:v>
                </c:pt>
                <c:pt idx="155">
                  <c:v>09/05/18</c:v>
                </c:pt>
                <c:pt idx="156">
                  <c:v>10/05/18</c:v>
                </c:pt>
                <c:pt idx="157">
                  <c:v>11/05/18</c:v>
                </c:pt>
                <c:pt idx="158">
                  <c:v>12/05/18</c:v>
                </c:pt>
                <c:pt idx="159">
                  <c:v>12/05/18</c:v>
                </c:pt>
                <c:pt idx="160">
                  <c:v>13/05/18</c:v>
                </c:pt>
                <c:pt idx="161">
                  <c:v>14/05/18</c:v>
                </c:pt>
                <c:pt idx="162">
                  <c:v>15/05/18</c:v>
                </c:pt>
                <c:pt idx="163">
                  <c:v>16/05/18</c:v>
                </c:pt>
                <c:pt idx="164">
                  <c:v>17/05/18</c:v>
                </c:pt>
                <c:pt idx="165">
                  <c:v>18/05/18</c:v>
                </c:pt>
                <c:pt idx="166">
                  <c:v>19/05/18</c:v>
                </c:pt>
                <c:pt idx="167">
                  <c:v>20/05/18</c:v>
                </c:pt>
                <c:pt idx="168">
                  <c:v>21/05/18</c:v>
                </c:pt>
                <c:pt idx="169">
                  <c:v>22/05/18</c:v>
                </c:pt>
                <c:pt idx="170">
                  <c:v>23/05/18</c:v>
                </c:pt>
                <c:pt idx="171">
                  <c:v>24/05/18</c:v>
                </c:pt>
                <c:pt idx="172">
                  <c:v>25/05/18</c:v>
                </c:pt>
                <c:pt idx="173">
                  <c:v>26/05/18</c:v>
                </c:pt>
                <c:pt idx="174">
                  <c:v>26/05/18</c:v>
                </c:pt>
                <c:pt idx="175">
                  <c:v>27/05/18</c:v>
                </c:pt>
                <c:pt idx="176">
                  <c:v>28/05/18</c:v>
                </c:pt>
                <c:pt idx="177">
                  <c:v>29/05/18</c:v>
                </c:pt>
                <c:pt idx="178">
                  <c:v>29/05/18</c:v>
                </c:pt>
                <c:pt idx="179">
                  <c:v>30/05/18</c:v>
                </c:pt>
                <c:pt idx="180">
                  <c:v>31/05/18</c:v>
                </c:pt>
                <c:pt idx="181">
                  <c:v>01/06/18</c:v>
                </c:pt>
                <c:pt idx="182">
                  <c:v>02/06/18</c:v>
                </c:pt>
                <c:pt idx="183">
                  <c:v>02/06/18</c:v>
                </c:pt>
                <c:pt idx="184">
                  <c:v>03/06/18</c:v>
                </c:pt>
                <c:pt idx="185">
                  <c:v>04/06/18</c:v>
                </c:pt>
                <c:pt idx="186">
                  <c:v>05/06/18</c:v>
                </c:pt>
                <c:pt idx="187">
                  <c:v>06/06/18</c:v>
                </c:pt>
                <c:pt idx="188">
                  <c:v>07/06/18</c:v>
                </c:pt>
                <c:pt idx="189">
                  <c:v>08/06/18</c:v>
                </c:pt>
                <c:pt idx="190">
                  <c:v>09/06/18</c:v>
                </c:pt>
                <c:pt idx="191">
                  <c:v>10/06/18</c:v>
                </c:pt>
                <c:pt idx="192">
                  <c:v>10/06/18</c:v>
                </c:pt>
                <c:pt idx="193">
                  <c:v>11/06/18</c:v>
                </c:pt>
                <c:pt idx="194">
                  <c:v>12/06/18</c:v>
                </c:pt>
                <c:pt idx="195">
                  <c:v>12/06/18</c:v>
                </c:pt>
                <c:pt idx="196">
                  <c:v>13/06/18</c:v>
                </c:pt>
                <c:pt idx="197">
                  <c:v>13/06/18</c:v>
                </c:pt>
                <c:pt idx="198">
                  <c:v>14/06/18</c:v>
                </c:pt>
                <c:pt idx="199">
                  <c:v>14/06/18</c:v>
                </c:pt>
                <c:pt idx="200">
                  <c:v>15/06/18</c:v>
                </c:pt>
                <c:pt idx="201">
                  <c:v>15/06/18</c:v>
                </c:pt>
                <c:pt idx="202">
                  <c:v>16/06/18</c:v>
                </c:pt>
                <c:pt idx="203">
                  <c:v>17/06/18</c:v>
                </c:pt>
                <c:pt idx="204">
                  <c:v>17/06/18</c:v>
                </c:pt>
                <c:pt idx="205">
                  <c:v>18/06/18</c:v>
                </c:pt>
                <c:pt idx="206">
                  <c:v>19/06/18</c:v>
                </c:pt>
                <c:pt idx="207">
                  <c:v>19/06/18</c:v>
                </c:pt>
                <c:pt idx="208">
                  <c:v>20/06/18</c:v>
                </c:pt>
                <c:pt idx="209">
                  <c:v>21/06/18</c:v>
                </c:pt>
                <c:pt idx="210">
                  <c:v>21/06/18</c:v>
                </c:pt>
                <c:pt idx="211">
                  <c:v>22/06/18</c:v>
                </c:pt>
                <c:pt idx="212">
                  <c:v>23/06/18</c:v>
                </c:pt>
                <c:pt idx="213">
                  <c:v>23/06/18</c:v>
                </c:pt>
                <c:pt idx="214">
                  <c:v>24/06/18</c:v>
                </c:pt>
                <c:pt idx="215">
                  <c:v>25/06/18</c:v>
                </c:pt>
                <c:pt idx="216">
                  <c:v>26/06/18</c:v>
                </c:pt>
                <c:pt idx="217">
                  <c:v>26/06/18</c:v>
                </c:pt>
                <c:pt idx="218">
                  <c:v>27/06/18</c:v>
                </c:pt>
                <c:pt idx="219">
                  <c:v>28/06/18</c:v>
                </c:pt>
                <c:pt idx="220">
                  <c:v>29/06/18</c:v>
                </c:pt>
                <c:pt idx="221">
                  <c:v>30/06/18</c:v>
                </c:pt>
                <c:pt idx="222">
                  <c:v>30/06/18</c:v>
                </c:pt>
                <c:pt idx="223">
                  <c:v>01/07/18</c:v>
                </c:pt>
                <c:pt idx="224">
                  <c:v>02/07/18</c:v>
                </c:pt>
                <c:pt idx="225">
                  <c:v>03/07/18</c:v>
                </c:pt>
                <c:pt idx="226">
                  <c:v>04/07/18</c:v>
                </c:pt>
                <c:pt idx="227">
                  <c:v>05/07/18</c:v>
                </c:pt>
                <c:pt idx="228">
                  <c:v>05/07/18</c:v>
                </c:pt>
                <c:pt idx="229">
                  <c:v>06/07/18</c:v>
                </c:pt>
                <c:pt idx="230">
                  <c:v>07/07/18</c:v>
                </c:pt>
                <c:pt idx="231">
                  <c:v>08/07/18</c:v>
                </c:pt>
                <c:pt idx="232">
                  <c:v>08/07/18</c:v>
                </c:pt>
                <c:pt idx="233">
                  <c:v>09/07/18</c:v>
                </c:pt>
                <c:pt idx="234">
                  <c:v>09/07/18</c:v>
                </c:pt>
                <c:pt idx="235">
                  <c:v>10/07/18</c:v>
                </c:pt>
                <c:pt idx="236">
                  <c:v>11/07/18</c:v>
                </c:pt>
                <c:pt idx="237">
                  <c:v>12/07/18</c:v>
                </c:pt>
                <c:pt idx="238">
                  <c:v>12/07/18</c:v>
                </c:pt>
                <c:pt idx="239">
                  <c:v>13/07/18</c:v>
                </c:pt>
                <c:pt idx="240">
                  <c:v>14/07/18</c:v>
                </c:pt>
                <c:pt idx="241">
                  <c:v>15/07/18</c:v>
                </c:pt>
                <c:pt idx="242">
                  <c:v>16/07/18</c:v>
                </c:pt>
                <c:pt idx="243">
                  <c:v>17/07/18</c:v>
                </c:pt>
                <c:pt idx="244">
                  <c:v>18/07/18</c:v>
                </c:pt>
                <c:pt idx="245">
                  <c:v>18/07/18</c:v>
                </c:pt>
                <c:pt idx="246">
                  <c:v>19/07/18</c:v>
                </c:pt>
                <c:pt idx="247">
                  <c:v>20/07/18</c:v>
                </c:pt>
                <c:pt idx="248">
                  <c:v>21/07/18</c:v>
                </c:pt>
                <c:pt idx="249">
                  <c:v>23/07/18</c:v>
                </c:pt>
                <c:pt idx="250">
                  <c:v>24/07/18</c:v>
                </c:pt>
                <c:pt idx="251">
                  <c:v>25/07/18</c:v>
                </c:pt>
                <c:pt idx="252">
                  <c:v>25/07/18</c:v>
                </c:pt>
                <c:pt idx="253">
                  <c:v>26/07/18</c:v>
                </c:pt>
                <c:pt idx="254">
                  <c:v>27/07/18</c:v>
                </c:pt>
                <c:pt idx="255">
                  <c:v>28/07/18</c:v>
                </c:pt>
                <c:pt idx="256">
                  <c:v>29/07/18</c:v>
                </c:pt>
                <c:pt idx="257">
                  <c:v>30/07/18</c:v>
                </c:pt>
                <c:pt idx="258">
                  <c:v>30/07/18</c:v>
                </c:pt>
                <c:pt idx="259">
                  <c:v>31/07/18</c:v>
                </c:pt>
                <c:pt idx="260">
                  <c:v>01/08//18</c:v>
                </c:pt>
                <c:pt idx="261">
                  <c:v>02/08/18</c:v>
                </c:pt>
                <c:pt idx="262">
                  <c:v>03/08/18</c:v>
                </c:pt>
                <c:pt idx="263">
                  <c:v>04/08/18</c:v>
                </c:pt>
                <c:pt idx="264">
                  <c:v>05/08/18</c:v>
                </c:pt>
                <c:pt idx="265">
                  <c:v>06/08/18</c:v>
                </c:pt>
                <c:pt idx="266">
                  <c:v>07/08/18</c:v>
                </c:pt>
                <c:pt idx="267">
                  <c:v>08/08/18</c:v>
                </c:pt>
                <c:pt idx="268">
                  <c:v>09/08/18</c:v>
                </c:pt>
                <c:pt idx="269">
                  <c:v>10/08/18</c:v>
                </c:pt>
                <c:pt idx="270">
                  <c:v>10/08/18</c:v>
                </c:pt>
                <c:pt idx="271">
                  <c:v>11/08/18</c:v>
                </c:pt>
                <c:pt idx="272">
                  <c:v>12/08/18</c:v>
                </c:pt>
                <c:pt idx="273">
                  <c:v>13/08/18</c:v>
                </c:pt>
                <c:pt idx="274">
                  <c:v>14/08/18</c:v>
                </c:pt>
                <c:pt idx="275">
                  <c:v>15/08/18</c:v>
                </c:pt>
                <c:pt idx="276">
                  <c:v>15/08/18</c:v>
                </c:pt>
                <c:pt idx="277">
                  <c:v>16/08/18</c:v>
                </c:pt>
                <c:pt idx="278">
                  <c:v>16/08/18</c:v>
                </c:pt>
                <c:pt idx="279">
                  <c:v>17/08/18</c:v>
                </c:pt>
                <c:pt idx="280">
                  <c:v>18/08/18</c:v>
                </c:pt>
                <c:pt idx="281">
                  <c:v>19/08/18</c:v>
                </c:pt>
                <c:pt idx="282">
                  <c:v>20/08/18</c:v>
                </c:pt>
                <c:pt idx="283">
                  <c:v>20/08/18</c:v>
                </c:pt>
                <c:pt idx="284">
                  <c:v>21/08/18</c:v>
                </c:pt>
                <c:pt idx="285">
                  <c:v>22/08/18</c:v>
                </c:pt>
                <c:pt idx="286">
                  <c:v>22/08/18</c:v>
                </c:pt>
                <c:pt idx="287">
                  <c:v>23/08/18</c:v>
                </c:pt>
                <c:pt idx="288">
                  <c:v>24/08/18</c:v>
                </c:pt>
                <c:pt idx="289">
                  <c:v>25/08/18</c:v>
                </c:pt>
                <c:pt idx="290">
                  <c:v>25/08/18</c:v>
                </c:pt>
                <c:pt idx="291">
                  <c:v>26/08/18</c:v>
                </c:pt>
                <c:pt idx="292">
                  <c:v>26/08/18</c:v>
                </c:pt>
                <c:pt idx="293">
                  <c:v>27/08/18</c:v>
                </c:pt>
                <c:pt idx="294">
                  <c:v>28/08/18</c:v>
                </c:pt>
                <c:pt idx="295">
                  <c:v>29/08/18</c:v>
                </c:pt>
                <c:pt idx="296">
                  <c:v>30/08/18</c:v>
                </c:pt>
                <c:pt idx="297">
                  <c:v>31/08/18</c:v>
                </c:pt>
                <c:pt idx="298">
                  <c:v>01/09/18</c:v>
                </c:pt>
                <c:pt idx="299">
                  <c:v>02/09/18</c:v>
                </c:pt>
                <c:pt idx="300">
                  <c:v>03/09/18</c:v>
                </c:pt>
                <c:pt idx="301">
                  <c:v>03/09/18</c:v>
                </c:pt>
                <c:pt idx="302">
                  <c:v>04/09/18</c:v>
                </c:pt>
                <c:pt idx="303">
                  <c:v>04/09/18</c:v>
                </c:pt>
                <c:pt idx="304">
                  <c:v>05/09/18</c:v>
                </c:pt>
                <c:pt idx="305">
                  <c:v>06/09/18</c:v>
                </c:pt>
                <c:pt idx="306">
                  <c:v>07/09/18</c:v>
                </c:pt>
                <c:pt idx="307">
                  <c:v>08/09/18</c:v>
                </c:pt>
                <c:pt idx="308">
                  <c:v>09/09/18</c:v>
                </c:pt>
                <c:pt idx="309">
                  <c:v>09/09/18</c:v>
                </c:pt>
                <c:pt idx="310">
                  <c:v>10/09/18</c:v>
                </c:pt>
                <c:pt idx="311">
                  <c:v>11/09/18</c:v>
                </c:pt>
                <c:pt idx="312">
                  <c:v>11/09/18</c:v>
                </c:pt>
                <c:pt idx="313">
                  <c:v>12/09/18</c:v>
                </c:pt>
                <c:pt idx="314">
                  <c:v>13/09/18</c:v>
                </c:pt>
                <c:pt idx="315">
                  <c:v>14/09/18</c:v>
                </c:pt>
                <c:pt idx="316">
                  <c:v>15/09/18</c:v>
                </c:pt>
                <c:pt idx="317">
                  <c:v>16/09/18</c:v>
                </c:pt>
                <c:pt idx="318">
                  <c:v>17/09/18</c:v>
                </c:pt>
                <c:pt idx="319">
                  <c:v>18/09/18</c:v>
                </c:pt>
                <c:pt idx="320">
                  <c:v>19/09/18</c:v>
                </c:pt>
                <c:pt idx="321">
                  <c:v>20/09/18</c:v>
                </c:pt>
                <c:pt idx="322">
                  <c:v>21/09/18</c:v>
                </c:pt>
                <c:pt idx="323">
                  <c:v>22/09/18</c:v>
                </c:pt>
                <c:pt idx="324">
                  <c:v>23/09/18</c:v>
                </c:pt>
                <c:pt idx="325">
                  <c:v>24/09/18</c:v>
                </c:pt>
                <c:pt idx="326">
                  <c:v>25/09/18</c:v>
                </c:pt>
                <c:pt idx="327">
                  <c:v>26/09/18</c:v>
                </c:pt>
                <c:pt idx="328">
                  <c:v>26/09/18</c:v>
                </c:pt>
                <c:pt idx="329">
                  <c:v>27/09/18</c:v>
                </c:pt>
                <c:pt idx="330">
                  <c:v>28/09/18</c:v>
                </c:pt>
                <c:pt idx="331">
                  <c:v>29/09/18</c:v>
                </c:pt>
                <c:pt idx="332">
                  <c:v>30/09/18</c:v>
                </c:pt>
                <c:pt idx="333">
                  <c:v>01/10/18</c:v>
                </c:pt>
                <c:pt idx="334">
                  <c:v>02/10/18</c:v>
                </c:pt>
                <c:pt idx="335">
                  <c:v>03/10/18</c:v>
                </c:pt>
                <c:pt idx="336">
                  <c:v>04/10/18</c:v>
                </c:pt>
                <c:pt idx="337">
                  <c:v>05/10/18</c:v>
                </c:pt>
                <c:pt idx="338">
                  <c:v>06/10/18</c:v>
                </c:pt>
                <c:pt idx="339">
                  <c:v>07/10/18</c:v>
                </c:pt>
                <c:pt idx="340">
                  <c:v>07/10/18</c:v>
                </c:pt>
                <c:pt idx="341">
                  <c:v>08/10/18</c:v>
                </c:pt>
                <c:pt idx="342">
                  <c:v>09/10/18</c:v>
                </c:pt>
                <c:pt idx="343">
                  <c:v>09/10/18</c:v>
                </c:pt>
                <c:pt idx="344">
                  <c:v>10/10/18</c:v>
                </c:pt>
                <c:pt idx="345">
                  <c:v>11/10/18</c:v>
                </c:pt>
                <c:pt idx="346">
                  <c:v>12/10/18</c:v>
                </c:pt>
                <c:pt idx="347">
                  <c:v>13/10/18</c:v>
                </c:pt>
                <c:pt idx="348">
                  <c:v>14/10/18</c:v>
                </c:pt>
                <c:pt idx="349">
                  <c:v>15/10/18</c:v>
                </c:pt>
                <c:pt idx="350">
                  <c:v>15/10/18</c:v>
                </c:pt>
                <c:pt idx="351">
                  <c:v>16/10/18</c:v>
                </c:pt>
                <c:pt idx="352">
                  <c:v>17/10/18</c:v>
                </c:pt>
                <c:pt idx="353">
                  <c:v>18/10/18</c:v>
                </c:pt>
                <c:pt idx="354">
                  <c:v>19/10/18</c:v>
                </c:pt>
                <c:pt idx="355">
                  <c:v>20/10/18</c:v>
                </c:pt>
                <c:pt idx="356">
                  <c:v>20/10/18</c:v>
                </c:pt>
                <c:pt idx="357">
                  <c:v>21/10/18</c:v>
                </c:pt>
                <c:pt idx="358">
                  <c:v>22/10/18</c:v>
                </c:pt>
                <c:pt idx="359">
                  <c:v>23/10/18</c:v>
                </c:pt>
                <c:pt idx="360">
                  <c:v>24/10/18</c:v>
                </c:pt>
                <c:pt idx="361">
                  <c:v>25/10/18</c:v>
                </c:pt>
                <c:pt idx="362">
                  <c:v>26/10/18</c:v>
                </c:pt>
                <c:pt idx="363">
                  <c:v>27/10/18</c:v>
                </c:pt>
                <c:pt idx="364">
                  <c:v>28/10/18</c:v>
                </c:pt>
                <c:pt idx="365">
                  <c:v>29/10/18</c:v>
                </c:pt>
                <c:pt idx="366">
                  <c:v>30/10/18</c:v>
                </c:pt>
                <c:pt idx="367">
                  <c:v>31/10/18</c:v>
                </c:pt>
                <c:pt idx="368">
                  <c:v>2018/11/01</c:v>
                </c:pt>
                <c:pt idx="369">
                  <c:v>2018/11/01</c:v>
                </c:pt>
                <c:pt idx="370">
                  <c:v>2018/11/02</c:v>
                </c:pt>
                <c:pt idx="371">
                  <c:v>2018/11/03</c:v>
                </c:pt>
                <c:pt idx="372">
                  <c:v>2018/11/04</c:v>
                </c:pt>
                <c:pt idx="373">
                  <c:v>2018/11/05</c:v>
                </c:pt>
                <c:pt idx="374">
                  <c:v>2018/11/06</c:v>
                </c:pt>
                <c:pt idx="375">
                  <c:v>2018/11/07</c:v>
                </c:pt>
                <c:pt idx="376">
                  <c:v>2018/11/08</c:v>
                </c:pt>
                <c:pt idx="377">
                  <c:v>2018/11/09</c:v>
                </c:pt>
                <c:pt idx="378">
                  <c:v>2018/11/10</c:v>
                </c:pt>
                <c:pt idx="379">
                  <c:v>2018/11/11</c:v>
                </c:pt>
                <c:pt idx="380">
                  <c:v>2018/11/12</c:v>
                </c:pt>
                <c:pt idx="381">
                  <c:v>2018/11/13</c:v>
                </c:pt>
                <c:pt idx="382">
                  <c:v>2018/11/14</c:v>
                </c:pt>
                <c:pt idx="383">
                  <c:v>2018/11/15</c:v>
                </c:pt>
                <c:pt idx="384">
                  <c:v>2018/11/16</c:v>
                </c:pt>
                <c:pt idx="385">
                  <c:v>2018/11/17</c:v>
                </c:pt>
                <c:pt idx="386">
                  <c:v>2018/11/17</c:v>
                </c:pt>
                <c:pt idx="387">
                  <c:v>2018/11/18</c:v>
                </c:pt>
                <c:pt idx="388">
                  <c:v>2018/11/18</c:v>
                </c:pt>
                <c:pt idx="389">
                  <c:v>2018/11/19</c:v>
                </c:pt>
                <c:pt idx="390">
                  <c:v>2018/11/20</c:v>
                </c:pt>
                <c:pt idx="391">
                  <c:v>2018/11/21</c:v>
                </c:pt>
                <c:pt idx="392">
                  <c:v>2018/11/22</c:v>
                </c:pt>
                <c:pt idx="393">
                  <c:v>2018/11/23</c:v>
                </c:pt>
                <c:pt idx="394">
                  <c:v>2018/11/23</c:v>
                </c:pt>
                <c:pt idx="395">
                  <c:v>2018/11/24</c:v>
                </c:pt>
                <c:pt idx="396">
                  <c:v>2018/11/25</c:v>
                </c:pt>
                <c:pt idx="397">
                  <c:v>2018/11/26</c:v>
                </c:pt>
                <c:pt idx="398">
                  <c:v>2018/11/27</c:v>
                </c:pt>
                <c:pt idx="399">
                  <c:v>2018/11/27</c:v>
                </c:pt>
                <c:pt idx="400">
                  <c:v>2018/11/28</c:v>
                </c:pt>
                <c:pt idx="401">
                  <c:v>2018/11/29</c:v>
                </c:pt>
                <c:pt idx="402">
                  <c:v>2018/11/29</c:v>
                </c:pt>
                <c:pt idx="403">
                  <c:v>2018/11/30</c:v>
                </c:pt>
                <c:pt idx="404">
                  <c:v>2018/12/01</c:v>
                </c:pt>
                <c:pt idx="405">
                  <c:v>2018/12/02</c:v>
                </c:pt>
                <c:pt idx="406">
                  <c:v>2018/12/02</c:v>
                </c:pt>
                <c:pt idx="407">
                  <c:v>2018/12/03</c:v>
                </c:pt>
                <c:pt idx="408">
                  <c:v>2018/12/03</c:v>
                </c:pt>
                <c:pt idx="409">
                  <c:v>2018/12/04</c:v>
                </c:pt>
                <c:pt idx="410">
                  <c:v>2018/12/05</c:v>
                </c:pt>
                <c:pt idx="411">
                  <c:v>2018/12/06</c:v>
                </c:pt>
                <c:pt idx="412">
                  <c:v>2018/12/07</c:v>
                </c:pt>
                <c:pt idx="413">
                  <c:v>2018/12/08</c:v>
                </c:pt>
                <c:pt idx="414">
                  <c:v>2018/12/09</c:v>
                </c:pt>
                <c:pt idx="415">
                  <c:v>2018/12/10</c:v>
                </c:pt>
                <c:pt idx="416">
                  <c:v>2018/12/11</c:v>
                </c:pt>
                <c:pt idx="417">
                  <c:v>2018/12/12</c:v>
                </c:pt>
                <c:pt idx="418">
                  <c:v>2018/12/13</c:v>
                </c:pt>
                <c:pt idx="419">
                  <c:v>2018/12/13</c:v>
                </c:pt>
                <c:pt idx="420">
                  <c:v>2018/12/14</c:v>
                </c:pt>
                <c:pt idx="421">
                  <c:v>2018/12/14</c:v>
                </c:pt>
                <c:pt idx="422">
                  <c:v>2018/12/15</c:v>
                </c:pt>
                <c:pt idx="423">
                  <c:v>2018/12/16</c:v>
                </c:pt>
                <c:pt idx="424">
                  <c:v>2018/12/17</c:v>
                </c:pt>
                <c:pt idx="425">
                  <c:v>2018/12/18</c:v>
                </c:pt>
                <c:pt idx="426">
                  <c:v>2018/12/19</c:v>
                </c:pt>
                <c:pt idx="427">
                  <c:v>2018/12/20</c:v>
                </c:pt>
                <c:pt idx="428">
                  <c:v>2018/12/21</c:v>
                </c:pt>
                <c:pt idx="429">
                  <c:v>2018/12/22</c:v>
                </c:pt>
                <c:pt idx="430">
                  <c:v>2018/12/23</c:v>
                </c:pt>
                <c:pt idx="431">
                  <c:v>2018/12/24</c:v>
                </c:pt>
                <c:pt idx="432">
                  <c:v>2018/12/25</c:v>
                </c:pt>
                <c:pt idx="433">
                  <c:v>2018/12/26</c:v>
                </c:pt>
                <c:pt idx="434">
                  <c:v>2018/12/27</c:v>
                </c:pt>
                <c:pt idx="435">
                  <c:v>2018/12/28</c:v>
                </c:pt>
                <c:pt idx="436">
                  <c:v>2018/12/29</c:v>
                </c:pt>
                <c:pt idx="437">
                  <c:v>2018/12/30</c:v>
                </c:pt>
                <c:pt idx="438">
                  <c:v>2018/12/31</c:v>
                </c:pt>
                <c:pt idx="440">
                  <c:v>01/01/19</c:v>
                </c:pt>
                <c:pt idx="441">
                  <c:v>02/01/19</c:v>
                </c:pt>
                <c:pt idx="442">
                  <c:v>02/01/19</c:v>
                </c:pt>
                <c:pt idx="443">
                  <c:v>03/01/19</c:v>
                </c:pt>
                <c:pt idx="444">
                  <c:v>03/01/19</c:v>
                </c:pt>
                <c:pt idx="445">
                  <c:v>04/01/19</c:v>
                </c:pt>
                <c:pt idx="446">
                  <c:v>05/01/19</c:v>
                </c:pt>
                <c:pt idx="447">
                  <c:v>06/01/19</c:v>
                </c:pt>
                <c:pt idx="448">
                  <c:v>07/01/19</c:v>
                </c:pt>
                <c:pt idx="449">
                  <c:v>08/01/19</c:v>
                </c:pt>
                <c:pt idx="450">
                  <c:v>09/01/19</c:v>
                </c:pt>
                <c:pt idx="451">
                  <c:v>09/01/19</c:v>
                </c:pt>
                <c:pt idx="452">
                  <c:v>10/01/19</c:v>
                </c:pt>
                <c:pt idx="453">
                  <c:v>11/01/19</c:v>
                </c:pt>
                <c:pt idx="454">
                  <c:v>12/01/19</c:v>
                </c:pt>
                <c:pt idx="455">
                  <c:v>13/01/19</c:v>
                </c:pt>
                <c:pt idx="456">
                  <c:v>14/01/19</c:v>
                </c:pt>
                <c:pt idx="457">
                  <c:v>15/01/19</c:v>
                </c:pt>
                <c:pt idx="458">
                  <c:v>16/01/19</c:v>
                </c:pt>
                <c:pt idx="459">
                  <c:v>17/01/19</c:v>
                </c:pt>
                <c:pt idx="460">
                  <c:v>18/01/19</c:v>
                </c:pt>
                <c:pt idx="461">
                  <c:v>19/01/19</c:v>
                </c:pt>
                <c:pt idx="462">
                  <c:v>20/01/19</c:v>
                </c:pt>
                <c:pt idx="463">
                  <c:v>20/01/19</c:v>
                </c:pt>
                <c:pt idx="464">
                  <c:v>21/01/19</c:v>
                </c:pt>
                <c:pt idx="465">
                  <c:v>22/01/19</c:v>
                </c:pt>
                <c:pt idx="466">
                  <c:v>23/01/19</c:v>
                </c:pt>
                <c:pt idx="467">
                  <c:v>24/01/19</c:v>
                </c:pt>
                <c:pt idx="468">
                  <c:v>25/01/19</c:v>
                </c:pt>
                <c:pt idx="469">
                  <c:v>27/01/19</c:v>
                </c:pt>
                <c:pt idx="470">
                  <c:v>28/01/19</c:v>
                </c:pt>
                <c:pt idx="471">
                  <c:v>29/01/19</c:v>
                </c:pt>
                <c:pt idx="472">
                  <c:v>30/01/19</c:v>
                </c:pt>
                <c:pt idx="473">
                  <c:v>31/01/19</c:v>
                </c:pt>
                <c:pt idx="474">
                  <c:v>01/02/19</c:v>
                </c:pt>
                <c:pt idx="475">
                  <c:v>01/02/19</c:v>
                </c:pt>
                <c:pt idx="476">
                  <c:v>02/02/19</c:v>
                </c:pt>
                <c:pt idx="477">
                  <c:v>03/02/19</c:v>
                </c:pt>
                <c:pt idx="478">
                  <c:v>06/02/19</c:v>
                </c:pt>
                <c:pt idx="479">
                  <c:v>07/02/19</c:v>
                </c:pt>
                <c:pt idx="480">
                  <c:v>08/02/19</c:v>
                </c:pt>
                <c:pt idx="481">
                  <c:v>09/02/19</c:v>
                </c:pt>
                <c:pt idx="482">
                  <c:v>10/02/19</c:v>
                </c:pt>
                <c:pt idx="483">
                  <c:v>11/02/19</c:v>
                </c:pt>
                <c:pt idx="484">
                  <c:v>12/02/19</c:v>
                </c:pt>
                <c:pt idx="485">
                  <c:v>13/02/19</c:v>
                </c:pt>
                <c:pt idx="486">
                  <c:v>13/02/19</c:v>
                </c:pt>
                <c:pt idx="487">
                  <c:v>14/02/19</c:v>
                </c:pt>
                <c:pt idx="488">
                  <c:v>15/02/19</c:v>
                </c:pt>
                <c:pt idx="489">
                  <c:v>16/02/19</c:v>
                </c:pt>
                <c:pt idx="490">
                  <c:v>17/02/19</c:v>
                </c:pt>
                <c:pt idx="491">
                  <c:v>18/02/19</c:v>
                </c:pt>
                <c:pt idx="492">
                  <c:v>19/02/19</c:v>
                </c:pt>
                <c:pt idx="493">
                  <c:v>20/02/19</c:v>
                </c:pt>
                <c:pt idx="494">
                  <c:v>21/02/19</c:v>
                </c:pt>
                <c:pt idx="495">
                  <c:v>22/02/19</c:v>
                </c:pt>
                <c:pt idx="496">
                  <c:v>23/02/19</c:v>
                </c:pt>
                <c:pt idx="497">
                  <c:v>24/02/19</c:v>
                </c:pt>
                <c:pt idx="498">
                  <c:v>25/02/19</c:v>
                </c:pt>
                <c:pt idx="499">
                  <c:v>25/02/19</c:v>
                </c:pt>
                <c:pt idx="500">
                  <c:v>26/02/19</c:v>
                </c:pt>
                <c:pt idx="501">
                  <c:v>26/02/19</c:v>
                </c:pt>
                <c:pt idx="502">
                  <c:v>27/02/19</c:v>
                </c:pt>
                <c:pt idx="503">
                  <c:v>28/02/19</c:v>
                </c:pt>
                <c:pt idx="504">
                  <c:v>01/03/19</c:v>
                </c:pt>
                <c:pt idx="505">
                  <c:v>02/03/19</c:v>
                </c:pt>
                <c:pt idx="506">
                  <c:v>03/03/19</c:v>
                </c:pt>
                <c:pt idx="507">
                  <c:v>04/03/19</c:v>
                </c:pt>
                <c:pt idx="508">
                  <c:v>05/03/19</c:v>
                </c:pt>
                <c:pt idx="509">
                  <c:v>05/03/19</c:v>
                </c:pt>
                <c:pt idx="510">
                  <c:v>06/03/19</c:v>
                </c:pt>
                <c:pt idx="511">
                  <c:v>07/03/19</c:v>
                </c:pt>
                <c:pt idx="512">
                  <c:v>08/03/19</c:v>
                </c:pt>
                <c:pt idx="513">
                  <c:v>09/03/19</c:v>
                </c:pt>
                <c:pt idx="514">
                  <c:v>10/03/19</c:v>
                </c:pt>
                <c:pt idx="515">
                  <c:v>11/03/19</c:v>
                </c:pt>
                <c:pt idx="516">
                  <c:v>12/03/19</c:v>
                </c:pt>
                <c:pt idx="517">
                  <c:v>13/03/19</c:v>
                </c:pt>
                <c:pt idx="518">
                  <c:v>14/03/19</c:v>
                </c:pt>
                <c:pt idx="519">
                  <c:v>15/03/19</c:v>
                </c:pt>
                <c:pt idx="520">
                  <c:v>15/03/19</c:v>
                </c:pt>
                <c:pt idx="521">
                  <c:v>16/03/19</c:v>
                </c:pt>
                <c:pt idx="522">
                  <c:v>16/03/19</c:v>
                </c:pt>
                <c:pt idx="523">
                  <c:v>17/03/19</c:v>
                </c:pt>
                <c:pt idx="524">
                  <c:v>18/03/19</c:v>
                </c:pt>
                <c:pt idx="525">
                  <c:v>19/03/19</c:v>
                </c:pt>
                <c:pt idx="526">
                  <c:v>20/03/19</c:v>
                </c:pt>
                <c:pt idx="527">
                  <c:v>21/03/19</c:v>
                </c:pt>
                <c:pt idx="528">
                  <c:v>22/03/19</c:v>
                </c:pt>
                <c:pt idx="529">
                  <c:v>23/03/19</c:v>
                </c:pt>
                <c:pt idx="530">
                  <c:v>24/03/19</c:v>
                </c:pt>
                <c:pt idx="531">
                  <c:v>25/03/19</c:v>
                </c:pt>
                <c:pt idx="532">
                  <c:v>26/03/19</c:v>
                </c:pt>
                <c:pt idx="533">
                  <c:v>27/03/19</c:v>
                </c:pt>
                <c:pt idx="534">
                  <c:v>28/03/19</c:v>
                </c:pt>
                <c:pt idx="535">
                  <c:v>29/03/19</c:v>
                </c:pt>
                <c:pt idx="536">
                  <c:v>30/03/19</c:v>
                </c:pt>
                <c:pt idx="537">
                  <c:v>31/03/19</c:v>
                </c:pt>
                <c:pt idx="538">
                  <c:v>01/04/19</c:v>
                </c:pt>
                <c:pt idx="539">
                  <c:v>02/04/19</c:v>
                </c:pt>
                <c:pt idx="540">
                  <c:v>03/04/19</c:v>
                </c:pt>
                <c:pt idx="541">
                  <c:v>04/04/19</c:v>
                </c:pt>
                <c:pt idx="542">
                  <c:v>05/04/19</c:v>
                </c:pt>
                <c:pt idx="543">
                  <c:v>05/04/19</c:v>
                </c:pt>
                <c:pt idx="544">
                  <c:v>06/04/19</c:v>
                </c:pt>
                <c:pt idx="545">
                  <c:v>06/04/19</c:v>
                </c:pt>
                <c:pt idx="546">
                  <c:v>07/04/19</c:v>
                </c:pt>
                <c:pt idx="547">
                  <c:v>08/04/19</c:v>
                </c:pt>
                <c:pt idx="548">
                  <c:v>09/04/19</c:v>
                </c:pt>
                <c:pt idx="549">
                  <c:v>09/04/19</c:v>
                </c:pt>
                <c:pt idx="550">
                  <c:v>10/04/19</c:v>
                </c:pt>
                <c:pt idx="551">
                  <c:v>11/04/19</c:v>
                </c:pt>
                <c:pt idx="552">
                  <c:v>12/04/19</c:v>
                </c:pt>
                <c:pt idx="553">
                  <c:v>13/04/19</c:v>
                </c:pt>
                <c:pt idx="554">
                  <c:v>15/04/19</c:v>
                </c:pt>
                <c:pt idx="555">
                  <c:v>16/04/19</c:v>
                </c:pt>
                <c:pt idx="556">
                  <c:v>17/04/19</c:v>
                </c:pt>
                <c:pt idx="557">
                  <c:v>17/04/19</c:v>
                </c:pt>
                <c:pt idx="558">
                  <c:v>18/04/19</c:v>
                </c:pt>
                <c:pt idx="559">
                  <c:v>19/04/19</c:v>
                </c:pt>
                <c:pt idx="560">
                  <c:v>20/04/19</c:v>
                </c:pt>
                <c:pt idx="561">
                  <c:v>21/04/19</c:v>
                </c:pt>
                <c:pt idx="562">
                  <c:v>22/04/19</c:v>
                </c:pt>
                <c:pt idx="563">
                  <c:v>23/04/19</c:v>
                </c:pt>
                <c:pt idx="564">
                  <c:v>24/04/19</c:v>
                </c:pt>
                <c:pt idx="565">
                  <c:v>25/04/19</c:v>
                </c:pt>
                <c:pt idx="566">
                  <c:v>26/04/19</c:v>
                </c:pt>
                <c:pt idx="567">
                  <c:v>27/04/19</c:v>
                </c:pt>
                <c:pt idx="568">
                  <c:v>28/04/19</c:v>
                </c:pt>
                <c:pt idx="569">
                  <c:v>28/04/19</c:v>
                </c:pt>
                <c:pt idx="570">
                  <c:v>29/04/19</c:v>
                </c:pt>
                <c:pt idx="571">
                  <c:v>30/04/19</c:v>
                </c:pt>
                <c:pt idx="572">
                  <c:v>01/05/19</c:v>
                </c:pt>
                <c:pt idx="573">
                  <c:v>02/05/19</c:v>
                </c:pt>
                <c:pt idx="574">
                  <c:v>03/05/19</c:v>
                </c:pt>
                <c:pt idx="575">
                  <c:v>04/05/19</c:v>
                </c:pt>
                <c:pt idx="576">
                  <c:v>04/05/19</c:v>
                </c:pt>
                <c:pt idx="577">
                  <c:v>05/05/19</c:v>
                </c:pt>
                <c:pt idx="578">
                  <c:v>06/05/19</c:v>
                </c:pt>
                <c:pt idx="579">
                  <c:v>07/05/19</c:v>
                </c:pt>
                <c:pt idx="580">
                  <c:v>08/05/19</c:v>
                </c:pt>
                <c:pt idx="581">
                  <c:v>09/05/19</c:v>
                </c:pt>
                <c:pt idx="582">
                  <c:v>10/05/19</c:v>
                </c:pt>
                <c:pt idx="583">
                  <c:v>10/05/19</c:v>
                </c:pt>
                <c:pt idx="584">
                  <c:v>11/05/19</c:v>
                </c:pt>
                <c:pt idx="585">
                  <c:v>12/05/19</c:v>
                </c:pt>
                <c:pt idx="586">
                  <c:v>13/05/19</c:v>
                </c:pt>
                <c:pt idx="587">
                  <c:v>14/05/19</c:v>
                </c:pt>
                <c:pt idx="588">
                  <c:v>15/05/19</c:v>
                </c:pt>
                <c:pt idx="589">
                  <c:v>16/05/19</c:v>
                </c:pt>
                <c:pt idx="590">
                  <c:v>17/05/19</c:v>
                </c:pt>
                <c:pt idx="591">
                  <c:v>18/05/19</c:v>
                </c:pt>
                <c:pt idx="592">
                  <c:v>19/05/19</c:v>
                </c:pt>
                <c:pt idx="593">
                  <c:v>20/05/19</c:v>
                </c:pt>
                <c:pt idx="594">
                  <c:v>21/05/19</c:v>
                </c:pt>
                <c:pt idx="595">
                  <c:v>21/05/19</c:v>
                </c:pt>
                <c:pt idx="596">
                  <c:v>22/05/19</c:v>
                </c:pt>
                <c:pt idx="597">
                  <c:v>23/05/19</c:v>
                </c:pt>
                <c:pt idx="598">
                  <c:v>24/05/19</c:v>
                </c:pt>
                <c:pt idx="599">
                  <c:v>25/05/19</c:v>
                </c:pt>
                <c:pt idx="600">
                  <c:v>26/05/19</c:v>
                </c:pt>
                <c:pt idx="601">
                  <c:v>27/05/19</c:v>
                </c:pt>
                <c:pt idx="602">
                  <c:v>28/05/19</c:v>
                </c:pt>
                <c:pt idx="603">
                  <c:v>29/05/19</c:v>
                </c:pt>
                <c:pt idx="604">
                  <c:v>30/05/19</c:v>
                </c:pt>
                <c:pt idx="605">
                  <c:v>31/05/19</c:v>
                </c:pt>
                <c:pt idx="606">
                  <c:v>01/06/19</c:v>
                </c:pt>
                <c:pt idx="607">
                  <c:v>02/06/19</c:v>
                </c:pt>
                <c:pt idx="608">
                  <c:v>02/06/19</c:v>
                </c:pt>
                <c:pt idx="609">
                  <c:v>03/06/19</c:v>
                </c:pt>
                <c:pt idx="610">
                  <c:v>04/06/19</c:v>
                </c:pt>
                <c:pt idx="611">
                  <c:v>05/06/19</c:v>
                </c:pt>
                <c:pt idx="612">
                  <c:v>06/06/19</c:v>
                </c:pt>
                <c:pt idx="613">
                  <c:v>07/06/19</c:v>
                </c:pt>
                <c:pt idx="614">
                  <c:v>08/06/19</c:v>
                </c:pt>
                <c:pt idx="615">
                  <c:v>09/06/19</c:v>
                </c:pt>
                <c:pt idx="616">
                  <c:v>10/06/19</c:v>
                </c:pt>
                <c:pt idx="617">
                  <c:v>11/06/19</c:v>
                </c:pt>
                <c:pt idx="618">
                  <c:v>12/06/19</c:v>
                </c:pt>
                <c:pt idx="619">
                  <c:v>13/06/19</c:v>
                </c:pt>
                <c:pt idx="620">
                  <c:v>14/06/19</c:v>
                </c:pt>
                <c:pt idx="621">
                  <c:v>14/06/19</c:v>
                </c:pt>
                <c:pt idx="622">
                  <c:v>15/06/19</c:v>
                </c:pt>
                <c:pt idx="623">
                  <c:v>16/06/19</c:v>
                </c:pt>
                <c:pt idx="624">
                  <c:v>17/06/19</c:v>
                </c:pt>
                <c:pt idx="625">
                  <c:v>18/06/19</c:v>
                </c:pt>
                <c:pt idx="626">
                  <c:v>19/06/19</c:v>
                </c:pt>
                <c:pt idx="627">
                  <c:v>20/06/19</c:v>
                </c:pt>
                <c:pt idx="628">
                  <c:v>21/06/19</c:v>
                </c:pt>
                <c:pt idx="629">
                  <c:v>23/06/19</c:v>
                </c:pt>
                <c:pt idx="630">
                  <c:v>24/06/19</c:v>
                </c:pt>
                <c:pt idx="631">
                  <c:v>25/06/19</c:v>
                </c:pt>
                <c:pt idx="632">
                  <c:v>26/06/19</c:v>
                </c:pt>
                <c:pt idx="633">
                  <c:v>26/06/19</c:v>
                </c:pt>
                <c:pt idx="634">
                  <c:v>27/06/19</c:v>
                </c:pt>
                <c:pt idx="635">
                  <c:v>28/06/19</c:v>
                </c:pt>
                <c:pt idx="636">
                  <c:v>29/06/19</c:v>
                </c:pt>
                <c:pt idx="637">
                  <c:v>29/06/19</c:v>
                </c:pt>
                <c:pt idx="638">
                  <c:v>30/06/19</c:v>
                </c:pt>
                <c:pt idx="639">
                  <c:v>01/07/19</c:v>
                </c:pt>
                <c:pt idx="640">
                  <c:v>02/07/19</c:v>
                </c:pt>
                <c:pt idx="641">
                  <c:v>02/07/19</c:v>
                </c:pt>
                <c:pt idx="642">
                  <c:v>03/07/19</c:v>
                </c:pt>
                <c:pt idx="643">
                  <c:v>04/07/19</c:v>
                </c:pt>
                <c:pt idx="644">
                  <c:v>05/07/19</c:v>
                </c:pt>
                <c:pt idx="645">
                  <c:v>06/07/19</c:v>
                </c:pt>
                <c:pt idx="646">
                  <c:v>06/07/19</c:v>
                </c:pt>
                <c:pt idx="647">
                  <c:v>07/07/19</c:v>
                </c:pt>
                <c:pt idx="648">
                  <c:v>07/07/19</c:v>
                </c:pt>
                <c:pt idx="649">
                  <c:v>08/07/19</c:v>
                </c:pt>
                <c:pt idx="650">
                  <c:v>09/07/19</c:v>
                </c:pt>
                <c:pt idx="651">
                  <c:v>10/07/19</c:v>
                </c:pt>
                <c:pt idx="652">
                  <c:v>11/07/19</c:v>
                </c:pt>
                <c:pt idx="653">
                  <c:v>12/07/19</c:v>
                </c:pt>
                <c:pt idx="654">
                  <c:v>13/07/19</c:v>
                </c:pt>
                <c:pt idx="655">
                  <c:v>14/07/19</c:v>
                </c:pt>
                <c:pt idx="656">
                  <c:v>15/07/19</c:v>
                </c:pt>
                <c:pt idx="657">
                  <c:v>16/07/19</c:v>
                </c:pt>
                <c:pt idx="658">
                  <c:v>17/07/19</c:v>
                </c:pt>
                <c:pt idx="659">
                  <c:v>18/07/19</c:v>
                </c:pt>
                <c:pt idx="660">
                  <c:v>19/07/19</c:v>
                </c:pt>
                <c:pt idx="661">
                  <c:v>19/07/19</c:v>
                </c:pt>
                <c:pt idx="662">
                  <c:v>20/07/19</c:v>
                </c:pt>
                <c:pt idx="663">
                  <c:v>21/07/19</c:v>
                </c:pt>
                <c:pt idx="664">
                  <c:v>22/07/19</c:v>
                </c:pt>
                <c:pt idx="665">
                  <c:v>23/07/19</c:v>
                </c:pt>
                <c:pt idx="666">
                  <c:v>24/07/19</c:v>
                </c:pt>
                <c:pt idx="667">
                  <c:v>25/07/19</c:v>
                </c:pt>
                <c:pt idx="668">
                  <c:v>26/07/19</c:v>
                </c:pt>
                <c:pt idx="669">
                  <c:v>27/07/19</c:v>
                </c:pt>
                <c:pt idx="670">
                  <c:v>28/07/19</c:v>
                </c:pt>
                <c:pt idx="671">
                  <c:v>29/07/19</c:v>
                </c:pt>
                <c:pt idx="672">
                  <c:v>30/07/19</c:v>
                </c:pt>
                <c:pt idx="673">
                  <c:v>31/07/19</c:v>
                </c:pt>
                <c:pt idx="674">
                  <c:v>31/07/19</c:v>
                </c:pt>
                <c:pt idx="675">
                  <c:v>01/08/19</c:v>
                </c:pt>
                <c:pt idx="676">
                  <c:v>02/08/19</c:v>
                </c:pt>
                <c:pt idx="677">
                  <c:v>04/08/19</c:v>
                </c:pt>
                <c:pt idx="678">
                  <c:v>05/08/19</c:v>
                </c:pt>
                <c:pt idx="679">
                  <c:v>06/08/19</c:v>
                </c:pt>
                <c:pt idx="680">
                  <c:v>07/08/19</c:v>
                </c:pt>
                <c:pt idx="681">
                  <c:v>08/08/19</c:v>
                </c:pt>
                <c:pt idx="682">
                  <c:v>09/08/19</c:v>
                </c:pt>
                <c:pt idx="683">
                  <c:v>10/08/19</c:v>
                </c:pt>
                <c:pt idx="684">
                  <c:v>11/08/19</c:v>
                </c:pt>
                <c:pt idx="685">
                  <c:v>12/08/19</c:v>
                </c:pt>
                <c:pt idx="686">
                  <c:v>12/08/19</c:v>
                </c:pt>
                <c:pt idx="687">
                  <c:v>13/08/19</c:v>
                </c:pt>
                <c:pt idx="688">
                  <c:v>14/08/19</c:v>
                </c:pt>
                <c:pt idx="689">
                  <c:v>15/08/19</c:v>
                </c:pt>
                <c:pt idx="690">
                  <c:v>15/08/19</c:v>
                </c:pt>
                <c:pt idx="691">
                  <c:v>16/08/19</c:v>
                </c:pt>
                <c:pt idx="692">
                  <c:v>17/08/19</c:v>
                </c:pt>
                <c:pt idx="693">
                  <c:v>18/08/19</c:v>
                </c:pt>
                <c:pt idx="694">
                  <c:v>19/08/19</c:v>
                </c:pt>
                <c:pt idx="695">
                  <c:v>20/08/19</c:v>
                </c:pt>
                <c:pt idx="696">
                  <c:v>21/08/19</c:v>
                </c:pt>
                <c:pt idx="697">
                  <c:v>22/08/19</c:v>
                </c:pt>
                <c:pt idx="698">
                  <c:v>23/08/19</c:v>
                </c:pt>
                <c:pt idx="699">
                  <c:v>23/08/19</c:v>
                </c:pt>
                <c:pt idx="700">
                  <c:v>24/08/19</c:v>
                </c:pt>
                <c:pt idx="701">
                  <c:v>25/08/19</c:v>
                </c:pt>
                <c:pt idx="702">
                  <c:v>26/08/19</c:v>
                </c:pt>
                <c:pt idx="703">
                  <c:v>27/08/19</c:v>
                </c:pt>
                <c:pt idx="704">
                  <c:v>28/08/19</c:v>
                </c:pt>
                <c:pt idx="705">
                  <c:v>29/08/19</c:v>
                </c:pt>
                <c:pt idx="706">
                  <c:v>30/08/19</c:v>
                </c:pt>
                <c:pt idx="707">
                  <c:v>31/08/19</c:v>
                </c:pt>
                <c:pt idx="708">
                  <c:v>2019/09/01</c:v>
                </c:pt>
                <c:pt idx="709">
                  <c:v>2019/09/02</c:v>
                </c:pt>
                <c:pt idx="710">
                  <c:v>2019/09/03</c:v>
                </c:pt>
                <c:pt idx="711">
                  <c:v>2019/09/04</c:v>
                </c:pt>
                <c:pt idx="712">
                  <c:v>2019/09/04</c:v>
                </c:pt>
                <c:pt idx="713">
                  <c:v>2019/09/05</c:v>
                </c:pt>
                <c:pt idx="714">
                  <c:v>2019/09/06</c:v>
                </c:pt>
                <c:pt idx="715">
                  <c:v>2019/09/07</c:v>
                </c:pt>
                <c:pt idx="716">
                  <c:v>2019/09/08</c:v>
                </c:pt>
                <c:pt idx="717">
                  <c:v>2019/09/09</c:v>
                </c:pt>
                <c:pt idx="718">
                  <c:v>2019/09/10</c:v>
                </c:pt>
                <c:pt idx="719">
                  <c:v>2019/09/11</c:v>
                </c:pt>
                <c:pt idx="720">
                  <c:v>2019/09/12</c:v>
                </c:pt>
                <c:pt idx="721">
                  <c:v>2019/09/13</c:v>
                </c:pt>
                <c:pt idx="722">
                  <c:v>2019/09/13</c:v>
                </c:pt>
                <c:pt idx="723">
                  <c:v>2019/09/14</c:v>
                </c:pt>
                <c:pt idx="724">
                  <c:v>2019/09/14</c:v>
                </c:pt>
                <c:pt idx="725">
                  <c:v>2019/09/15</c:v>
                </c:pt>
                <c:pt idx="726">
                  <c:v>2019/09/16</c:v>
                </c:pt>
                <c:pt idx="727">
                  <c:v>2019/09/16</c:v>
                </c:pt>
                <c:pt idx="728">
                  <c:v>2019/09/17</c:v>
                </c:pt>
                <c:pt idx="729">
                  <c:v>2019/09/18</c:v>
                </c:pt>
                <c:pt idx="730">
                  <c:v>2019/09/19</c:v>
                </c:pt>
                <c:pt idx="731">
                  <c:v>2019/09/20</c:v>
                </c:pt>
                <c:pt idx="732">
                  <c:v>2019/09/21</c:v>
                </c:pt>
                <c:pt idx="733">
                  <c:v>2019/09/22</c:v>
                </c:pt>
                <c:pt idx="734">
                  <c:v>2019/09/23</c:v>
                </c:pt>
                <c:pt idx="735">
                  <c:v>2019/09/24</c:v>
                </c:pt>
                <c:pt idx="736">
                  <c:v>2019/09/24</c:v>
                </c:pt>
                <c:pt idx="737">
                  <c:v>2019/09/25</c:v>
                </c:pt>
                <c:pt idx="738">
                  <c:v>2019/09/25</c:v>
                </c:pt>
                <c:pt idx="739">
                  <c:v>2019/09/26</c:v>
                </c:pt>
                <c:pt idx="740">
                  <c:v>2019/09/26</c:v>
                </c:pt>
                <c:pt idx="741">
                  <c:v>2019/09/27</c:v>
                </c:pt>
                <c:pt idx="742">
                  <c:v>2019/09/27</c:v>
                </c:pt>
                <c:pt idx="743">
                  <c:v>2019/09/28</c:v>
                </c:pt>
                <c:pt idx="744">
                  <c:v>2019/09/29</c:v>
                </c:pt>
                <c:pt idx="745">
                  <c:v>2019/09/30</c:v>
                </c:pt>
                <c:pt idx="746">
                  <c:v>2019/10/01</c:v>
                </c:pt>
                <c:pt idx="747">
                  <c:v>2019/10/02</c:v>
                </c:pt>
                <c:pt idx="748">
                  <c:v>2019/10/02</c:v>
                </c:pt>
                <c:pt idx="749">
                  <c:v>2019/10/03</c:v>
                </c:pt>
                <c:pt idx="750">
                  <c:v>2019/10/03</c:v>
                </c:pt>
                <c:pt idx="751">
                  <c:v>2019/10/04</c:v>
                </c:pt>
                <c:pt idx="752">
                  <c:v>2019/10/04</c:v>
                </c:pt>
                <c:pt idx="753">
                  <c:v>2019/10/05</c:v>
                </c:pt>
                <c:pt idx="754">
                  <c:v>2019/10/05</c:v>
                </c:pt>
                <c:pt idx="755">
                  <c:v>2019/10/06</c:v>
                </c:pt>
                <c:pt idx="756">
                  <c:v>2019/10/07</c:v>
                </c:pt>
                <c:pt idx="757">
                  <c:v>2019/10/07</c:v>
                </c:pt>
                <c:pt idx="758">
                  <c:v>2019/10/08</c:v>
                </c:pt>
                <c:pt idx="759">
                  <c:v>2019/10/09</c:v>
                </c:pt>
                <c:pt idx="760">
                  <c:v>2019/10/10</c:v>
                </c:pt>
                <c:pt idx="761">
                  <c:v>2019/10/11</c:v>
                </c:pt>
                <c:pt idx="762">
                  <c:v>2019/10/12</c:v>
                </c:pt>
                <c:pt idx="763">
                  <c:v>2019/10/12</c:v>
                </c:pt>
                <c:pt idx="764">
                  <c:v>2019/10/13</c:v>
                </c:pt>
                <c:pt idx="765">
                  <c:v>2019/10/14</c:v>
                </c:pt>
                <c:pt idx="766">
                  <c:v>2019/10/15</c:v>
                </c:pt>
                <c:pt idx="767">
                  <c:v>2019/10/16</c:v>
                </c:pt>
                <c:pt idx="768">
                  <c:v>2019/10/17</c:v>
                </c:pt>
                <c:pt idx="769">
                  <c:v>2019/10/18</c:v>
                </c:pt>
                <c:pt idx="770">
                  <c:v>2019/10/18</c:v>
                </c:pt>
                <c:pt idx="771">
                  <c:v>2019/10/19</c:v>
                </c:pt>
                <c:pt idx="772">
                  <c:v>2019/10/20</c:v>
                </c:pt>
                <c:pt idx="773">
                  <c:v>2019/10/21</c:v>
                </c:pt>
                <c:pt idx="774">
                  <c:v>2019/10/22</c:v>
                </c:pt>
                <c:pt idx="775">
                  <c:v>2019/10/23</c:v>
                </c:pt>
                <c:pt idx="776">
                  <c:v>2019/10/24</c:v>
                </c:pt>
                <c:pt idx="777">
                  <c:v>2019/10/25</c:v>
                </c:pt>
                <c:pt idx="778">
                  <c:v>2019/10/26</c:v>
                </c:pt>
                <c:pt idx="779">
                  <c:v>2019/10/27</c:v>
                </c:pt>
                <c:pt idx="780">
                  <c:v>2019/10/28</c:v>
                </c:pt>
                <c:pt idx="781">
                  <c:v>2019/10/29</c:v>
                </c:pt>
                <c:pt idx="782">
                  <c:v>2019/10/30</c:v>
                </c:pt>
                <c:pt idx="783">
                  <c:v>2019/10/30</c:v>
                </c:pt>
                <c:pt idx="784">
                  <c:v>2019/10/31</c:v>
                </c:pt>
                <c:pt idx="785">
                  <c:v>2019/11/01</c:v>
                </c:pt>
                <c:pt idx="786">
                  <c:v>2019/11/02</c:v>
                </c:pt>
                <c:pt idx="787">
                  <c:v>2019/11/03</c:v>
                </c:pt>
                <c:pt idx="788">
                  <c:v>2019/11/04</c:v>
                </c:pt>
                <c:pt idx="789">
                  <c:v>2019/11/05</c:v>
                </c:pt>
                <c:pt idx="790">
                  <c:v>2019/11/06</c:v>
                </c:pt>
                <c:pt idx="791">
                  <c:v>2019/11/07</c:v>
                </c:pt>
                <c:pt idx="792">
                  <c:v>2019/11/08</c:v>
                </c:pt>
                <c:pt idx="793">
                  <c:v>2019/11/09</c:v>
                </c:pt>
                <c:pt idx="794">
                  <c:v>2019/11/10</c:v>
                </c:pt>
                <c:pt idx="795">
                  <c:v>2019/11/11</c:v>
                </c:pt>
                <c:pt idx="796">
                  <c:v>2019/11/11</c:v>
                </c:pt>
                <c:pt idx="797">
                  <c:v>2019/11/12</c:v>
                </c:pt>
                <c:pt idx="798">
                  <c:v>2019/11/13</c:v>
                </c:pt>
                <c:pt idx="799">
                  <c:v>2019/11/14</c:v>
                </c:pt>
                <c:pt idx="800">
                  <c:v>2019/11/15</c:v>
                </c:pt>
                <c:pt idx="801">
                  <c:v>2019/11/16</c:v>
                </c:pt>
                <c:pt idx="802">
                  <c:v>2019/11/17</c:v>
                </c:pt>
                <c:pt idx="803">
                  <c:v>2019/11/18</c:v>
                </c:pt>
                <c:pt idx="804">
                  <c:v>2019/11/19</c:v>
                </c:pt>
                <c:pt idx="805">
                  <c:v>2019/11/20</c:v>
                </c:pt>
                <c:pt idx="806">
                  <c:v>2019/11/21</c:v>
                </c:pt>
                <c:pt idx="807">
                  <c:v>2019/11/22</c:v>
                </c:pt>
                <c:pt idx="808">
                  <c:v>2019/11/22</c:v>
                </c:pt>
                <c:pt idx="809">
                  <c:v>2019/11/23</c:v>
                </c:pt>
                <c:pt idx="810">
                  <c:v>2019/11/24</c:v>
                </c:pt>
                <c:pt idx="811">
                  <c:v>2019/11/25</c:v>
                </c:pt>
                <c:pt idx="812">
                  <c:v>2019/11/26</c:v>
                </c:pt>
                <c:pt idx="813">
                  <c:v>2019/11/27</c:v>
                </c:pt>
                <c:pt idx="814">
                  <c:v>2019/11/28</c:v>
                </c:pt>
                <c:pt idx="815">
                  <c:v>2019/11/29</c:v>
                </c:pt>
                <c:pt idx="816">
                  <c:v>2019/11/30</c:v>
                </c:pt>
                <c:pt idx="817">
                  <c:v>2019/12/01</c:v>
                </c:pt>
                <c:pt idx="818">
                  <c:v>2019/12/02</c:v>
                </c:pt>
                <c:pt idx="819">
                  <c:v>2019/12/02</c:v>
                </c:pt>
                <c:pt idx="820">
                  <c:v>2019/12/03</c:v>
                </c:pt>
                <c:pt idx="821">
                  <c:v>2019/12/04</c:v>
                </c:pt>
                <c:pt idx="822">
                  <c:v>2019/12/04</c:v>
                </c:pt>
                <c:pt idx="823">
                  <c:v>2019/12/05</c:v>
                </c:pt>
                <c:pt idx="824">
                  <c:v>2019/12/06</c:v>
                </c:pt>
                <c:pt idx="825">
                  <c:v>2019/12/07</c:v>
                </c:pt>
                <c:pt idx="826">
                  <c:v>2019/12/08</c:v>
                </c:pt>
                <c:pt idx="827">
                  <c:v>2019/12/10</c:v>
                </c:pt>
                <c:pt idx="828">
                  <c:v>2019/12/11</c:v>
                </c:pt>
                <c:pt idx="829">
                  <c:v>2019/12/12</c:v>
                </c:pt>
                <c:pt idx="830">
                  <c:v>2019/12/13</c:v>
                </c:pt>
                <c:pt idx="831">
                  <c:v>2019/12/14</c:v>
                </c:pt>
                <c:pt idx="832">
                  <c:v>2019/12/14</c:v>
                </c:pt>
                <c:pt idx="833">
                  <c:v>2019/12/15</c:v>
                </c:pt>
                <c:pt idx="834">
                  <c:v>2019/12/16</c:v>
                </c:pt>
                <c:pt idx="835">
                  <c:v>2019/12/17</c:v>
                </c:pt>
                <c:pt idx="836">
                  <c:v>2019/12/17</c:v>
                </c:pt>
                <c:pt idx="837">
                  <c:v>2019/12/18</c:v>
                </c:pt>
                <c:pt idx="838">
                  <c:v>2019/12/18</c:v>
                </c:pt>
                <c:pt idx="839">
                  <c:v>2019/12/19</c:v>
                </c:pt>
                <c:pt idx="840">
                  <c:v>2019/12/20</c:v>
                </c:pt>
                <c:pt idx="841">
                  <c:v>2019/12/21</c:v>
                </c:pt>
                <c:pt idx="842">
                  <c:v>2019/12/22</c:v>
                </c:pt>
                <c:pt idx="843">
                  <c:v>2019/12/23</c:v>
                </c:pt>
                <c:pt idx="844">
                  <c:v>2019/12/24</c:v>
                </c:pt>
                <c:pt idx="845">
                  <c:v>2019/12/25</c:v>
                </c:pt>
                <c:pt idx="846">
                  <c:v>2019/12/26</c:v>
                </c:pt>
                <c:pt idx="847">
                  <c:v>2019/12/26</c:v>
                </c:pt>
                <c:pt idx="848">
                  <c:v>2019/12/27</c:v>
                </c:pt>
                <c:pt idx="849">
                  <c:v>2019/12/28</c:v>
                </c:pt>
                <c:pt idx="850">
                  <c:v>2019/12/29</c:v>
                </c:pt>
                <c:pt idx="851">
                  <c:v>2019/12/30</c:v>
                </c:pt>
                <c:pt idx="852">
                  <c:v>2019/12/31</c:v>
                </c:pt>
              </c:strCache>
            </c:strRef>
          </c:cat>
          <c:val>
            <c:numRef>
              <c:f>'LAF BSC (24013)'!$C$12:$C$864</c:f>
              <c:numCache>
                <c:formatCode>General</c:formatCode>
                <c:ptCount val="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BSC (24013)'!$D$11</c:f>
              <c:strCache>
                <c:ptCount val="1"/>
                <c:pt idx="0">
                  <c:v>24013_P2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'LAF BSC (24013)'!$B$12:$B$864</c:f>
              <c:strCache>
                <c:ptCount val="853"/>
                <c:pt idx="0">
                  <c:v>01/01/18</c:v>
                </c:pt>
                <c:pt idx="1">
                  <c:v>02/01/18</c:v>
                </c:pt>
                <c:pt idx="2">
                  <c:v>03/01/18</c:v>
                </c:pt>
                <c:pt idx="3">
                  <c:v>03/01/18</c:v>
                </c:pt>
                <c:pt idx="4">
                  <c:v>03/01/18</c:v>
                </c:pt>
                <c:pt idx="5">
                  <c:v>04/01/18</c:v>
                </c:pt>
                <c:pt idx="6">
                  <c:v>04/01/18</c:v>
                </c:pt>
                <c:pt idx="7">
                  <c:v>05/01/18</c:v>
                </c:pt>
                <c:pt idx="8">
                  <c:v>05/01/18</c:v>
                </c:pt>
                <c:pt idx="9">
                  <c:v>06/01/18</c:v>
                </c:pt>
                <c:pt idx="10">
                  <c:v>07/01/18</c:v>
                </c:pt>
                <c:pt idx="11">
                  <c:v>08/01/18</c:v>
                </c:pt>
                <c:pt idx="12">
                  <c:v>09/01/18</c:v>
                </c:pt>
                <c:pt idx="13">
                  <c:v>09/01/18</c:v>
                </c:pt>
                <c:pt idx="14">
                  <c:v>10/01/18</c:v>
                </c:pt>
                <c:pt idx="15">
                  <c:v>10/01/18</c:v>
                </c:pt>
                <c:pt idx="16">
                  <c:v>11/01/18</c:v>
                </c:pt>
                <c:pt idx="17">
                  <c:v>11/01/18</c:v>
                </c:pt>
                <c:pt idx="18">
                  <c:v>12/01/18</c:v>
                </c:pt>
                <c:pt idx="19">
                  <c:v>12/01/18</c:v>
                </c:pt>
                <c:pt idx="20">
                  <c:v>13/01/18</c:v>
                </c:pt>
                <c:pt idx="21">
                  <c:v>14/01/18</c:v>
                </c:pt>
                <c:pt idx="22">
                  <c:v>14/01/18</c:v>
                </c:pt>
                <c:pt idx="23">
                  <c:v>15/01/18</c:v>
                </c:pt>
                <c:pt idx="24">
                  <c:v>15/01/18</c:v>
                </c:pt>
                <c:pt idx="25">
                  <c:v>16/01/18</c:v>
                </c:pt>
                <c:pt idx="26">
                  <c:v>17/01/18</c:v>
                </c:pt>
                <c:pt idx="27">
                  <c:v>17/01/18</c:v>
                </c:pt>
                <c:pt idx="28">
                  <c:v>18/01/18</c:v>
                </c:pt>
                <c:pt idx="29">
                  <c:v>18/01/18</c:v>
                </c:pt>
                <c:pt idx="30">
                  <c:v>19/01/18</c:v>
                </c:pt>
                <c:pt idx="31">
                  <c:v>20/01/18</c:v>
                </c:pt>
                <c:pt idx="32">
                  <c:v>21/01/18</c:v>
                </c:pt>
                <c:pt idx="33">
                  <c:v>22/01/18</c:v>
                </c:pt>
                <c:pt idx="34">
                  <c:v>23/01/18</c:v>
                </c:pt>
                <c:pt idx="35">
                  <c:v>23/01/18</c:v>
                </c:pt>
                <c:pt idx="36">
                  <c:v>24/01/18</c:v>
                </c:pt>
                <c:pt idx="37">
                  <c:v>24/01/18</c:v>
                </c:pt>
                <c:pt idx="38">
                  <c:v>25/01/18</c:v>
                </c:pt>
                <c:pt idx="39">
                  <c:v>26/01/18</c:v>
                </c:pt>
                <c:pt idx="40">
                  <c:v>27/01/18</c:v>
                </c:pt>
                <c:pt idx="41">
                  <c:v>28/01/18</c:v>
                </c:pt>
                <c:pt idx="42">
                  <c:v>29/01/18</c:v>
                </c:pt>
                <c:pt idx="43">
                  <c:v>30/01/18</c:v>
                </c:pt>
                <c:pt idx="44">
                  <c:v>31/01/18</c:v>
                </c:pt>
                <c:pt idx="45">
                  <c:v>01/02/18</c:v>
                </c:pt>
                <c:pt idx="46">
                  <c:v>02/02/18</c:v>
                </c:pt>
                <c:pt idx="47">
                  <c:v>03/02/18</c:v>
                </c:pt>
                <c:pt idx="48">
                  <c:v>04/02/18</c:v>
                </c:pt>
                <c:pt idx="49">
                  <c:v>05/02/18</c:v>
                </c:pt>
                <c:pt idx="50">
                  <c:v>06/02/18</c:v>
                </c:pt>
                <c:pt idx="51">
                  <c:v>07/02/18</c:v>
                </c:pt>
                <c:pt idx="52">
                  <c:v>08/02/18</c:v>
                </c:pt>
                <c:pt idx="53">
                  <c:v>09/02/18</c:v>
                </c:pt>
                <c:pt idx="54">
                  <c:v>11/02/18</c:v>
                </c:pt>
                <c:pt idx="55">
                  <c:v>12/02/18</c:v>
                </c:pt>
                <c:pt idx="56">
                  <c:v>13/02/18</c:v>
                </c:pt>
                <c:pt idx="57">
                  <c:v>14/02/18</c:v>
                </c:pt>
                <c:pt idx="58">
                  <c:v>15/02/18</c:v>
                </c:pt>
                <c:pt idx="59">
                  <c:v>16/02/18</c:v>
                </c:pt>
                <c:pt idx="60">
                  <c:v>21/02/18</c:v>
                </c:pt>
                <c:pt idx="61">
                  <c:v>22/02/18</c:v>
                </c:pt>
                <c:pt idx="62">
                  <c:v>24/02/18</c:v>
                </c:pt>
                <c:pt idx="63">
                  <c:v>26/02/18</c:v>
                </c:pt>
                <c:pt idx="64">
                  <c:v>27/02/18</c:v>
                </c:pt>
                <c:pt idx="65">
                  <c:v>28/02/18</c:v>
                </c:pt>
                <c:pt idx="66">
                  <c:v>01/03/18</c:v>
                </c:pt>
                <c:pt idx="67">
                  <c:v>02/03/18</c:v>
                </c:pt>
                <c:pt idx="68">
                  <c:v>03/03/18</c:v>
                </c:pt>
                <c:pt idx="69">
                  <c:v>03/03/18</c:v>
                </c:pt>
                <c:pt idx="70">
                  <c:v>04/03/18</c:v>
                </c:pt>
                <c:pt idx="71">
                  <c:v>05/03/18</c:v>
                </c:pt>
                <c:pt idx="72">
                  <c:v>06/03/18</c:v>
                </c:pt>
                <c:pt idx="73">
                  <c:v>07/03/18</c:v>
                </c:pt>
                <c:pt idx="74">
                  <c:v>08/03/18</c:v>
                </c:pt>
                <c:pt idx="75">
                  <c:v>09/03/18</c:v>
                </c:pt>
                <c:pt idx="76">
                  <c:v>10/03/18</c:v>
                </c:pt>
                <c:pt idx="77">
                  <c:v>11/03/18</c:v>
                </c:pt>
                <c:pt idx="78">
                  <c:v>12/03/18</c:v>
                </c:pt>
                <c:pt idx="79">
                  <c:v>12/03/18</c:v>
                </c:pt>
                <c:pt idx="80">
                  <c:v>13/03/18</c:v>
                </c:pt>
                <c:pt idx="81">
                  <c:v>14/03/18</c:v>
                </c:pt>
                <c:pt idx="82">
                  <c:v>14/03/18</c:v>
                </c:pt>
                <c:pt idx="83">
                  <c:v>15/03/18</c:v>
                </c:pt>
                <c:pt idx="84">
                  <c:v>15/03/18</c:v>
                </c:pt>
                <c:pt idx="85">
                  <c:v>16/03/18</c:v>
                </c:pt>
                <c:pt idx="86">
                  <c:v>17/03/18</c:v>
                </c:pt>
                <c:pt idx="87">
                  <c:v>18/03/18</c:v>
                </c:pt>
                <c:pt idx="88">
                  <c:v>19/03/18</c:v>
                </c:pt>
                <c:pt idx="89">
                  <c:v>20/03/18</c:v>
                </c:pt>
                <c:pt idx="90">
                  <c:v>20/03/18</c:v>
                </c:pt>
                <c:pt idx="91">
                  <c:v>21/03/18</c:v>
                </c:pt>
                <c:pt idx="92">
                  <c:v>21/03/18</c:v>
                </c:pt>
                <c:pt idx="93">
                  <c:v>22/03/18</c:v>
                </c:pt>
                <c:pt idx="94">
                  <c:v>22/03/18</c:v>
                </c:pt>
                <c:pt idx="95">
                  <c:v>23/03/18</c:v>
                </c:pt>
                <c:pt idx="96">
                  <c:v>24/03/18</c:v>
                </c:pt>
                <c:pt idx="97">
                  <c:v>26/03/18</c:v>
                </c:pt>
                <c:pt idx="98">
                  <c:v>27/03/18</c:v>
                </c:pt>
                <c:pt idx="99">
                  <c:v>28/03/18</c:v>
                </c:pt>
                <c:pt idx="100">
                  <c:v>28/03/18</c:v>
                </c:pt>
                <c:pt idx="101">
                  <c:v>29/03/18</c:v>
                </c:pt>
                <c:pt idx="102">
                  <c:v>29/03/18</c:v>
                </c:pt>
                <c:pt idx="103">
                  <c:v>30/03/18</c:v>
                </c:pt>
                <c:pt idx="104">
                  <c:v>31/03/18</c:v>
                </c:pt>
                <c:pt idx="105">
                  <c:v>31/03/18</c:v>
                </c:pt>
                <c:pt idx="106">
                  <c:v>01/04/18</c:v>
                </c:pt>
                <c:pt idx="107">
                  <c:v>01/04/18</c:v>
                </c:pt>
                <c:pt idx="108">
                  <c:v>02/04/18</c:v>
                </c:pt>
                <c:pt idx="109">
                  <c:v>02/04/18</c:v>
                </c:pt>
                <c:pt idx="110">
                  <c:v>03/04/18</c:v>
                </c:pt>
                <c:pt idx="111">
                  <c:v>03/04/18</c:v>
                </c:pt>
                <c:pt idx="112">
                  <c:v>04/04/18</c:v>
                </c:pt>
                <c:pt idx="113">
                  <c:v>04/04/18</c:v>
                </c:pt>
                <c:pt idx="114">
                  <c:v>05/04/18</c:v>
                </c:pt>
                <c:pt idx="115">
                  <c:v>06/04/18</c:v>
                </c:pt>
                <c:pt idx="116">
                  <c:v>07/04/18</c:v>
                </c:pt>
                <c:pt idx="117">
                  <c:v>08/04/18</c:v>
                </c:pt>
                <c:pt idx="118">
                  <c:v>09/04/18</c:v>
                </c:pt>
                <c:pt idx="119">
                  <c:v>10/04/18</c:v>
                </c:pt>
                <c:pt idx="120">
                  <c:v>11/04/18</c:v>
                </c:pt>
                <c:pt idx="121">
                  <c:v>12/04/18</c:v>
                </c:pt>
                <c:pt idx="122">
                  <c:v>12/04/18</c:v>
                </c:pt>
                <c:pt idx="123">
                  <c:v>13/04/18</c:v>
                </c:pt>
                <c:pt idx="124">
                  <c:v>13/04/18</c:v>
                </c:pt>
                <c:pt idx="125">
                  <c:v>13/04/18</c:v>
                </c:pt>
                <c:pt idx="126">
                  <c:v>14/04/18</c:v>
                </c:pt>
                <c:pt idx="127">
                  <c:v>14/04/18</c:v>
                </c:pt>
                <c:pt idx="128">
                  <c:v>15/04/18</c:v>
                </c:pt>
                <c:pt idx="129">
                  <c:v>15/04/18</c:v>
                </c:pt>
                <c:pt idx="130">
                  <c:v>16/04/18</c:v>
                </c:pt>
                <c:pt idx="131">
                  <c:v>16/04/18</c:v>
                </c:pt>
                <c:pt idx="132">
                  <c:v>17/04/18</c:v>
                </c:pt>
                <c:pt idx="133">
                  <c:v>17/04/18</c:v>
                </c:pt>
                <c:pt idx="134">
                  <c:v>18/04/18</c:v>
                </c:pt>
                <c:pt idx="135">
                  <c:v>19/04/18</c:v>
                </c:pt>
                <c:pt idx="136">
                  <c:v>20/04/18</c:v>
                </c:pt>
                <c:pt idx="137">
                  <c:v>21/04/18</c:v>
                </c:pt>
                <c:pt idx="138">
                  <c:v>22/04/18</c:v>
                </c:pt>
                <c:pt idx="139">
                  <c:v>23/04/18</c:v>
                </c:pt>
                <c:pt idx="140">
                  <c:v>24/04/18</c:v>
                </c:pt>
                <c:pt idx="141">
                  <c:v>25/04/18</c:v>
                </c:pt>
                <c:pt idx="142">
                  <c:v>26/04/18</c:v>
                </c:pt>
                <c:pt idx="143">
                  <c:v>27/04/18</c:v>
                </c:pt>
                <c:pt idx="144">
                  <c:v>28/04/18</c:v>
                </c:pt>
                <c:pt idx="145">
                  <c:v>29/04/18</c:v>
                </c:pt>
                <c:pt idx="146">
                  <c:v>30/04/18</c:v>
                </c:pt>
                <c:pt idx="147">
                  <c:v>01/05/18</c:v>
                </c:pt>
                <c:pt idx="148">
                  <c:v>02/05/18</c:v>
                </c:pt>
                <c:pt idx="149">
                  <c:v>03/05/18</c:v>
                </c:pt>
                <c:pt idx="150">
                  <c:v>04/05/18</c:v>
                </c:pt>
                <c:pt idx="151">
                  <c:v>05/05/18</c:v>
                </c:pt>
                <c:pt idx="152">
                  <c:v>06/05/18</c:v>
                </c:pt>
                <c:pt idx="153">
                  <c:v>07/05/18</c:v>
                </c:pt>
                <c:pt idx="154">
                  <c:v>08/05/18</c:v>
                </c:pt>
                <c:pt idx="155">
                  <c:v>09/05/18</c:v>
                </c:pt>
                <c:pt idx="156">
                  <c:v>10/05/18</c:v>
                </c:pt>
                <c:pt idx="157">
                  <c:v>11/05/18</c:v>
                </c:pt>
                <c:pt idx="158">
                  <c:v>12/05/18</c:v>
                </c:pt>
                <c:pt idx="159">
                  <c:v>12/05/18</c:v>
                </c:pt>
                <c:pt idx="160">
                  <c:v>13/05/18</c:v>
                </c:pt>
                <c:pt idx="161">
                  <c:v>14/05/18</c:v>
                </c:pt>
                <c:pt idx="162">
                  <c:v>15/05/18</c:v>
                </c:pt>
                <c:pt idx="163">
                  <c:v>16/05/18</c:v>
                </c:pt>
                <c:pt idx="164">
                  <c:v>17/05/18</c:v>
                </c:pt>
                <c:pt idx="165">
                  <c:v>18/05/18</c:v>
                </c:pt>
                <c:pt idx="166">
                  <c:v>19/05/18</c:v>
                </c:pt>
                <c:pt idx="167">
                  <c:v>20/05/18</c:v>
                </c:pt>
                <c:pt idx="168">
                  <c:v>21/05/18</c:v>
                </c:pt>
                <c:pt idx="169">
                  <c:v>22/05/18</c:v>
                </c:pt>
                <c:pt idx="170">
                  <c:v>23/05/18</c:v>
                </c:pt>
                <c:pt idx="171">
                  <c:v>24/05/18</c:v>
                </c:pt>
                <c:pt idx="172">
                  <c:v>25/05/18</c:v>
                </c:pt>
                <c:pt idx="173">
                  <c:v>26/05/18</c:v>
                </c:pt>
                <c:pt idx="174">
                  <c:v>26/05/18</c:v>
                </c:pt>
                <c:pt idx="175">
                  <c:v>27/05/18</c:v>
                </c:pt>
                <c:pt idx="176">
                  <c:v>28/05/18</c:v>
                </c:pt>
                <c:pt idx="177">
                  <c:v>29/05/18</c:v>
                </c:pt>
                <c:pt idx="178">
                  <c:v>29/05/18</c:v>
                </c:pt>
                <c:pt idx="179">
                  <c:v>30/05/18</c:v>
                </c:pt>
                <c:pt idx="180">
                  <c:v>31/05/18</c:v>
                </c:pt>
                <c:pt idx="181">
                  <c:v>01/06/18</c:v>
                </c:pt>
                <c:pt idx="182">
                  <c:v>02/06/18</c:v>
                </c:pt>
                <c:pt idx="183">
                  <c:v>02/06/18</c:v>
                </c:pt>
                <c:pt idx="184">
                  <c:v>03/06/18</c:v>
                </c:pt>
                <c:pt idx="185">
                  <c:v>04/06/18</c:v>
                </c:pt>
                <c:pt idx="186">
                  <c:v>05/06/18</c:v>
                </c:pt>
                <c:pt idx="187">
                  <c:v>06/06/18</c:v>
                </c:pt>
                <c:pt idx="188">
                  <c:v>07/06/18</c:v>
                </c:pt>
                <c:pt idx="189">
                  <c:v>08/06/18</c:v>
                </c:pt>
                <c:pt idx="190">
                  <c:v>09/06/18</c:v>
                </c:pt>
                <c:pt idx="191">
                  <c:v>10/06/18</c:v>
                </c:pt>
                <c:pt idx="192">
                  <c:v>10/06/18</c:v>
                </c:pt>
                <c:pt idx="193">
                  <c:v>11/06/18</c:v>
                </c:pt>
                <c:pt idx="194">
                  <c:v>12/06/18</c:v>
                </c:pt>
                <c:pt idx="195">
                  <c:v>12/06/18</c:v>
                </c:pt>
                <c:pt idx="196">
                  <c:v>13/06/18</c:v>
                </c:pt>
                <c:pt idx="197">
                  <c:v>13/06/18</c:v>
                </c:pt>
                <c:pt idx="198">
                  <c:v>14/06/18</c:v>
                </c:pt>
                <c:pt idx="199">
                  <c:v>14/06/18</c:v>
                </c:pt>
                <c:pt idx="200">
                  <c:v>15/06/18</c:v>
                </c:pt>
                <c:pt idx="201">
                  <c:v>15/06/18</c:v>
                </c:pt>
                <c:pt idx="202">
                  <c:v>16/06/18</c:v>
                </c:pt>
                <c:pt idx="203">
                  <c:v>17/06/18</c:v>
                </c:pt>
                <c:pt idx="204">
                  <c:v>17/06/18</c:v>
                </c:pt>
                <c:pt idx="205">
                  <c:v>18/06/18</c:v>
                </c:pt>
                <c:pt idx="206">
                  <c:v>19/06/18</c:v>
                </c:pt>
                <c:pt idx="207">
                  <c:v>19/06/18</c:v>
                </c:pt>
                <c:pt idx="208">
                  <c:v>20/06/18</c:v>
                </c:pt>
                <c:pt idx="209">
                  <c:v>21/06/18</c:v>
                </c:pt>
                <c:pt idx="210">
                  <c:v>21/06/18</c:v>
                </c:pt>
                <c:pt idx="211">
                  <c:v>22/06/18</c:v>
                </c:pt>
                <c:pt idx="212">
                  <c:v>23/06/18</c:v>
                </c:pt>
                <c:pt idx="213">
                  <c:v>23/06/18</c:v>
                </c:pt>
                <c:pt idx="214">
                  <c:v>24/06/18</c:v>
                </c:pt>
                <c:pt idx="215">
                  <c:v>25/06/18</c:v>
                </c:pt>
                <c:pt idx="216">
                  <c:v>26/06/18</c:v>
                </c:pt>
                <c:pt idx="217">
                  <c:v>26/06/18</c:v>
                </c:pt>
                <c:pt idx="218">
                  <c:v>27/06/18</c:v>
                </c:pt>
                <c:pt idx="219">
                  <c:v>28/06/18</c:v>
                </c:pt>
                <c:pt idx="220">
                  <c:v>29/06/18</c:v>
                </c:pt>
                <c:pt idx="221">
                  <c:v>30/06/18</c:v>
                </c:pt>
                <c:pt idx="222">
                  <c:v>30/06/18</c:v>
                </c:pt>
                <c:pt idx="223">
                  <c:v>01/07/18</c:v>
                </c:pt>
                <c:pt idx="224">
                  <c:v>02/07/18</c:v>
                </c:pt>
                <c:pt idx="225">
                  <c:v>03/07/18</c:v>
                </c:pt>
                <c:pt idx="226">
                  <c:v>04/07/18</c:v>
                </c:pt>
                <c:pt idx="227">
                  <c:v>05/07/18</c:v>
                </c:pt>
                <c:pt idx="228">
                  <c:v>05/07/18</c:v>
                </c:pt>
                <c:pt idx="229">
                  <c:v>06/07/18</c:v>
                </c:pt>
                <c:pt idx="230">
                  <c:v>07/07/18</c:v>
                </c:pt>
                <c:pt idx="231">
                  <c:v>08/07/18</c:v>
                </c:pt>
                <c:pt idx="232">
                  <c:v>08/07/18</c:v>
                </c:pt>
                <c:pt idx="233">
                  <c:v>09/07/18</c:v>
                </c:pt>
                <c:pt idx="234">
                  <c:v>09/07/18</c:v>
                </c:pt>
                <c:pt idx="235">
                  <c:v>10/07/18</c:v>
                </c:pt>
                <c:pt idx="236">
                  <c:v>11/07/18</c:v>
                </c:pt>
                <c:pt idx="237">
                  <c:v>12/07/18</c:v>
                </c:pt>
                <c:pt idx="238">
                  <c:v>12/07/18</c:v>
                </c:pt>
                <c:pt idx="239">
                  <c:v>13/07/18</c:v>
                </c:pt>
                <c:pt idx="240">
                  <c:v>14/07/18</c:v>
                </c:pt>
                <c:pt idx="241">
                  <c:v>15/07/18</c:v>
                </c:pt>
                <c:pt idx="242">
                  <c:v>16/07/18</c:v>
                </c:pt>
                <c:pt idx="243">
                  <c:v>17/07/18</c:v>
                </c:pt>
                <c:pt idx="244">
                  <c:v>18/07/18</c:v>
                </c:pt>
                <c:pt idx="245">
                  <c:v>18/07/18</c:v>
                </c:pt>
                <c:pt idx="246">
                  <c:v>19/07/18</c:v>
                </c:pt>
                <c:pt idx="247">
                  <c:v>20/07/18</c:v>
                </c:pt>
                <c:pt idx="248">
                  <c:v>21/07/18</c:v>
                </c:pt>
                <c:pt idx="249">
                  <c:v>23/07/18</c:v>
                </c:pt>
                <c:pt idx="250">
                  <c:v>24/07/18</c:v>
                </c:pt>
                <c:pt idx="251">
                  <c:v>25/07/18</c:v>
                </c:pt>
                <c:pt idx="252">
                  <c:v>25/07/18</c:v>
                </c:pt>
                <c:pt idx="253">
                  <c:v>26/07/18</c:v>
                </c:pt>
                <c:pt idx="254">
                  <c:v>27/07/18</c:v>
                </c:pt>
                <c:pt idx="255">
                  <c:v>28/07/18</c:v>
                </c:pt>
                <c:pt idx="256">
                  <c:v>29/07/18</c:v>
                </c:pt>
                <c:pt idx="257">
                  <c:v>30/07/18</c:v>
                </c:pt>
                <c:pt idx="258">
                  <c:v>30/07/18</c:v>
                </c:pt>
                <c:pt idx="259">
                  <c:v>31/07/18</c:v>
                </c:pt>
                <c:pt idx="260">
                  <c:v>01/08//18</c:v>
                </c:pt>
                <c:pt idx="261">
                  <c:v>02/08/18</c:v>
                </c:pt>
                <c:pt idx="262">
                  <c:v>03/08/18</c:v>
                </c:pt>
                <c:pt idx="263">
                  <c:v>04/08/18</c:v>
                </c:pt>
                <c:pt idx="264">
                  <c:v>05/08/18</c:v>
                </c:pt>
                <c:pt idx="265">
                  <c:v>06/08/18</c:v>
                </c:pt>
                <c:pt idx="266">
                  <c:v>07/08/18</c:v>
                </c:pt>
                <c:pt idx="267">
                  <c:v>08/08/18</c:v>
                </c:pt>
                <c:pt idx="268">
                  <c:v>09/08/18</c:v>
                </c:pt>
                <c:pt idx="269">
                  <c:v>10/08/18</c:v>
                </c:pt>
                <c:pt idx="270">
                  <c:v>10/08/18</c:v>
                </c:pt>
                <c:pt idx="271">
                  <c:v>11/08/18</c:v>
                </c:pt>
                <c:pt idx="272">
                  <c:v>12/08/18</c:v>
                </c:pt>
                <c:pt idx="273">
                  <c:v>13/08/18</c:v>
                </c:pt>
                <c:pt idx="274">
                  <c:v>14/08/18</c:v>
                </c:pt>
                <c:pt idx="275">
                  <c:v>15/08/18</c:v>
                </c:pt>
                <c:pt idx="276">
                  <c:v>15/08/18</c:v>
                </c:pt>
                <c:pt idx="277">
                  <c:v>16/08/18</c:v>
                </c:pt>
                <c:pt idx="278">
                  <c:v>16/08/18</c:v>
                </c:pt>
                <c:pt idx="279">
                  <c:v>17/08/18</c:v>
                </c:pt>
                <c:pt idx="280">
                  <c:v>18/08/18</c:v>
                </c:pt>
                <c:pt idx="281">
                  <c:v>19/08/18</c:v>
                </c:pt>
                <c:pt idx="282">
                  <c:v>20/08/18</c:v>
                </c:pt>
                <c:pt idx="283">
                  <c:v>20/08/18</c:v>
                </c:pt>
                <c:pt idx="284">
                  <c:v>21/08/18</c:v>
                </c:pt>
                <c:pt idx="285">
                  <c:v>22/08/18</c:v>
                </c:pt>
                <c:pt idx="286">
                  <c:v>22/08/18</c:v>
                </c:pt>
                <c:pt idx="287">
                  <c:v>23/08/18</c:v>
                </c:pt>
                <c:pt idx="288">
                  <c:v>24/08/18</c:v>
                </c:pt>
                <c:pt idx="289">
                  <c:v>25/08/18</c:v>
                </c:pt>
                <c:pt idx="290">
                  <c:v>25/08/18</c:v>
                </c:pt>
                <c:pt idx="291">
                  <c:v>26/08/18</c:v>
                </c:pt>
                <c:pt idx="292">
                  <c:v>26/08/18</c:v>
                </c:pt>
                <c:pt idx="293">
                  <c:v>27/08/18</c:v>
                </c:pt>
                <c:pt idx="294">
                  <c:v>28/08/18</c:v>
                </c:pt>
                <c:pt idx="295">
                  <c:v>29/08/18</c:v>
                </c:pt>
                <c:pt idx="296">
                  <c:v>30/08/18</c:v>
                </c:pt>
                <c:pt idx="297">
                  <c:v>31/08/18</c:v>
                </c:pt>
                <c:pt idx="298">
                  <c:v>01/09/18</c:v>
                </c:pt>
                <c:pt idx="299">
                  <c:v>02/09/18</c:v>
                </c:pt>
                <c:pt idx="300">
                  <c:v>03/09/18</c:v>
                </c:pt>
                <c:pt idx="301">
                  <c:v>03/09/18</c:v>
                </c:pt>
                <c:pt idx="302">
                  <c:v>04/09/18</c:v>
                </c:pt>
                <c:pt idx="303">
                  <c:v>04/09/18</c:v>
                </c:pt>
                <c:pt idx="304">
                  <c:v>05/09/18</c:v>
                </c:pt>
                <c:pt idx="305">
                  <c:v>06/09/18</c:v>
                </c:pt>
                <c:pt idx="306">
                  <c:v>07/09/18</c:v>
                </c:pt>
                <c:pt idx="307">
                  <c:v>08/09/18</c:v>
                </c:pt>
                <c:pt idx="308">
                  <c:v>09/09/18</c:v>
                </c:pt>
                <c:pt idx="309">
                  <c:v>09/09/18</c:v>
                </c:pt>
                <c:pt idx="310">
                  <c:v>10/09/18</c:v>
                </c:pt>
                <c:pt idx="311">
                  <c:v>11/09/18</c:v>
                </c:pt>
                <c:pt idx="312">
                  <c:v>11/09/18</c:v>
                </c:pt>
                <c:pt idx="313">
                  <c:v>12/09/18</c:v>
                </c:pt>
                <c:pt idx="314">
                  <c:v>13/09/18</c:v>
                </c:pt>
                <c:pt idx="315">
                  <c:v>14/09/18</c:v>
                </c:pt>
                <c:pt idx="316">
                  <c:v>15/09/18</c:v>
                </c:pt>
                <c:pt idx="317">
                  <c:v>16/09/18</c:v>
                </c:pt>
                <c:pt idx="318">
                  <c:v>17/09/18</c:v>
                </c:pt>
                <c:pt idx="319">
                  <c:v>18/09/18</c:v>
                </c:pt>
                <c:pt idx="320">
                  <c:v>19/09/18</c:v>
                </c:pt>
                <c:pt idx="321">
                  <c:v>20/09/18</c:v>
                </c:pt>
                <c:pt idx="322">
                  <c:v>21/09/18</c:v>
                </c:pt>
                <c:pt idx="323">
                  <c:v>22/09/18</c:v>
                </c:pt>
                <c:pt idx="324">
                  <c:v>23/09/18</c:v>
                </c:pt>
                <c:pt idx="325">
                  <c:v>24/09/18</c:v>
                </c:pt>
                <c:pt idx="326">
                  <c:v>25/09/18</c:v>
                </c:pt>
                <c:pt idx="327">
                  <c:v>26/09/18</c:v>
                </c:pt>
                <c:pt idx="328">
                  <c:v>26/09/18</c:v>
                </c:pt>
                <c:pt idx="329">
                  <c:v>27/09/18</c:v>
                </c:pt>
                <c:pt idx="330">
                  <c:v>28/09/18</c:v>
                </c:pt>
                <c:pt idx="331">
                  <c:v>29/09/18</c:v>
                </c:pt>
                <c:pt idx="332">
                  <c:v>30/09/18</c:v>
                </c:pt>
                <c:pt idx="333">
                  <c:v>01/10/18</c:v>
                </c:pt>
                <c:pt idx="334">
                  <c:v>02/10/18</c:v>
                </c:pt>
                <c:pt idx="335">
                  <c:v>03/10/18</c:v>
                </c:pt>
                <c:pt idx="336">
                  <c:v>04/10/18</c:v>
                </c:pt>
                <c:pt idx="337">
                  <c:v>05/10/18</c:v>
                </c:pt>
                <c:pt idx="338">
                  <c:v>06/10/18</c:v>
                </c:pt>
                <c:pt idx="339">
                  <c:v>07/10/18</c:v>
                </c:pt>
                <c:pt idx="340">
                  <c:v>07/10/18</c:v>
                </c:pt>
                <c:pt idx="341">
                  <c:v>08/10/18</c:v>
                </c:pt>
                <c:pt idx="342">
                  <c:v>09/10/18</c:v>
                </c:pt>
                <c:pt idx="343">
                  <c:v>09/10/18</c:v>
                </c:pt>
                <c:pt idx="344">
                  <c:v>10/10/18</c:v>
                </c:pt>
                <c:pt idx="345">
                  <c:v>11/10/18</c:v>
                </c:pt>
                <c:pt idx="346">
                  <c:v>12/10/18</c:v>
                </c:pt>
                <c:pt idx="347">
                  <c:v>13/10/18</c:v>
                </c:pt>
                <c:pt idx="348">
                  <c:v>14/10/18</c:v>
                </c:pt>
                <c:pt idx="349">
                  <c:v>15/10/18</c:v>
                </c:pt>
                <c:pt idx="350">
                  <c:v>15/10/18</c:v>
                </c:pt>
                <c:pt idx="351">
                  <c:v>16/10/18</c:v>
                </c:pt>
                <c:pt idx="352">
                  <c:v>17/10/18</c:v>
                </c:pt>
                <c:pt idx="353">
                  <c:v>18/10/18</c:v>
                </c:pt>
                <c:pt idx="354">
                  <c:v>19/10/18</c:v>
                </c:pt>
                <c:pt idx="355">
                  <c:v>20/10/18</c:v>
                </c:pt>
                <c:pt idx="356">
                  <c:v>20/10/18</c:v>
                </c:pt>
                <c:pt idx="357">
                  <c:v>21/10/18</c:v>
                </c:pt>
                <c:pt idx="358">
                  <c:v>22/10/18</c:v>
                </c:pt>
                <c:pt idx="359">
                  <c:v>23/10/18</c:v>
                </c:pt>
                <c:pt idx="360">
                  <c:v>24/10/18</c:v>
                </c:pt>
                <c:pt idx="361">
                  <c:v>25/10/18</c:v>
                </c:pt>
                <c:pt idx="362">
                  <c:v>26/10/18</c:v>
                </c:pt>
                <c:pt idx="363">
                  <c:v>27/10/18</c:v>
                </c:pt>
                <c:pt idx="364">
                  <c:v>28/10/18</c:v>
                </c:pt>
                <c:pt idx="365">
                  <c:v>29/10/18</c:v>
                </c:pt>
                <c:pt idx="366">
                  <c:v>30/10/18</c:v>
                </c:pt>
                <c:pt idx="367">
                  <c:v>31/10/18</c:v>
                </c:pt>
                <c:pt idx="368">
                  <c:v>2018/11/01</c:v>
                </c:pt>
                <c:pt idx="369">
                  <c:v>2018/11/01</c:v>
                </c:pt>
                <c:pt idx="370">
                  <c:v>2018/11/02</c:v>
                </c:pt>
                <c:pt idx="371">
                  <c:v>2018/11/03</c:v>
                </c:pt>
                <c:pt idx="372">
                  <c:v>2018/11/04</c:v>
                </c:pt>
                <c:pt idx="373">
                  <c:v>2018/11/05</c:v>
                </c:pt>
                <c:pt idx="374">
                  <c:v>2018/11/06</c:v>
                </c:pt>
                <c:pt idx="375">
                  <c:v>2018/11/07</c:v>
                </c:pt>
                <c:pt idx="376">
                  <c:v>2018/11/08</c:v>
                </c:pt>
                <c:pt idx="377">
                  <c:v>2018/11/09</c:v>
                </c:pt>
                <c:pt idx="378">
                  <c:v>2018/11/10</c:v>
                </c:pt>
                <c:pt idx="379">
                  <c:v>2018/11/11</c:v>
                </c:pt>
                <c:pt idx="380">
                  <c:v>2018/11/12</c:v>
                </c:pt>
                <c:pt idx="381">
                  <c:v>2018/11/13</c:v>
                </c:pt>
                <c:pt idx="382">
                  <c:v>2018/11/14</c:v>
                </c:pt>
                <c:pt idx="383">
                  <c:v>2018/11/15</c:v>
                </c:pt>
                <c:pt idx="384">
                  <c:v>2018/11/16</c:v>
                </c:pt>
                <c:pt idx="385">
                  <c:v>2018/11/17</c:v>
                </c:pt>
                <c:pt idx="386">
                  <c:v>2018/11/17</c:v>
                </c:pt>
                <c:pt idx="387">
                  <c:v>2018/11/18</c:v>
                </c:pt>
                <c:pt idx="388">
                  <c:v>2018/11/18</c:v>
                </c:pt>
                <c:pt idx="389">
                  <c:v>2018/11/19</c:v>
                </c:pt>
                <c:pt idx="390">
                  <c:v>2018/11/20</c:v>
                </c:pt>
                <c:pt idx="391">
                  <c:v>2018/11/21</c:v>
                </c:pt>
                <c:pt idx="392">
                  <c:v>2018/11/22</c:v>
                </c:pt>
                <c:pt idx="393">
                  <c:v>2018/11/23</c:v>
                </c:pt>
                <c:pt idx="394">
                  <c:v>2018/11/23</c:v>
                </c:pt>
                <c:pt idx="395">
                  <c:v>2018/11/24</c:v>
                </c:pt>
                <c:pt idx="396">
                  <c:v>2018/11/25</c:v>
                </c:pt>
                <c:pt idx="397">
                  <c:v>2018/11/26</c:v>
                </c:pt>
                <c:pt idx="398">
                  <c:v>2018/11/27</c:v>
                </c:pt>
                <c:pt idx="399">
                  <c:v>2018/11/27</c:v>
                </c:pt>
                <c:pt idx="400">
                  <c:v>2018/11/28</c:v>
                </c:pt>
                <c:pt idx="401">
                  <c:v>2018/11/29</c:v>
                </c:pt>
                <c:pt idx="402">
                  <c:v>2018/11/29</c:v>
                </c:pt>
                <c:pt idx="403">
                  <c:v>2018/11/30</c:v>
                </c:pt>
                <c:pt idx="404">
                  <c:v>2018/12/01</c:v>
                </c:pt>
                <c:pt idx="405">
                  <c:v>2018/12/02</c:v>
                </c:pt>
                <c:pt idx="406">
                  <c:v>2018/12/02</c:v>
                </c:pt>
                <c:pt idx="407">
                  <c:v>2018/12/03</c:v>
                </c:pt>
                <c:pt idx="408">
                  <c:v>2018/12/03</c:v>
                </c:pt>
                <c:pt idx="409">
                  <c:v>2018/12/04</c:v>
                </c:pt>
                <c:pt idx="410">
                  <c:v>2018/12/05</c:v>
                </c:pt>
                <c:pt idx="411">
                  <c:v>2018/12/06</c:v>
                </c:pt>
                <c:pt idx="412">
                  <c:v>2018/12/07</c:v>
                </c:pt>
                <c:pt idx="413">
                  <c:v>2018/12/08</c:v>
                </c:pt>
                <c:pt idx="414">
                  <c:v>2018/12/09</c:v>
                </c:pt>
                <c:pt idx="415">
                  <c:v>2018/12/10</c:v>
                </c:pt>
                <c:pt idx="416">
                  <c:v>2018/12/11</c:v>
                </c:pt>
                <c:pt idx="417">
                  <c:v>2018/12/12</c:v>
                </c:pt>
                <c:pt idx="418">
                  <c:v>2018/12/13</c:v>
                </c:pt>
                <c:pt idx="419">
                  <c:v>2018/12/13</c:v>
                </c:pt>
                <c:pt idx="420">
                  <c:v>2018/12/14</c:v>
                </c:pt>
                <c:pt idx="421">
                  <c:v>2018/12/14</c:v>
                </c:pt>
                <c:pt idx="422">
                  <c:v>2018/12/15</c:v>
                </c:pt>
                <c:pt idx="423">
                  <c:v>2018/12/16</c:v>
                </c:pt>
                <c:pt idx="424">
                  <c:v>2018/12/17</c:v>
                </c:pt>
                <c:pt idx="425">
                  <c:v>2018/12/18</c:v>
                </c:pt>
                <c:pt idx="426">
                  <c:v>2018/12/19</c:v>
                </c:pt>
                <c:pt idx="427">
                  <c:v>2018/12/20</c:v>
                </c:pt>
                <c:pt idx="428">
                  <c:v>2018/12/21</c:v>
                </c:pt>
                <c:pt idx="429">
                  <c:v>2018/12/22</c:v>
                </c:pt>
                <c:pt idx="430">
                  <c:v>2018/12/23</c:v>
                </c:pt>
                <c:pt idx="431">
                  <c:v>2018/12/24</c:v>
                </c:pt>
                <c:pt idx="432">
                  <c:v>2018/12/25</c:v>
                </c:pt>
                <c:pt idx="433">
                  <c:v>2018/12/26</c:v>
                </c:pt>
                <c:pt idx="434">
                  <c:v>2018/12/27</c:v>
                </c:pt>
                <c:pt idx="435">
                  <c:v>2018/12/28</c:v>
                </c:pt>
                <c:pt idx="436">
                  <c:v>2018/12/29</c:v>
                </c:pt>
                <c:pt idx="437">
                  <c:v>2018/12/30</c:v>
                </c:pt>
                <c:pt idx="438">
                  <c:v>2018/12/31</c:v>
                </c:pt>
                <c:pt idx="440">
                  <c:v>01/01/19</c:v>
                </c:pt>
                <c:pt idx="441">
                  <c:v>02/01/19</c:v>
                </c:pt>
                <c:pt idx="442">
                  <c:v>02/01/19</c:v>
                </c:pt>
                <c:pt idx="443">
                  <c:v>03/01/19</c:v>
                </c:pt>
                <c:pt idx="444">
                  <c:v>03/01/19</c:v>
                </c:pt>
                <c:pt idx="445">
                  <c:v>04/01/19</c:v>
                </c:pt>
                <c:pt idx="446">
                  <c:v>05/01/19</c:v>
                </c:pt>
                <c:pt idx="447">
                  <c:v>06/01/19</c:v>
                </c:pt>
                <c:pt idx="448">
                  <c:v>07/01/19</c:v>
                </c:pt>
                <c:pt idx="449">
                  <c:v>08/01/19</c:v>
                </c:pt>
                <c:pt idx="450">
                  <c:v>09/01/19</c:v>
                </c:pt>
                <c:pt idx="451">
                  <c:v>09/01/19</c:v>
                </c:pt>
                <c:pt idx="452">
                  <c:v>10/01/19</c:v>
                </c:pt>
                <c:pt idx="453">
                  <c:v>11/01/19</c:v>
                </c:pt>
                <c:pt idx="454">
                  <c:v>12/01/19</c:v>
                </c:pt>
                <c:pt idx="455">
                  <c:v>13/01/19</c:v>
                </c:pt>
                <c:pt idx="456">
                  <c:v>14/01/19</c:v>
                </c:pt>
                <c:pt idx="457">
                  <c:v>15/01/19</c:v>
                </c:pt>
                <c:pt idx="458">
                  <c:v>16/01/19</c:v>
                </c:pt>
                <c:pt idx="459">
                  <c:v>17/01/19</c:v>
                </c:pt>
                <c:pt idx="460">
                  <c:v>18/01/19</c:v>
                </c:pt>
                <c:pt idx="461">
                  <c:v>19/01/19</c:v>
                </c:pt>
                <c:pt idx="462">
                  <c:v>20/01/19</c:v>
                </c:pt>
                <c:pt idx="463">
                  <c:v>20/01/19</c:v>
                </c:pt>
                <c:pt idx="464">
                  <c:v>21/01/19</c:v>
                </c:pt>
                <c:pt idx="465">
                  <c:v>22/01/19</c:v>
                </c:pt>
                <c:pt idx="466">
                  <c:v>23/01/19</c:v>
                </c:pt>
                <c:pt idx="467">
                  <c:v>24/01/19</c:v>
                </c:pt>
                <c:pt idx="468">
                  <c:v>25/01/19</c:v>
                </c:pt>
                <c:pt idx="469">
                  <c:v>27/01/19</c:v>
                </c:pt>
                <c:pt idx="470">
                  <c:v>28/01/19</c:v>
                </c:pt>
                <c:pt idx="471">
                  <c:v>29/01/19</c:v>
                </c:pt>
                <c:pt idx="472">
                  <c:v>30/01/19</c:v>
                </c:pt>
                <c:pt idx="473">
                  <c:v>31/01/19</c:v>
                </c:pt>
                <c:pt idx="474">
                  <c:v>01/02/19</c:v>
                </c:pt>
                <c:pt idx="475">
                  <c:v>01/02/19</c:v>
                </c:pt>
                <c:pt idx="476">
                  <c:v>02/02/19</c:v>
                </c:pt>
                <c:pt idx="477">
                  <c:v>03/02/19</c:v>
                </c:pt>
                <c:pt idx="478">
                  <c:v>06/02/19</c:v>
                </c:pt>
                <c:pt idx="479">
                  <c:v>07/02/19</c:v>
                </c:pt>
                <c:pt idx="480">
                  <c:v>08/02/19</c:v>
                </c:pt>
                <c:pt idx="481">
                  <c:v>09/02/19</c:v>
                </c:pt>
                <c:pt idx="482">
                  <c:v>10/02/19</c:v>
                </c:pt>
                <c:pt idx="483">
                  <c:v>11/02/19</c:v>
                </c:pt>
                <c:pt idx="484">
                  <c:v>12/02/19</c:v>
                </c:pt>
                <c:pt idx="485">
                  <c:v>13/02/19</c:v>
                </c:pt>
                <c:pt idx="486">
                  <c:v>13/02/19</c:v>
                </c:pt>
                <c:pt idx="487">
                  <c:v>14/02/19</c:v>
                </c:pt>
                <c:pt idx="488">
                  <c:v>15/02/19</c:v>
                </c:pt>
                <c:pt idx="489">
                  <c:v>16/02/19</c:v>
                </c:pt>
                <c:pt idx="490">
                  <c:v>17/02/19</c:v>
                </c:pt>
                <c:pt idx="491">
                  <c:v>18/02/19</c:v>
                </c:pt>
                <c:pt idx="492">
                  <c:v>19/02/19</c:v>
                </c:pt>
                <c:pt idx="493">
                  <c:v>20/02/19</c:v>
                </c:pt>
                <c:pt idx="494">
                  <c:v>21/02/19</c:v>
                </c:pt>
                <c:pt idx="495">
                  <c:v>22/02/19</c:v>
                </c:pt>
                <c:pt idx="496">
                  <c:v>23/02/19</c:v>
                </c:pt>
                <c:pt idx="497">
                  <c:v>24/02/19</c:v>
                </c:pt>
                <c:pt idx="498">
                  <c:v>25/02/19</c:v>
                </c:pt>
                <c:pt idx="499">
                  <c:v>25/02/19</c:v>
                </c:pt>
                <c:pt idx="500">
                  <c:v>26/02/19</c:v>
                </c:pt>
                <c:pt idx="501">
                  <c:v>26/02/19</c:v>
                </c:pt>
                <c:pt idx="502">
                  <c:v>27/02/19</c:v>
                </c:pt>
                <c:pt idx="503">
                  <c:v>28/02/19</c:v>
                </c:pt>
                <c:pt idx="504">
                  <c:v>01/03/19</c:v>
                </c:pt>
                <c:pt idx="505">
                  <c:v>02/03/19</c:v>
                </c:pt>
                <c:pt idx="506">
                  <c:v>03/03/19</c:v>
                </c:pt>
                <c:pt idx="507">
                  <c:v>04/03/19</c:v>
                </c:pt>
                <c:pt idx="508">
                  <c:v>05/03/19</c:v>
                </c:pt>
                <c:pt idx="509">
                  <c:v>05/03/19</c:v>
                </c:pt>
                <c:pt idx="510">
                  <c:v>06/03/19</c:v>
                </c:pt>
                <c:pt idx="511">
                  <c:v>07/03/19</c:v>
                </c:pt>
                <c:pt idx="512">
                  <c:v>08/03/19</c:v>
                </c:pt>
                <c:pt idx="513">
                  <c:v>09/03/19</c:v>
                </c:pt>
                <c:pt idx="514">
                  <c:v>10/03/19</c:v>
                </c:pt>
                <c:pt idx="515">
                  <c:v>11/03/19</c:v>
                </c:pt>
                <c:pt idx="516">
                  <c:v>12/03/19</c:v>
                </c:pt>
                <c:pt idx="517">
                  <c:v>13/03/19</c:v>
                </c:pt>
                <c:pt idx="518">
                  <c:v>14/03/19</c:v>
                </c:pt>
                <c:pt idx="519">
                  <c:v>15/03/19</c:v>
                </c:pt>
                <c:pt idx="520">
                  <c:v>15/03/19</c:v>
                </c:pt>
                <c:pt idx="521">
                  <c:v>16/03/19</c:v>
                </c:pt>
                <c:pt idx="522">
                  <c:v>16/03/19</c:v>
                </c:pt>
                <c:pt idx="523">
                  <c:v>17/03/19</c:v>
                </c:pt>
                <c:pt idx="524">
                  <c:v>18/03/19</c:v>
                </c:pt>
                <c:pt idx="525">
                  <c:v>19/03/19</c:v>
                </c:pt>
                <c:pt idx="526">
                  <c:v>20/03/19</c:v>
                </c:pt>
                <c:pt idx="527">
                  <c:v>21/03/19</c:v>
                </c:pt>
                <c:pt idx="528">
                  <c:v>22/03/19</c:v>
                </c:pt>
                <c:pt idx="529">
                  <c:v>23/03/19</c:v>
                </c:pt>
                <c:pt idx="530">
                  <c:v>24/03/19</c:v>
                </c:pt>
                <c:pt idx="531">
                  <c:v>25/03/19</c:v>
                </c:pt>
                <c:pt idx="532">
                  <c:v>26/03/19</c:v>
                </c:pt>
                <c:pt idx="533">
                  <c:v>27/03/19</c:v>
                </c:pt>
                <c:pt idx="534">
                  <c:v>28/03/19</c:v>
                </c:pt>
                <c:pt idx="535">
                  <c:v>29/03/19</c:v>
                </c:pt>
                <c:pt idx="536">
                  <c:v>30/03/19</c:v>
                </c:pt>
                <c:pt idx="537">
                  <c:v>31/03/19</c:v>
                </c:pt>
                <c:pt idx="538">
                  <c:v>01/04/19</c:v>
                </c:pt>
                <c:pt idx="539">
                  <c:v>02/04/19</c:v>
                </c:pt>
                <c:pt idx="540">
                  <c:v>03/04/19</c:v>
                </c:pt>
                <c:pt idx="541">
                  <c:v>04/04/19</c:v>
                </c:pt>
                <c:pt idx="542">
                  <c:v>05/04/19</c:v>
                </c:pt>
                <c:pt idx="543">
                  <c:v>05/04/19</c:v>
                </c:pt>
                <c:pt idx="544">
                  <c:v>06/04/19</c:v>
                </c:pt>
                <c:pt idx="545">
                  <c:v>06/04/19</c:v>
                </c:pt>
                <c:pt idx="546">
                  <c:v>07/04/19</c:v>
                </c:pt>
                <c:pt idx="547">
                  <c:v>08/04/19</c:v>
                </c:pt>
                <c:pt idx="548">
                  <c:v>09/04/19</c:v>
                </c:pt>
                <c:pt idx="549">
                  <c:v>09/04/19</c:v>
                </c:pt>
                <c:pt idx="550">
                  <c:v>10/04/19</c:v>
                </c:pt>
                <c:pt idx="551">
                  <c:v>11/04/19</c:v>
                </c:pt>
                <c:pt idx="552">
                  <c:v>12/04/19</c:v>
                </c:pt>
                <c:pt idx="553">
                  <c:v>13/04/19</c:v>
                </c:pt>
                <c:pt idx="554">
                  <c:v>15/04/19</c:v>
                </c:pt>
                <c:pt idx="555">
                  <c:v>16/04/19</c:v>
                </c:pt>
                <c:pt idx="556">
                  <c:v>17/04/19</c:v>
                </c:pt>
                <c:pt idx="557">
                  <c:v>17/04/19</c:v>
                </c:pt>
                <c:pt idx="558">
                  <c:v>18/04/19</c:v>
                </c:pt>
                <c:pt idx="559">
                  <c:v>19/04/19</c:v>
                </c:pt>
                <c:pt idx="560">
                  <c:v>20/04/19</c:v>
                </c:pt>
                <c:pt idx="561">
                  <c:v>21/04/19</c:v>
                </c:pt>
                <c:pt idx="562">
                  <c:v>22/04/19</c:v>
                </c:pt>
                <c:pt idx="563">
                  <c:v>23/04/19</c:v>
                </c:pt>
                <c:pt idx="564">
                  <c:v>24/04/19</c:v>
                </c:pt>
                <c:pt idx="565">
                  <c:v>25/04/19</c:v>
                </c:pt>
                <c:pt idx="566">
                  <c:v>26/04/19</c:v>
                </c:pt>
                <c:pt idx="567">
                  <c:v>27/04/19</c:v>
                </c:pt>
                <c:pt idx="568">
                  <c:v>28/04/19</c:v>
                </c:pt>
                <c:pt idx="569">
                  <c:v>28/04/19</c:v>
                </c:pt>
                <c:pt idx="570">
                  <c:v>29/04/19</c:v>
                </c:pt>
                <c:pt idx="571">
                  <c:v>30/04/19</c:v>
                </c:pt>
                <c:pt idx="572">
                  <c:v>01/05/19</c:v>
                </c:pt>
                <c:pt idx="573">
                  <c:v>02/05/19</c:v>
                </c:pt>
                <c:pt idx="574">
                  <c:v>03/05/19</c:v>
                </c:pt>
                <c:pt idx="575">
                  <c:v>04/05/19</c:v>
                </c:pt>
                <c:pt idx="576">
                  <c:v>04/05/19</c:v>
                </c:pt>
                <c:pt idx="577">
                  <c:v>05/05/19</c:v>
                </c:pt>
                <c:pt idx="578">
                  <c:v>06/05/19</c:v>
                </c:pt>
                <c:pt idx="579">
                  <c:v>07/05/19</c:v>
                </c:pt>
                <c:pt idx="580">
                  <c:v>08/05/19</c:v>
                </c:pt>
                <c:pt idx="581">
                  <c:v>09/05/19</c:v>
                </c:pt>
                <c:pt idx="582">
                  <c:v>10/05/19</c:v>
                </c:pt>
                <c:pt idx="583">
                  <c:v>10/05/19</c:v>
                </c:pt>
                <c:pt idx="584">
                  <c:v>11/05/19</c:v>
                </c:pt>
                <c:pt idx="585">
                  <c:v>12/05/19</c:v>
                </c:pt>
                <c:pt idx="586">
                  <c:v>13/05/19</c:v>
                </c:pt>
                <c:pt idx="587">
                  <c:v>14/05/19</c:v>
                </c:pt>
                <c:pt idx="588">
                  <c:v>15/05/19</c:v>
                </c:pt>
                <c:pt idx="589">
                  <c:v>16/05/19</c:v>
                </c:pt>
                <c:pt idx="590">
                  <c:v>17/05/19</c:v>
                </c:pt>
                <c:pt idx="591">
                  <c:v>18/05/19</c:v>
                </c:pt>
                <c:pt idx="592">
                  <c:v>19/05/19</c:v>
                </c:pt>
                <c:pt idx="593">
                  <c:v>20/05/19</c:v>
                </c:pt>
                <c:pt idx="594">
                  <c:v>21/05/19</c:v>
                </c:pt>
                <c:pt idx="595">
                  <c:v>21/05/19</c:v>
                </c:pt>
                <c:pt idx="596">
                  <c:v>22/05/19</c:v>
                </c:pt>
                <c:pt idx="597">
                  <c:v>23/05/19</c:v>
                </c:pt>
                <c:pt idx="598">
                  <c:v>24/05/19</c:v>
                </c:pt>
                <c:pt idx="599">
                  <c:v>25/05/19</c:v>
                </c:pt>
                <c:pt idx="600">
                  <c:v>26/05/19</c:v>
                </c:pt>
                <c:pt idx="601">
                  <c:v>27/05/19</c:v>
                </c:pt>
                <c:pt idx="602">
                  <c:v>28/05/19</c:v>
                </c:pt>
                <c:pt idx="603">
                  <c:v>29/05/19</c:v>
                </c:pt>
                <c:pt idx="604">
                  <c:v>30/05/19</c:v>
                </c:pt>
                <c:pt idx="605">
                  <c:v>31/05/19</c:v>
                </c:pt>
                <c:pt idx="606">
                  <c:v>01/06/19</c:v>
                </c:pt>
                <c:pt idx="607">
                  <c:v>02/06/19</c:v>
                </c:pt>
                <c:pt idx="608">
                  <c:v>02/06/19</c:v>
                </c:pt>
                <c:pt idx="609">
                  <c:v>03/06/19</c:v>
                </c:pt>
                <c:pt idx="610">
                  <c:v>04/06/19</c:v>
                </c:pt>
                <c:pt idx="611">
                  <c:v>05/06/19</c:v>
                </c:pt>
                <c:pt idx="612">
                  <c:v>06/06/19</c:v>
                </c:pt>
                <c:pt idx="613">
                  <c:v>07/06/19</c:v>
                </c:pt>
                <c:pt idx="614">
                  <c:v>08/06/19</c:v>
                </c:pt>
                <c:pt idx="615">
                  <c:v>09/06/19</c:v>
                </c:pt>
                <c:pt idx="616">
                  <c:v>10/06/19</c:v>
                </c:pt>
                <c:pt idx="617">
                  <c:v>11/06/19</c:v>
                </c:pt>
                <c:pt idx="618">
                  <c:v>12/06/19</c:v>
                </c:pt>
                <c:pt idx="619">
                  <c:v>13/06/19</c:v>
                </c:pt>
                <c:pt idx="620">
                  <c:v>14/06/19</c:v>
                </c:pt>
                <c:pt idx="621">
                  <c:v>14/06/19</c:v>
                </c:pt>
                <c:pt idx="622">
                  <c:v>15/06/19</c:v>
                </c:pt>
                <c:pt idx="623">
                  <c:v>16/06/19</c:v>
                </c:pt>
                <c:pt idx="624">
                  <c:v>17/06/19</c:v>
                </c:pt>
                <c:pt idx="625">
                  <c:v>18/06/19</c:v>
                </c:pt>
                <c:pt idx="626">
                  <c:v>19/06/19</c:v>
                </c:pt>
                <c:pt idx="627">
                  <c:v>20/06/19</c:v>
                </c:pt>
                <c:pt idx="628">
                  <c:v>21/06/19</c:v>
                </c:pt>
                <c:pt idx="629">
                  <c:v>23/06/19</c:v>
                </c:pt>
                <c:pt idx="630">
                  <c:v>24/06/19</c:v>
                </c:pt>
                <c:pt idx="631">
                  <c:v>25/06/19</c:v>
                </c:pt>
                <c:pt idx="632">
                  <c:v>26/06/19</c:v>
                </c:pt>
                <c:pt idx="633">
                  <c:v>26/06/19</c:v>
                </c:pt>
                <c:pt idx="634">
                  <c:v>27/06/19</c:v>
                </c:pt>
                <c:pt idx="635">
                  <c:v>28/06/19</c:v>
                </c:pt>
                <c:pt idx="636">
                  <c:v>29/06/19</c:v>
                </c:pt>
                <c:pt idx="637">
                  <c:v>29/06/19</c:v>
                </c:pt>
                <c:pt idx="638">
                  <c:v>30/06/19</c:v>
                </c:pt>
                <c:pt idx="639">
                  <c:v>01/07/19</c:v>
                </c:pt>
                <c:pt idx="640">
                  <c:v>02/07/19</c:v>
                </c:pt>
                <c:pt idx="641">
                  <c:v>02/07/19</c:v>
                </c:pt>
                <c:pt idx="642">
                  <c:v>03/07/19</c:v>
                </c:pt>
                <c:pt idx="643">
                  <c:v>04/07/19</c:v>
                </c:pt>
                <c:pt idx="644">
                  <c:v>05/07/19</c:v>
                </c:pt>
                <c:pt idx="645">
                  <c:v>06/07/19</c:v>
                </c:pt>
                <c:pt idx="646">
                  <c:v>06/07/19</c:v>
                </c:pt>
                <c:pt idx="647">
                  <c:v>07/07/19</c:v>
                </c:pt>
                <c:pt idx="648">
                  <c:v>07/07/19</c:v>
                </c:pt>
                <c:pt idx="649">
                  <c:v>08/07/19</c:v>
                </c:pt>
                <c:pt idx="650">
                  <c:v>09/07/19</c:v>
                </c:pt>
                <c:pt idx="651">
                  <c:v>10/07/19</c:v>
                </c:pt>
                <c:pt idx="652">
                  <c:v>11/07/19</c:v>
                </c:pt>
                <c:pt idx="653">
                  <c:v>12/07/19</c:v>
                </c:pt>
                <c:pt idx="654">
                  <c:v>13/07/19</c:v>
                </c:pt>
                <c:pt idx="655">
                  <c:v>14/07/19</c:v>
                </c:pt>
                <c:pt idx="656">
                  <c:v>15/07/19</c:v>
                </c:pt>
                <c:pt idx="657">
                  <c:v>16/07/19</c:v>
                </c:pt>
                <c:pt idx="658">
                  <c:v>17/07/19</c:v>
                </c:pt>
                <c:pt idx="659">
                  <c:v>18/07/19</c:v>
                </c:pt>
                <c:pt idx="660">
                  <c:v>19/07/19</c:v>
                </c:pt>
                <c:pt idx="661">
                  <c:v>19/07/19</c:v>
                </c:pt>
                <c:pt idx="662">
                  <c:v>20/07/19</c:v>
                </c:pt>
                <c:pt idx="663">
                  <c:v>21/07/19</c:v>
                </c:pt>
                <c:pt idx="664">
                  <c:v>22/07/19</c:v>
                </c:pt>
                <c:pt idx="665">
                  <c:v>23/07/19</c:v>
                </c:pt>
                <c:pt idx="666">
                  <c:v>24/07/19</c:v>
                </c:pt>
                <c:pt idx="667">
                  <c:v>25/07/19</c:v>
                </c:pt>
                <c:pt idx="668">
                  <c:v>26/07/19</c:v>
                </c:pt>
                <c:pt idx="669">
                  <c:v>27/07/19</c:v>
                </c:pt>
                <c:pt idx="670">
                  <c:v>28/07/19</c:v>
                </c:pt>
                <c:pt idx="671">
                  <c:v>29/07/19</c:v>
                </c:pt>
                <c:pt idx="672">
                  <c:v>30/07/19</c:v>
                </c:pt>
                <c:pt idx="673">
                  <c:v>31/07/19</c:v>
                </c:pt>
                <c:pt idx="674">
                  <c:v>31/07/19</c:v>
                </c:pt>
                <c:pt idx="675">
                  <c:v>01/08/19</c:v>
                </c:pt>
                <c:pt idx="676">
                  <c:v>02/08/19</c:v>
                </c:pt>
                <c:pt idx="677">
                  <c:v>04/08/19</c:v>
                </c:pt>
                <c:pt idx="678">
                  <c:v>05/08/19</c:v>
                </c:pt>
                <c:pt idx="679">
                  <c:v>06/08/19</c:v>
                </c:pt>
                <c:pt idx="680">
                  <c:v>07/08/19</c:v>
                </c:pt>
                <c:pt idx="681">
                  <c:v>08/08/19</c:v>
                </c:pt>
                <c:pt idx="682">
                  <c:v>09/08/19</c:v>
                </c:pt>
                <c:pt idx="683">
                  <c:v>10/08/19</c:v>
                </c:pt>
                <c:pt idx="684">
                  <c:v>11/08/19</c:v>
                </c:pt>
                <c:pt idx="685">
                  <c:v>12/08/19</c:v>
                </c:pt>
                <c:pt idx="686">
                  <c:v>12/08/19</c:v>
                </c:pt>
                <c:pt idx="687">
                  <c:v>13/08/19</c:v>
                </c:pt>
                <c:pt idx="688">
                  <c:v>14/08/19</c:v>
                </c:pt>
                <c:pt idx="689">
                  <c:v>15/08/19</c:v>
                </c:pt>
                <c:pt idx="690">
                  <c:v>15/08/19</c:v>
                </c:pt>
                <c:pt idx="691">
                  <c:v>16/08/19</c:v>
                </c:pt>
                <c:pt idx="692">
                  <c:v>17/08/19</c:v>
                </c:pt>
                <c:pt idx="693">
                  <c:v>18/08/19</c:v>
                </c:pt>
                <c:pt idx="694">
                  <c:v>19/08/19</c:v>
                </c:pt>
                <c:pt idx="695">
                  <c:v>20/08/19</c:v>
                </c:pt>
                <c:pt idx="696">
                  <c:v>21/08/19</c:v>
                </c:pt>
                <c:pt idx="697">
                  <c:v>22/08/19</c:v>
                </c:pt>
                <c:pt idx="698">
                  <c:v>23/08/19</c:v>
                </c:pt>
                <c:pt idx="699">
                  <c:v>23/08/19</c:v>
                </c:pt>
                <c:pt idx="700">
                  <c:v>24/08/19</c:v>
                </c:pt>
                <c:pt idx="701">
                  <c:v>25/08/19</c:v>
                </c:pt>
                <c:pt idx="702">
                  <c:v>26/08/19</c:v>
                </c:pt>
                <c:pt idx="703">
                  <c:v>27/08/19</c:v>
                </c:pt>
                <c:pt idx="704">
                  <c:v>28/08/19</c:v>
                </c:pt>
                <c:pt idx="705">
                  <c:v>29/08/19</c:v>
                </c:pt>
                <c:pt idx="706">
                  <c:v>30/08/19</c:v>
                </c:pt>
                <c:pt idx="707">
                  <c:v>31/08/19</c:v>
                </c:pt>
                <c:pt idx="708">
                  <c:v>2019/09/01</c:v>
                </c:pt>
                <c:pt idx="709">
                  <c:v>2019/09/02</c:v>
                </c:pt>
                <c:pt idx="710">
                  <c:v>2019/09/03</c:v>
                </c:pt>
                <c:pt idx="711">
                  <c:v>2019/09/04</c:v>
                </c:pt>
                <c:pt idx="712">
                  <c:v>2019/09/04</c:v>
                </c:pt>
                <c:pt idx="713">
                  <c:v>2019/09/05</c:v>
                </c:pt>
                <c:pt idx="714">
                  <c:v>2019/09/06</c:v>
                </c:pt>
                <c:pt idx="715">
                  <c:v>2019/09/07</c:v>
                </c:pt>
                <c:pt idx="716">
                  <c:v>2019/09/08</c:v>
                </c:pt>
                <c:pt idx="717">
                  <c:v>2019/09/09</c:v>
                </c:pt>
                <c:pt idx="718">
                  <c:v>2019/09/10</c:v>
                </c:pt>
                <c:pt idx="719">
                  <c:v>2019/09/11</c:v>
                </c:pt>
                <c:pt idx="720">
                  <c:v>2019/09/12</c:v>
                </c:pt>
                <c:pt idx="721">
                  <c:v>2019/09/13</c:v>
                </c:pt>
                <c:pt idx="722">
                  <c:v>2019/09/13</c:v>
                </c:pt>
                <c:pt idx="723">
                  <c:v>2019/09/14</c:v>
                </c:pt>
                <c:pt idx="724">
                  <c:v>2019/09/14</c:v>
                </c:pt>
                <c:pt idx="725">
                  <c:v>2019/09/15</c:v>
                </c:pt>
                <c:pt idx="726">
                  <c:v>2019/09/16</c:v>
                </c:pt>
                <c:pt idx="727">
                  <c:v>2019/09/16</c:v>
                </c:pt>
                <c:pt idx="728">
                  <c:v>2019/09/17</c:v>
                </c:pt>
                <c:pt idx="729">
                  <c:v>2019/09/18</c:v>
                </c:pt>
                <c:pt idx="730">
                  <c:v>2019/09/19</c:v>
                </c:pt>
                <c:pt idx="731">
                  <c:v>2019/09/20</c:v>
                </c:pt>
                <c:pt idx="732">
                  <c:v>2019/09/21</c:v>
                </c:pt>
                <c:pt idx="733">
                  <c:v>2019/09/22</c:v>
                </c:pt>
                <c:pt idx="734">
                  <c:v>2019/09/23</c:v>
                </c:pt>
                <c:pt idx="735">
                  <c:v>2019/09/24</c:v>
                </c:pt>
                <c:pt idx="736">
                  <c:v>2019/09/24</c:v>
                </c:pt>
                <c:pt idx="737">
                  <c:v>2019/09/25</c:v>
                </c:pt>
                <c:pt idx="738">
                  <c:v>2019/09/25</c:v>
                </c:pt>
                <c:pt idx="739">
                  <c:v>2019/09/26</c:v>
                </c:pt>
                <c:pt idx="740">
                  <c:v>2019/09/26</c:v>
                </c:pt>
                <c:pt idx="741">
                  <c:v>2019/09/27</c:v>
                </c:pt>
                <c:pt idx="742">
                  <c:v>2019/09/27</c:v>
                </c:pt>
                <c:pt idx="743">
                  <c:v>2019/09/28</c:v>
                </c:pt>
                <c:pt idx="744">
                  <c:v>2019/09/29</c:v>
                </c:pt>
                <c:pt idx="745">
                  <c:v>2019/09/30</c:v>
                </c:pt>
                <c:pt idx="746">
                  <c:v>2019/10/01</c:v>
                </c:pt>
                <c:pt idx="747">
                  <c:v>2019/10/02</c:v>
                </c:pt>
                <c:pt idx="748">
                  <c:v>2019/10/02</c:v>
                </c:pt>
                <c:pt idx="749">
                  <c:v>2019/10/03</c:v>
                </c:pt>
                <c:pt idx="750">
                  <c:v>2019/10/03</c:v>
                </c:pt>
                <c:pt idx="751">
                  <c:v>2019/10/04</c:v>
                </c:pt>
                <c:pt idx="752">
                  <c:v>2019/10/04</c:v>
                </c:pt>
                <c:pt idx="753">
                  <c:v>2019/10/05</c:v>
                </c:pt>
                <c:pt idx="754">
                  <c:v>2019/10/05</c:v>
                </c:pt>
                <c:pt idx="755">
                  <c:v>2019/10/06</c:v>
                </c:pt>
                <c:pt idx="756">
                  <c:v>2019/10/07</c:v>
                </c:pt>
                <c:pt idx="757">
                  <c:v>2019/10/07</c:v>
                </c:pt>
                <c:pt idx="758">
                  <c:v>2019/10/08</c:v>
                </c:pt>
                <c:pt idx="759">
                  <c:v>2019/10/09</c:v>
                </c:pt>
                <c:pt idx="760">
                  <c:v>2019/10/10</c:v>
                </c:pt>
                <c:pt idx="761">
                  <c:v>2019/10/11</c:v>
                </c:pt>
                <c:pt idx="762">
                  <c:v>2019/10/12</c:v>
                </c:pt>
                <c:pt idx="763">
                  <c:v>2019/10/12</c:v>
                </c:pt>
                <c:pt idx="764">
                  <c:v>2019/10/13</c:v>
                </c:pt>
                <c:pt idx="765">
                  <c:v>2019/10/14</c:v>
                </c:pt>
                <c:pt idx="766">
                  <c:v>2019/10/15</c:v>
                </c:pt>
                <c:pt idx="767">
                  <c:v>2019/10/16</c:v>
                </c:pt>
                <c:pt idx="768">
                  <c:v>2019/10/17</c:v>
                </c:pt>
                <c:pt idx="769">
                  <c:v>2019/10/18</c:v>
                </c:pt>
                <c:pt idx="770">
                  <c:v>2019/10/18</c:v>
                </c:pt>
                <c:pt idx="771">
                  <c:v>2019/10/19</c:v>
                </c:pt>
                <c:pt idx="772">
                  <c:v>2019/10/20</c:v>
                </c:pt>
                <c:pt idx="773">
                  <c:v>2019/10/21</c:v>
                </c:pt>
                <c:pt idx="774">
                  <c:v>2019/10/22</c:v>
                </c:pt>
                <c:pt idx="775">
                  <c:v>2019/10/23</c:v>
                </c:pt>
                <c:pt idx="776">
                  <c:v>2019/10/24</c:v>
                </c:pt>
                <c:pt idx="777">
                  <c:v>2019/10/25</c:v>
                </c:pt>
                <c:pt idx="778">
                  <c:v>2019/10/26</c:v>
                </c:pt>
                <c:pt idx="779">
                  <c:v>2019/10/27</c:v>
                </c:pt>
                <c:pt idx="780">
                  <c:v>2019/10/28</c:v>
                </c:pt>
                <c:pt idx="781">
                  <c:v>2019/10/29</c:v>
                </c:pt>
                <c:pt idx="782">
                  <c:v>2019/10/30</c:v>
                </c:pt>
                <c:pt idx="783">
                  <c:v>2019/10/30</c:v>
                </c:pt>
                <c:pt idx="784">
                  <c:v>2019/10/31</c:v>
                </c:pt>
                <c:pt idx="785">
                  <c:v>2019/11/01</c:v>
                </c:pt>
                <c:pt idx="786">
                  <c:v>2019/11/02</c:v>
                </c:pt>
                <c:pt idx="787">
                  <c:v>2019/11/03</c:v>
                </c:pt>
                <c:pt idx="788">
                  <c:v>2019/11/04</c:v>
                </c:pt>
                <c:pt idx="789">
                  <c:v>2019/11/05</c:v>
                </c:pt>
                <c:pt idx="790">
                  <c:v>2019/11/06</c:v>
                </c:pt>
                <c:pt idx="791">
                  <c:v>2019/11/07</c:v>
                </c:pt>
                <c:pt idx="792">
                  <c:v>2019/11/08</c:v>
                </c:pt>
                <c:pt idx="793">
                  <c:v>2019/11/09</c:v>
                </c:pt>
                <c:pt idx="794">
                  <c:v>2019/11/10</c:v>
                </c:pt>
                <c:pt idx="795">
                  <c:v>2019/11/11</c:v>
                </c:pt>
                <c:pt idx="796">
                  <c:v>2019/11/11</c:v>
                </c:pt>
                <c:pt idx="797">
                  <c:v>2019/11/12</c:v>
                </c:pt>
                <c:pt idx="798">
                  <c:v>2019/11/13</c:v>
                </c:pt>
                <c:pt idx="799">
                  <c:v>2019/11/14</c:v>
                </c:pt>
                <c:pt idx="800">
                  <c:v>2019/11/15</c:v>
                </c:pt>
                <c:pt idx="801">
                  <c:v>2019/11/16</c:v>
                </c:pt>
                <c:pt idx="802">
                  <c:v>2019/11/17</c:v>
                </c:pt>
                <c:pt idx="803">
                  <c:v>2019/11/18</c:v>
                </c:pt>
                <c:pt idx="804">
                  <c:v>2019/11/19</c:v>
                </c:pt>
                <c:pt idx="805">
                  <c:v>2019/11/20</c:v>
                </c:pt>
                <c:pt idx="806">
                  <c:v>2019/11/21</c:v>
                </c:pt>
                <c:pt idx="807">
                  <c:v>2019/11/22</c:v>
                </c:pt>
                <c:pt idx="808">
                  <c:v>2019/11/22</c:v>
                </c:pt>
                <c:pt idx="809">
                  <c:v>2019/11/23</c:v>
                </c:pt>
                <c:pt idx="810">
                  <c:v>2019/11/24</c:v>
                </c:pt>
                <c:pt idx="811">
                  <c:v>2019/11/25</c:v>
                </c:pt>
                <c:pt idx="812">
                  <c:v>2019/11/26</c:v>
                </c:pt>
                <c:pt idx="813">
                  <c:v>2019/11/27</c:v>
                </c:pt>
                <c:pt idx="814">
                  <c:v>2019/11/28</c:v>
                </c:pt>
                <c:pt idx="815">
                  <c:v>2019/11/29</c:v>
                </c:pt>
                <c:pt idx="816">
                  <c:v>2019/11/30</c:v>
                </c:pt>
                <c:pt idx="817">
                  <c:v>2019/12/01</c:v>
                </c:pt>
                <c:pt idx="818">
                  <c:v>2019/12/02</c:v>
                </c:pt>
                <c:pt idx="819">
                  <c:v>2019/12/02</c:v>
                </c:pt>
                <c:pt idx="820">
                  <c:v>2019/12/03</c:v>
                </c:pt>
                <c:pt idx="821">
                  <c:v>2019/12/04</c:v>
                </c:pt>
                <c:pt idx="822">
                  <c:v>2019/12/04</c:v>
                </c:pt>
                <c:pt idx="823">
                  <c:v>2019/12/05</c:v>
                </c:pt>
                <c:pt idx="824">
                  <c:v>2019/12/06</c:v>
                </c:pt>
                <c:pt idx="825">
                  <c:v>2019/12/07</c:v>
                </c:pt>
                <c:pt idx="826">
                  <c:v>2019/12/08</c:v>
                </c:pt>
                <c:pt idx="827">
                  <c:v>2019/12/10</c:v>
                </c:pt>
                <c:pt idx="828">
                  <c:v>2019/12/11</c:v>
                </c:pt>
                <c:pt idx="829">
                  <c:v>2019/12/12</c:v>
                </c:pt>
                <c:pt idx="830">
                  <c:v>2019/12/13</c:v>
                </c:pt>
                <c:pt idx="831">
                  <c:v>2019/12/14</c:v>
                </c:pt>
                <c:pt idx="832">
                  <c:v>2019/12/14</c:v>
                </c:pt>
                <c:pt idx="833">
                  <c:v>2019/12/15</c:v>
                </c:pt>
                <c:pt idx="834">
                  <c:v>2019/12/16</c:v>
                </c:pt>
                <c:pt idx="835">
                  <c:v>2019/12/17</c:v>
                </c:pt>
                <c:pt idx="836">
                  <c:v>2019/12/17</c:v>
                </c:pt>
                <c:pt idx="837">
                  <c:v>2019/12/18</c:v>
                </c:pt>
                <c:pt idx="838">
                  <c:v>2019/12/18</c:v>
                </c:pt>
                <c:pt idx="839">
                  <c:v>2019/12/19</c:v>
                </c:pt>
                <c:pt idx="840">
                  <c:v>2019/12/20</c:v>
                </c:pt>
                <c:pt idx="841">
                  <c:v>2019/12/21</c:v>
                </c:pt>
                <c:pt idx="842">
                  <c:v>2019/12/22</c:v>
                </c:pt>
                <c:pt idx="843">
                  <c:v>2019/12/23</c:v>
                </c:pt>
                <c:pt idx="844">
                  <c:v>2019/12/24</c:v>
                </c:pt>
                <c:pt idx="845">
                  <c:v>2019/12/25</c:v>
                </c:pt>
                <c:pt idx="846">
                  <c:v>2019/12/26</c:v>
                </c:pt>
                <c:pt idx="847">
                  <c:v>2019/12/26</c:v>
                </c:pt>
                <c:pt idx="848">
                  <c:v>2019/12/27</c:v>
                </c:pt>
                <c:pt idx="849">
                  <c:v>2019/12/28</c:v>
                </c:pt>
                <c:pt idx="850">
                  <c:v>2019/12/29</c:v>
                </c:pt>
                <c:pt idx="851">
                  <c:v>2019/12/30</c:v>
                </c:pt>
                <c:pt idx="852">
                  <c:v>2019/12/31</c:v>
                </c:pt>
              </c:strCache>
            </c:strRef>
          </c:cat>
          <c:val>
            <c:numRef>
              <c:f>'LAF BSC (24013)'!$D$12:$D$864</c:f>
              <c:numCache>
                <c:formatCode>General</c:formatCode>
                <c:ptCount val="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0920"/>
        <c:axId val="31848960"/>
      </c:lineChart>
      <c:catAx>
        <c:axId val="3185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Ngày/Date</a:t>
                </a:r>
              </a:p>
            </c:rich>
          </c:tx>
          <c:layout>
            <c:manualLayout>
              <c:xMode val="edge"/>
              <c:yMode val="edge"/>
              <c:x val="0.89622923311118341"/>
              <c:y val="0.70450868356027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48960"/>
        <c:crossesAt val="0"/>
        <c:auto val="0"/>
        <c:lblAlgn val="ctr"/>
        <c:lblOffset val="100"/>
        <c:noMultiLvlLbl val="0"/>
      </c:catAx>
      <c:valAx>
        <c:axId val="31848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50920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31814618445491"/>
          <c:y val="2.1943262546258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6639209029132436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'LAF BSC (24014)'!$F$11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9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cat>
            <c:numRef>
              <c:f>'LAF BSC (24013)'!$B$452:$B$650</c:f>
              <c:numCache>
                <c:formatCode>dd/mm/yy;@</c:formatCode>
                <c:ptCount val="199"/>
                <c:pt idx="0">
                  <c:v>43466</c:v>
                </c:pt>
                <c:pt idx="1">
                  <c:v>43467</c:v>
                </c:pt>
                <c:pt idx="2">
                  <c:v>43467</c:v>
                </c:pt>
                <c:pt idx="3">
                  <c:v>43468</c:v>
                </c:pt>
                <c:pt idx="4">
                  <c:v>43468</c:v>
                </c:pt>
                <c:pt idx="5">
                  <c:v>43469</c:v>
                </c:pt>
                <c:pt idx="6">
                  <c:v>43470</c:v>
                </c:pt>
                <c:pt idx="7">
                  <c:v>43471</c:v>
                </c:pt>
                <c:pt idx="8">
                  <c:v>43472</c:v>
                </c:pt>
                <c:pt idx="9">
                  <c:v>43473</c:v>
                </c:pt>
                <c:pt idx="10">
                  <c:v>43474</c:v>
                </c:pt>
                <c:pt idx="11">
                  <c:v>43474</c:v>
                </c:pt>
                <c:pt idx="12">
                  <c:v>43475</c:v>
                </c:pt>
                <c:pt idx="13">
                  <c:v>43476</c:v>
                </c:pt>
                <c:pt idx="14">
                  <c:v>43477</c:v>
                </c:pt>
                <c:pt idx="15">
                  <c:v>43478</c:v>
                </c:pt>
                <c:pt idx="16">
                  <c:v>43479</c:v>
                </c:pt>
                <c:pt idx="17">
                  <c:v>43480</c:v>
                </c:pt>
                <c:pt idx="18">
                  <c:v>43481</c:v>
                </c:pt>
                <c:pt idx="19">
                  <c:v>43482</c:v>
                </c:pt>
                <c:pt idx="20">
                  <c:v>43483</c:v>
                </c:pt>
                <c:pt idx="21">
                  <c:v>43484</c:v>
                </c:pt>
                <c:pt idx="22">
                  <c:v>43485</c:v>
                </c:pt>
                <c:pt idx="23">
                  <c:v>43485</c:v>
                </c:pt>
                <c:pt idx="24">
                  <c:v>43486</c:v>
                </c:pt>
                <c:pt idx="25">
                  <c:v>43487</c:v>
                </c:pt>
                <c:pt idx="26">
                  <c:v>43488</c:v>
                </c:pt>
                <c:pt idx="27">
                  <c:v>43489</c:v>
                </c:pt>
                <c:pt idx="28">
                  <c:v>43490</c:v>
                </c:pt>
                <c:pt idx="29">
                  <c:v>43492</c:v>
                </c:pt>
                <c:pt idx="30">
                  <c:v>43493</c:v>
                </c:pt>
                <c:pt idx="31">
                  <c:v>43494</c:v>
                </c:pt>
                <c:pt idx="32">
                  <c:v>43495</c:v>
                </c:pt>
                <c:pt idx="33">
                  <c:v>43496</c:v>
                </c:pt>
                <c:pt idx="34">
                  <c:v>43497</c:v>
                </c:pt>
                <c:pt idx="35">
                  <c:v>43497</c:v>
                </c:pt>
                <c:pt idx="36">
                  <c:v>43498</c:v>
                </c:pt>
                <c:pt idx="37">
                  <c:v>43499</c:v>
                </c:pt>
                <c:pt idx="38">
                  <c:v>43502</c:v>
                </c:pt>
                <c:pt idx="39">
                  <c:v>43503</c:v>
                </c:pt>
                <c:pt idx="40">
                  <c:v>43504</c:v>
                </c:pt>
                <c:pt idx="41">
                  <c:v>43505</c:v>
                </c:pt>
                <c:pt idx="42">
                  <c:v>43506</c:v>
                </c:pt>
                <c:pt idx="43">
                  <c:v>43507</c:v>
                </c:pt>
                <c:pt idx="44">
                  <c:v>43508</c:v>
                </c:pt>
                <c:pt idx="45">
                  <c:v>43509</c:v>
                </c:pt>
                <c:pt idx="46">
                  <c:v>43509</c:v>
                </c:pt>
                <c:pt idx="47">
                  <c:v>43510</c:v>
                </c:pt>
                <c:pt idx="48">
                  <c:v>43511</c:v>
                </c:pt>
                <c:pt idx="49">
                  <c:v>43512</c:v>
                </c:pt>
                <c:pt idx="50">
                  <c:v>43513</c:v>
                </c:pt>
                <c:pt idx="51">
                  <c:v>43514</c:v>
                </c:pt>
                <c:pt idx="52">
                  <c:v>43515</c:v>
                </c:pt>
                <c:pt idx="53">
                  <c:v>43516</c:v>
                </c:pt>
                <c:pt idx="54">
                  <c:v>43517</c:v>
                </c:pt>
                <c:pt idx="55">
                  <c:v>43518</c:v>
                </c:pt>
                <c:pt idx="56">
                  <c:v>43519</c:v>
                </c:pt>
                <c:pt idx="57">
                  <c:v>43520</c:v>
                </c:pt>
                <c:pt idx="58">
                  <c:v>43521</c:v>
                </c:pt>
                <c:pt idx="59">
                  <c:v>43521</c:v>
                </c:pt>
                <c:pt idx="60">
                  <c:v>43522</c:v>
                </c:pt>
                <c:pt idx="61">
                  <c:v>43522</c:v>
                </c:pt>
                <c:pt idx="62">
                  <c:v>43523</c:v>
                </c:pt>
                <c:pt idx="63">
                  <c:v>43524</c:v>
                </c:pt>
                <c:pt idx="64">
                  <c:v>43525</c:v>
                </c:pt>
                <c:pt idx="65">
                  <c:v>43526</c:v>
                </c:pt>
                <c:pt idx="66">
                  <c:v>43527</c:v>
                </c:pt>
                <c:pt idx="67">
                  <c:v>43528</c:v>
                </c:pt>
                <c:pt idx="68">
                  <c:v>43529</c:v>
                </c:pt>
                <c:pt idx="69">
                  <c:v>43529</c:v>
                </c:pt>
                <c:pt idx="70">
                  <c:v>43530</c:v>
                </c:pt>
                <c:pt idx="71">
                  <c:v>43531</c:v>
                </c:pt>
                <c:pt idx="72">
                  <c:v>43532</c:v>
                </c:pt>
                <c:pt idx="73">
                  <c:v>43533</c:v>
                </c:pt>
                <c:pt idx="74">
                  <c:v>43534</c:v>
                </c:pt>
                <c:pt idx="75">
                  <c:v>43535</c:v>
                </c:pt>
                <c:pt idx="76">
                  <c:v>43536</c:v>
                </c:pt>
                <c:pt idx="77">
                  <c:v>43537</c:v>
                </c:pt>
                <c:pt idx="78">
                  <c:v>43538</c:v>
                </c:pt>
                <c:pt idx="79">
                  <c:v>43539</c:v>
                </c:pt>
                <c:pt idx="80">
                  <c:v>43539</c:v>
                </c:pt>
                <c:pt idx="81">
                  <c:v>43540</c:v>
                </c:pt>
                <c:pt idx="82">
                  <c:v>43540</c:v>
                </c:pt>
                <c:pt idx="83">
                  <c:v>43541</c:v>
                </c:pt>
                <c:pt idx="84">
                  <c:v>43542</c:v>
                </c:pt>
                <c:pt idx="85">
                  <c:v>43543</c:v>
                </c:pt>
                <c:pt idx="86">
                  <c:v>43544</c:v>
                </c:pt>
                <c:pt idx="87">
                  <c:v>43545</c:v>
                </c:pt>
                <c:pt idx="88">
                  <c:v>43546</c:v>
                </c:pt>
                <c:pt idx="89">
                  <c:v>43547</c:v>
                </c:pt>
                <c:pt idx="90">
                  <c:v>43548</c:v>
                </c:pt>
                <c:pt idx="91">
                  <c:v>43549</c:v>
                </c:pt>
                <c:pt idx="92">
                  <c:v>43550</c:v>
                </c:pt>
                <c:pt idx="93">
                  <c:v>43551</c:v>
                </c:pt>
                <c:pt idx="94">
                  <c:v>43552</c:v>
                </c:pt>
                <c:pt idx="95">
                  <c:v>43553</c:v>
                </c:pt>
                <c:pt idx="96">
                  <c:v>43554</c:v>
                </c:pt>
                <c:pt idx="97">
                  <c:v>43555</c:v>
                </c:pt>
                <c:pt idx="98">
                  <c:v>43556</c:v>
                </c:pt>
                <c:pt idx="99">
                  <c:v>43557</c:v>
                </c:pt>
                <c:pt idx="100">
                  <c:v>43558</c:v>
                </c:pt>
                <c:pt idx="101">
                  <c:v>43559</c:v>
                </c:pt>
                <c:pt idx="102">
                  <c:v>43560</c:v>
                </c:pt>
                <c:pt idx="103">
                  <c:v>43560</c:v>
                </c:pt>
                <c:pt idx="104">
                  <c:v>43561</c:v>
                </c:pt>
                <c:pt idx="105">
                  <c:v>43561</c:v>
                </c:pt>
                <c:pt idx="106">
                  <c:v>43562</c:v>
                </c:pt>
                <c:pt idx="107">
                  <c:v>43563</c:v>
                </c:pt>
                <c:pt idx="108">
                  <c:v>43564</c:v>
                </c:pt>
                <c:pt idx="109">
                  <c:v>43564</c:v>
                </c:pt>
                <c:pt idx="110">
                  <c:v>43565</c:v>
                </c:pt>
                <c:pt idx="111">
                  <c:v>43566</c:v>
                </c:pt>
                <c:pt idx="112">
                  <c:v>43567</c:v>
                </c:pt>
                <c:pt idx="113">
                  <c:v>43568</c:v>
                </c:pt>
                <c:pt idx="114">
                  <c:v>43570</c:v>
                </c:pt>
                <c:pt idx="115">
                  <c:v>43571</c:v>
                </c:pt>
                <c:pt idx="116">
                  <c:v>43572</c:v>
                </c:pt>
                <c:pt idx="117">
                  <c:v>43572</c:v>
                </c:pt>
                <c:pt idx="118">
                  <c:v>43573</c:v>
                </c:pt>
                <c:pt idx="119">
                  <c:v>43574</c:v>
                </c:pt>
                <c:pt idx="120">
                  <c:v>43575</c:v>
                </c:pt>
                <c:pt idx="121">
                  <c:v>43576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43582</c:v>
                </c:pt>
                <c:pt idx="128">
                  <c:v>43583</c:v>
                </c:pt>
                <c:pt idx="129">
                  <c:v>43583</c:v>
                </c:pt>
                <c:pt idx="130">
                  <c:v>43584</c:v>
                </c:pt>
                <c:pt idx="131">
                  <c:v>43585</c:v>
                </c:pt>
                <c:pt idx="132">
                  <c:v>43586</c:v>
                </c:pt>
                <c:pt idx="133">
                  <c:v>43587</c:v>
                </c:pt>
                <c:pt idx="134">
                  <c:v>43588</c:v>
                </c:pt>
                <c:pt idx="135">
                  <c:v>43589</c:v>
                </c:pt>
                <c:pt idx="136">
                  <c:v>43589</c:v>
                </c:pt>
                <c:pt idx="137">
                  <c:v>43590</c:v>
                </c:pt>
                <c:pt idx="138">
                  <c:v>43591</c:v>
                </c:pt>
                <c:pt idx="139">
                  <c:v>43592</c:v>
                </c:pt>
                <c:pt idx="140">
                  <c:v>43593</c:v>
                </c:pt>
                <c:pt idx="141">
                  <c:v>43594</c:v>
                </c:pt>
                <c:pt idx="142">
                  <c:v>43595</c:v>
                </c:pt>
                <c:pt idx="143">
                  <c:v>43595</c:v>
                </c:pt>
                <c:pt idx="144">
                  <c:v>43596</c:v>
                </c:pt>
                <c:pt idx="145">
                  <c:v>43597</c:v>
                </c:pt>
                <c:pt idx="146">
                  <c:v>43598</c:v>
                </c:pt>
                <c:pt idx="147">
                  <c:v>43599</c:v>
                </c:pt>
                <c:pt idx="148">
                  <c:v>43600</c:v>
                </c:pt>
                <c:pt idx="149">
                  <c:v>43601</c:v>
                </c:pt>
                <c:pt idx="150">
                  <c:v>43602</c:v>
                </c:pt>
                <c:pt idx="151">
                  <c:v>43603</c:v>
                </c:pt>
                <c:pt idx="152">
                  <c:v>43604</c:v>
                </c:pt>
                <c:pt idx="153">
                  <c:v>43605</c:v>
                </c:pt>
                <c:pt idx="154">
                  <c:v>43606</c:v>
                </c:pt>
                <c:pt idx="155">
                  <c:v>43606</c:v>
                </c:pt>
                <c:pt idx="156">
                  <c:v>43607</c:v>
                </c:pt>
                <c:pt idx="157">
                  <c:v>43608</c:v>
                </c:pt>
                <c:pt idx="158">
                  <c:v>43609</c:v>
                </c:pt>
                <c:pt idx="159">
                  <c:v>43610</c:v>
                </c:pt>
                <c:pt idx="160">
                  <c:v>43611</c:v>
                </c:pt>
                <c:pt idx="161">
                  <c:v>43612</c:v>
                </c:pt>
                <c:pt idx="162">
                  <c:v>43613</c:v>
                </c:pt>
                <c:pt idx="163">
                  <c:v>43614</c:v>
                </c:pt>
                <c:pt idx="164">
                  <c:v>43615</c:v>
                </c:pt>
                <c:pt idx="165">
                  <c:v>43616</c:v>
                </c:pt>
                <c:pt idx="166">
                  <c:v>43617</c:v>
                </c:pt>
                <c:pt idx="167">
                  <c:v>43618</c:v>
                </c:pt>
                <c:pt idx="168">
                  <c:v>43618</c:v>
                </c:pt>
                <c:pt idx="169">
                  <c:v>43619</c:v>
                </c:pt>
                <c:pt idx="170">
                  <c:v>43620</c:v>
                </c:pt>
                <c:pt idx="171">
                  <c:v>43621</c:v>
                </c:pt>
                <c:pt idx="172">
                  <c:v>43622</c:v>
                </c:pt>
                <c:pt idx="173">
                  <c:v>43623</c:v>
                </c:pt>
                <c:pt idx="174">
                  <c:v>43624</c:v>
                </c:pt>
                <c:pt idx="175">
                  <c:v>43625</c:v>
                </c:pt>
                <c:pt idx="176">
                  <c:v>43626</c:v>
                </c:pt>
                <c:pt idx="177">
                  <c:v>43627</c:v>
                </c:pt>
                <c:pt idx="178">
                  <c:v>43628</c:v>
                </c:pt>
                <c:pt idx="179">
                  <c:v>43629</c:v>
                </c:pt>
                <c:pt idx="180">
                  <c:v>43630</c:v>
                </c:pt>
                <c:pt idx="181">
                  <c:v>43630</c:v>
                </c:pt>
                <c:pt idx="182">
                  <c:v>43631</c:v>
                </c:pt>
                <c:pt idx="183">
                  <c:v>43632</c:v>
                </c:pt>
                <c:pt idx="184">
                  <c:v>43633</c:v>
                </c:pt>
                <c:pt idx="185">
                  <c:v>43634</c:v>
                </c:pt>
                <c:pt idx="186">
                  <c:v>43635</c:v>
                </c:pt>
                <c:pt idx="187">
                  <c:v>43636</c:v>
                </c:pt>
                <c:pt idx="188">
                  <c:v>43637</c:v>
                </c:pt>
                <c:pt idx="189">
                  <c:v>43639</c:v>
                </c:pt>
                <c:pt idx="190">
                  <c:v>43640</c:v>
                </c:pt>
                <c:pt idx="191">
                  <c:v>43641</c:v>
                </c:pt>
                <c:pt idx="192">
                  <c:v>43642</c:v>
                </c:pt>
                <c:pt idx="193">
                  <c:v>43642</c:v>
                </c:pt>
                <c:pt idx="194">
                  <c:v>43643</c:v>
                </c:pt>
                <c:pt idx="195">
                  <c:v>43644</c:v>
                </c:pt>
                <c:pt idx="196">
                  <c:v>43645</c:v>
                </c:pt>
                <c:pt idx="197">
                  <c:v>43645</c:v>
                </c:pt>
                <c:pt idx="198">
                  <c:v>43646</c:v>
                </c:pt>
              </c:numCache>
            </c:numRef>
          </c:cat>
          <c:val>
            <c:numRef>
              <c:f>'LAF BSC (24014)'!$F$12:$F$673</c:f>
              <c:numCache>
                <c:formatCode>General</c:formatCode>
                <c:ptCount val="662"/>
                <c:pt idx="3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31851704"/>
        <c:axId val="31856408"/>
      </c:barChart>
      <c:lineChart>
        <c:grouping val="standard"/>
        <c:varyColors val="0"/>
        <c:ser>
          <c:idx val="0"/>
          <c:order val="0"/>
          <c:tx>
            <c:strRef>
              <c:f>'LAF BSC (24014)'!$E$11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143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'LAF BSC (24014)'!$B$12:$B$673</c:f>
              <c:strCache>
                <c:ptCount val="662"/>
                <c:pt idx="0">
                  <c:v>02/01/18</c:v>
                </c:pt>
                <c:pt idx="1">
                  <c:v>03/01/18</c:v>
                </c:pt>
                <c:pt idx="2">
                  <c:v>04/01/18</c:v>
                </c:pt>
                <c:pt idx="3">
                  <c:v>05/01/18</c:v>
                </c:pt>
                <c:pt idx="4">
                  <c:v>06/01/18</c:v>
                </c:pt>
                <c:pt idx="5">
                  <c:v>07/01/18</c:v>
                </c:pt>
                <c:pt idx="6">
                  <c:v>08/01/18</c:v>
                </c:pt>
                <c:pt idx="7">
                  <c:v>09/01/18</c:v>
                </c:pt>
                <c:pt idx="8">
                  <c:v>10/01/18</c:v>
                </c:pt>
                <c:pt idx="9">
                  <c:v>11/01/18</c:v>
                </c:pt>
                <c:pt idx="10">
                  <c:v>12/01/18</c:v>
                </c:pt>
                <c:pt idx="11">
                  <c:v>13/01/18</c:v>
                </c:pt>
                <c:pt idx="12">
                  <c:v>15/01/18</c:v>
                </c:pt>
                <c:pt idx="13">
                  <c:v>16/01/18</c:v>
                </c:pt>
                <c:pt idx="14">
                  <c:v>17/01/18</c:v>
                </c:pt>
                <c:pt idx="15">
                  <c:v>18/01/18</c:v>
                </c:pt>
                <c:pt idx="16">
                  <c:v>19/01/18</c:v>
                </c:pt>
                <c:pt idx="17">
                  <c:v>20/01/18</c:v>
                </c:pt>
                <c:pt idx="18">
                  <c:v>22/01/18</c:v>
                </c:pt>
                <c:pt idx="19">
                  <c:v>23/01/18</c:v>
                </c:pt>
                <c:pt idx="20">
                  <c:v>24/01/18</c:v>
                </c:pt>
                <c:pt idx="21">
                  <c:v>25/01/18</c:v>
                </c:pt>
                <c:pt idx="22">
                  <c:v>26/01/18</c:v>
                </c:pt>
                <c:pt idx="23">
                  <c:v>27/01/18</c:v>
                </c:pt>
                <c:pt idx="24">
                  <c:v>28/01/18</c:v>
                </c:pt>
                <c:pt idx="25">
                  <c:v>29/01/18</c:v>
                </c:pt>
                <c:pt idx="26">
                  <c:v>30/01/18</c:v>
                </c:pt>
                <c:pt idx="27">
                  <c:v>31/01/18</c:v>
                </c:pt>
                <c:pt idx="28">
                  <c:v>01/02/18</c:v>
                </c:pt>
                <c:pt idx="29">
                  <c:v>02/02/18</c:v>
                </c:pt>
                <c:pt idx="30">
                  <c:v>03/02/18</c:v>
                </c:pt>
                <c:pt idx="31">
                  <c:v>04/02/18</c:v>
                </c:pt>
                <c:pt idx="32">
                  <c:v>05/02/18</c:v>
                </c:pt>
                <c:pt idx="33">
                  <c:v>06/02/18</c:v>
                </c:pt>
                <c:pt idx="34">
                  <c:v>07/02/18</c:v>
                </c:pt>
                <c:pt idx="35">
                  <c:v>08/02/18</c:v>
                </c:pt>
                <c:pt idx="36">
                  <c:v>09/02/18</c:v>
                </c:pt>
                <c:pt idx="37">
                  <c:v>10/02/18</c:v>
                </c:pt>
                <c:pt idx="38">
                  <c:v>11/02/18</c:v>
                </c:pt>
                <c:pt idx="39">
                  <c:v>12/02/18</c:v>
                </c:pt>
                <c:pt idx="40">
                  <c:v>13/02/18</c:v>
                </c:pt>
                <c:pt idx="41">
                  <c:v>21/02/18</c:v>
                </c:pt>
                <c:pt idx="42">
                  <c:v>22/02/18</c:v>
                </c:pt>
                <c:pt idx="43">
                  <c:v>23/02/18</c:v>
                </c:pt>
                <c:pt idx="44">
                  <c:v>24/02/18</c:v>
                </c:pt>
                <c:pt idx="45">
                  <c:v>26/02/18</c:v>
                </c:pt>
                <c:pt idx="46">
                  <c:v>27/02/18</c:v>
                </c:pt>
                <c:pt idx="47">
                  <c:v>28/02/18</c:v>
                </c:pt>
                <c:pt idx="48">
                  <c:v>01/03/18</c:v>
                </c:pt>
                <c:pt idx="49">
                  <c:v>02/03/18</c:v>
                </c:pt>
                <c:pt idx="50">
                  <c:v>03/03/18</c:v>
                </c:pt>
                <c:pt idx="51">
                  <c:v>05/03/18</c:v>
                </c:pt>
                <c:pt idx="52">
                  <c:v>06/03/18</c:v>
                </c:pt>
                <c:pt idx="53">
                  <c:v>07/03/18</c:v>
                </c:pt>
                <c:pt idx="54">
                  <c:v>08/03/18</c:v>
                </c:pt>
                <c:pt idx="55">
                  <c:v>09/03/18</c:v>
                </c:pt>
                <c:pt idx="56">
                  <c:v>10/03/18</c:v>
                </c:pt>
                <c:pt idx="57">
                  <c:v>11/03/18</c:v>
                </c:pt>
                <c:pt idx="58">
                  <c:v>12/03/18</c:v>
                </c:pt>
                <c:pt idx="59">
                  <c:v>13/03/18</c:v>
                </c:pt>
                <c:pt idx="60">
                  <c:v>14/03/18</c:v>
                </c:pt>
                <c:pt idx="61">
                  <c:v>15/03/18</c:v>
                </c:pt>
                <c:pt idx="62">
                  <c:v>16/03/18</c:v>
                </c:pt>
                <c:pt idx="63">
                  <c:v>17/03/18</c:v>
                </c:pt>
                <c:pt idx="64">
                  <c:v>18/03/18</c:v>
                </c:pt>
                <c:pt idx="65">
                  <c:v>19/03/18</c:v>
                </c:pt>
                <c:pt idx="66">
                  <c:v>20/03/18</c:v>
                </c:pt>
                <c:pt idx="67">
                  <c:v>21/03/18</c:v>
                </c:pt>
                <c:pt idx="68">
                  <c:v>22/03/18</c:v>
                </c:pt>
                <c:pt idx="69">
                  <c:v>23/03/18</c:v>
                </c:pt>
                <c:pt idx="70">
                  <c:v>24/03/18</c:v>
                </c:pt>
                <c:pt idx="71">
                  <c:v>26/03/18</c:v>
                </c:pt>
                <c:pt idx="72">
                  <c:v>27/03/18</c:v>
                </c:pt>
                <c:pt idx="73">
                  <c:v>28/03/18</c:v>
                </c:pt>
                <c:pt idx="74">
                  <c:v>29/03/18</c:v>
                </c:pt>
                <c:pt idx="75">
                  <c:v>30/03/18</c:v>
                </c:pt>
                <c:pt idx="76">
                  <c:v>31/03/18</c:v>
                </c:pt>
                <c:pt idx="77">
                  <c:v>01/04/18</c:v>
                </c:pt>
                <c:pt idx="78">
                  <c:v>02/04/18</c:v>
                </c:pt>
                <c:pt idx="79">
                  <c:v>03/04/18</c:v>
                </c:pt>
                <c:pt idx="80">
                  <c:v>04/04/18</c:v>
                </c:pt>
                <c:pt idx="81">
                  <c:v>05/04/18</c:v>
                </c:pt>
                <c:pt idx="82">
                  <c:v>06/04/18</c:v>
                </c:pt>
                <c:pt idx="83">
                  <c:v>07/04/18</c:v>
                </c:pt>
                <c:pt idx="84">
                  <c:v>08/04/18</c:v>
                </c:pt>
                <c:pt idx="85">
                  <c:v>09/04/18</c:v>
                </c:pt>
                <c:pt idx="86">
                  <c:v>10/04/18</c:v>
                </c:pt>
                <c:pt idx="87">
                  <c:v>11/04/18</c:v>
                </c:pt>
                <c:pt idx="88">
                  <c:v>12/04/18</c:v>
                </c:pt>
                <c:pt idx="89">
                  <c:v>13/04/18</c:v>
                </c:pt>
                <c:pt idx="90">
                  <c:v>14/04/18</c:v>
                </c:pt>
                <c:pt idx="91">
                  <c:v>16/04/18</c:v>
                </c:pt>
                <c:pt idx="92">
                  <c:v>17/04/18</c:v>
                </c:pt>
                <c:pt idx="93">
                  <c:v>18/04/18</c:v>
                </c:pt>
                <c:pt idx="94">
                  <c:v>19/04/18</c:v>
                </c:pt>
                <c:pt idx="95">
                  <c:v>20/04/18</c:v>
                </c:pt>
                <c:pt idx="96">
                  <c:v>21/04/18</c:v>
                </c:pt>
                <c:pt idx="97">
                  <c:v>22/04/18</c:v>
                </c:pt>
                <c:pt idx="98">
                  <c:v>23/04/18</c:v>
                </c:pt>
                <c:pt idx="99">
                  <c:v>24/04/18</c:v>
                </c:pt>
                <c:pt idx="100">
                  <c:v>25/04/18</c:v>
                </c:pt>
                <c:pt idx="101">
                  <c:v>26/04/18</c:v>
                </c:pt>
                <c:pt idx="102">
                  <c:v>27/04/18</c:v>
                </c:pt>
                <c:pt idx="103">
                  <c:v>28/04/18</c:v>
                </c:pt>
                <c:pt idx="104">
                  <c:v>29/04/18</c:v>
                </c:pt>
                <c:pt idx="105">
                  <c:v>02/05/18</c:v>
                </c:pt>
                <c:pt idx="106">
                  <c:v>03/05/18</c:v>
                </c:pt>
                <c:pt idx="107">
                  <c:v>04/05/18</c:v>
                </c:pt>
                <c:pt idx="108">
                  <c:v>05/05/18</c:v>
                </c:pt>
                <c:pt idx="109">
                  <c:v>07/05/18</c:v>
                </c:pt>
                <c:pt idx="110">
                  <c:v>08/05/18</c:v>
                </c:pt>
                <c:pt idx="111">
                  <c:v>09/05/18</c:v>
                </c:pt>
                <c:pt idx="112">
                  <c:v>10/05/18</c:v>
                </c:pt>
                <c:pt idx="113">
                  <c:v>11/05/18</c:v>
                </c:pt>
                <c:pt idx="114">
                  <c:v>12/05/18</c:v>
                </c:pt>
                <c:pt idx="115">
                  <c:v>13/05/18</c:v>
                </c:pt>
                <c:pt idx="116">
                  <c:v>14/05/18</c:v>
                </c:pt>
                <c:pt idx="117">
                  <c:v>15/05/18</c:v>
                </c:pt>
                <c:pt idx="118">
                  <c:v>16/05/18</c:v>
                </c:pt>
                <c:pt idx="119">
                  <c:v>17/05/18</c:v>
                </c:pt>
                <c:pt idx="120">
                  <c:v>18/05/18</c:v>
                </c:pt>
                <c:pt idx="121">
                  <c:v>19/05/18</c:v>
                </c:pt>
                <c:pt idx="122">
                  <c:v>20/05/18</c:v>
                </c:pt>
                <c:pt idx="123">
                  <c:v>21/05/18</c:v>
                </c:pt>
                <c:pt idx="124">
                  <c:v>22/05/18</c:v>
                </c:pt>
                <c:pt idx="125">
                  <c:v>23/05/18</c:v>
                </c:pt>
                <c:pt idx="126">
                  <c:v>24/05/18</c:v>
                </c:pt>
                <c:pt idx="127">
                  <c:v>25/05/18</c:v>
                </c:pt>
                <c:pt idx="128">
                  <c:v>26/05/18</c:v>
                </c:pt>
                <c:pt idx="129">
                  <c:v>28/05/18</c:v>
                </c:pt>
                <c:pt idx="130">
                  <c:v>29/05/18</c:v>
                </c:pt>
                <c:pt idx="131">
                  <c:v>30/05/18</c:v>
                </c:pt>
                <c:pt idx="132">
                  <c:v>31/05/18</c:v>
                </c:pt>
                <c:pt idx="133">
                  <c:v>01/06/18</c:v>
                </c:pt>
                <c:pt idx="134">
                  <c:v>02/06/18</c:v>
                </c:pt>
                <c:pt idx="135">
                  <c:v>04/06/18</c:v>
                </c:pt>
                <c:pt idx="136">
                  <c:v>05/06/18</c:v>
                </c:pt>
                <c:pt idx="137">
                  <c:v>06/06/18</c:v>
                </c:pt>
                <c:pt idx="138">
                  <c:v>07/06/18</c:v>
                </c:pt>
                <c:pt idx="139">
                  <c:v>08/06/18</c:v>
                </c:pt>
                <c:pt idx="140">
                  <c:v>09/06/18</c:v>
                </c:pt>
                <c:pt idx="141">
                  <c:v>10/06/18</c:v>
                </c:pt>
                <c:pt idx="142">
                  <c:v>11/06/18</c:v>
                </c:pt>
                <c:pt idx="143">
                  <c:v>12/06/18</c:v>
                </c:pt>
                <c:pt idx="144">
                  <c:v>13/06/18</c:v>
                </c:pt>
                <c:pt idx="145">
                  <c:v>14/06/18</c:v>
                </c:pt>
                <c:pt idx="146">
                  <c:v>15/06/18</c:v>
                </c:pt>
                <c:pt idx="147">
                  <c:v>16/06/18</c:v>
                </c:pt>
                <c:pt idx="148">
                  <c:v>18/06/18</c:v>
                </c:pt>
                <c:pt idx="149">
                  <c:v>19/06/18</c:v>
                </c:pt>
                <c:pt idx="150">
                  <c:v>20/06/18</c:v>
                </c:pt>
                <c:pt idx="151">
                  <c:v>21/06/18</c:v>
                </c:pt>
                <c:pt idx="152">
                  <c:v>22/06/18</c:v>
                </c:pt>
                <c:pt idx="153">
                  <c:v>23/06/18</c:v>
                </c:pt>
                <c:pt idx="154">
                  <c:v>24/06/18</c:v>
                </c:pt>
                <c:pt idx="155">
                  <c:v>25/06/18</c:v>
                </c:pt>
                <c:pt idx="156">
                  <c:v>26/06/18</c:v>
                </c:pt>
                <c:pt idx="157">
                  <c:v>27/06/18</c:v>
                </c:pt>
                <c:pt idx="158">
                  <c:v>28/06/18</c:v>
                </c:pt>
                <c:pt idx="159">
                  <c:v>29/06/18</c:v>
                </c:pt>
                <c:pt idx="160">
                  <c:v>30/06/18</c:v>
                </c:pt>
                <c:pt idx="161">
                  <c:v>01/07/18</c:v>
                </c:pt>
                <c:pt idx="162">
                  <c:v>02/07/18</c:v>
                </c:pt>
                <c:pt idx="163">
                  <c:v>03/07/18</c:v>
                </c:pt>
                <c:pt idx="164">
                  <c:v>04/07/18</c:v>
                </c:pt>
                <c:pt idx="165">
                  <c:v>05/07/18</c:v>
                </c:pt>
                <c:pt idx="166">
                  <c:v>06/07/18</c:v>
                </c:pt>
                <c:pt idx="167">
                  <c:v>07/07/18</c:v>
                </c:pt>
                <c:pt idx="168">
                  <c:v>08/07/18</c:v>
                </c:pt>
                <c:pt idx="169">
                  <c:v>09/07/18</c:v>
                </c:pt>
                <c:pt idx="170">
                  <c:v>10/07/18</c:v>
                </c:pt>
                <c:pt idx="171">
                  <c:v>11/07/18</c:v>
                </c:pt>
                <c:pt idx="172">
                  <c:v>12/07/18</c:v>
                </c:pt>
                <c:pt idx="173">
                  <c:v>13/07/18</c:v>
                </c:pt>
                <c:pt idx="174">
                  <c:v>14/07/18</c:v>
                </c:pt>
                <c:pt idx="175">
                  <c:v>15/07/18</c:v>
                </c:pt>
                <c:pt idx="176">
                  <c:v>16/07/18</c:v>
                </c:pt>
                <c:pt idx="177">
                  <c:v>17/07/18</c:v>
                </c:pt>
                <c:pt idx="178">
                  <c:v>18/07/18</c:v>
                </c:pt>
                <c:pt idx="179">
                  <c:v>19/07/18</c:v>
                </c:pt>
                <c:pt idx="180">
                  <c:v>20/07/18</c:v>
                </c:pt>
                <c:pt idx="181">
                  <c:v>21/07/18</c:v>
                </c:pt>
                <c:pt idx="182">
                  <c:v>23/07/18</c:v>
                </c:pt>
                <c:pt idx="183">
                  <c:v>24/07/18</c:v>
                </c:pt>
                <c:pt idx="184">
                  <c:v>25/07/18</c:v>
                </c:pt>
                <c:pt idx="185">
                  <c:v>26/07/18</c:v>
                </c:pt>
                <c:pt idx="186">
                  <c:v>27/07/18</c:v>
                </c:pt>
                <c:pt idx="187">
                  <c:v>28/07/18</c:v>
                </c:pt>
                <c:pt idx="188">
                  <c:v>29/07/18</c:v>
                </c:pt>
                <c:pt idx="189">
                  <c:v>30/07/18</c:v>
                </c:pt>
                <c:pt idx="190">
                  <c:v>31/07/18</c:v>
                </c:pt>
                <c:pt idx="191">
                  <c:v>01/08//18</c:v>
                </c:pt>
                <c:pt idx="192">
                  <c:v>02/08/18</c:v>
                </c:pt>
                <c:pt idx="193">
                  <c:v>03/08/18</c:v>
                </c:pt>
                <c:pt idx="194">
                  <c:v>04/08/18</c:v>
                </c:pt>
                <c:pt idx="195">
                  <c:v>06/08/18</c:v>
                </c:pt>
                <c:pt idx="196">
                  <c:v>07/08/18</c:v>
                </c:pt>
                <c:pt idx="197">
                  <c:v>08/08/18</c:v>
                </c:pt>
                <c:pt idx="198">
                  <c:v>09/08/18</c:v>
                </c:pt>
                <c:pt idx="199">
                  <c:v>10/08/18</c:v>
                </c:pt>
                <c:pt idx="200">
                  <c:v>11/08/18</c:v>
                </c:pt>
                <c:pt idx="201">
                  <c:v>13/08/18</c:v>
                </c:pt>
                <c:pt idx="202">
                  <c:v>14/08/18</c:v>
                </c:pt>
                <c:pt idx="203">
                  <c:v>15/08/18</c:v>
                </c:pt>
                <c:pt idx="204">
                  <c:v>16/08/18</c:v>
                </c:pt>
                <c:pt idx="205">
                  <c:v>17/08/18</c:v>
                </c:pt>
                <c:pt idx="206">
                  <c:v>18/08/18</c:v>
                </c:pt>
                <c:pt idx="207">
                  <c:v>20/08/18</c:v>
                </c:pt>
                <c:pt idx="208">
                  <c:v>21/08/18</c:v>
                </c:pt>
                <c:pt idx="209">
                  <c:v>22/08/18</c:v>
                </c:pt>
                <c:pt idx="210">
                  <c:v>23/08/18</c:v>
                </c:pt>
                <c:pt idx="211">
                  <c:v>24/08/18</c:v>
                </c:pt>
                <c:pt idx="212">
                  <c:v>25/08/18</c:v>
                </c:pt>
                <c:pt idx="213">
                  <c:v>27/08/18</c:v>
                </c:pt>
                <c:pt idx="214">
                  <c:v>28/08/18</c:v>
                </c:pt>
                <c:pt idx="215">
                  <c:v>29/08/18</c:v>
                </c:pt>
                <c:pt idx="216">
                  <c:v>30/08/18</c:v>
                </c:pt>
                <c:pt idx="217">
                  <c:v>31/08/18</c:v>
                </c:pt>
                <c:pt idx="218">
                  <c:v>01/09/18</c:v>
                </c:pt>
                <c:pt idx="219">
                  <c:v>02/09/18</c:v>
                </c:pt>
                <c:pt idx="220">
                  <c:v>03/09/18</c:v>
                </c:pt>
                <c:pt idx="221">
                  <c:v>04/09/18</c:v>
                </c:pt>
                <c:pt idx="222">
                  <c:v>05/09/18</c:v>
                </c:pt>
                <c:pt idx="223">
                  <c:v>06/09/18</c:v>
                </c:pt>
                <c:pt idx="224">
                  <c:v>07/09/18</c:v>
                </c:pt>
                <c:pt idx="225">
                  <c:v>08/09/18</c:v>
                </c:pt>
                <c:pt idx="226">
                  <c:v>10/09/18</c:v>
                </c:pt>
                <c:pt idx="227">
                  <c:v>11/09/18</c:v>
                </c:pt>
                <c:pt idx="228">
                  <c:v>12/09/18</c:v>
                </c:pt>
                <c:pt idx="229">
                  <c:v>13/09/18</c:v>
                </c:pt>
                <c:pt idx="230">
                  <c:v>14/09/18</c:v>
                </c:pt>
                <c:pt idx="231">
                  <c:v>15/09/18</c:v>
                </c:pt>
                <c:pt idx="232">
                  <c:v>16/09/18</c:v>
                </c:pt>
                <c:pt idx="233">
                  <c:v>17/09/18</c:v>
                </c:pt>
                <c:pt idx="234">
                  <c:v>18/09/18</c:v>
                </c:pt>
                <c:pt idx="235">
                  <c:v>19/09/18</c:v>
                </c:pt>
                <c:pt idx="236">
                  <c:v>20/09/18</c:v>
                </c:pt>
                <c:pt idx="237">
                  <c:v>21/09/18</c:v>
                </c:pt>
                <c:pt idx="238">
                  <c:v>22/09/18</c:v>
                </c:pt>
                <c:pt idx="239">
                  <c:v>23/09/18</c:v>
                </c:pt>
                <c:pt idx="240">
                  <c:v>24/09/18</c:v>
                </c:pt>
                <c:pt idx="241">
                  <c:v>25/09/18</c:v>
                </c:pt>
                <c:pt idx="242">
                  <c:v>26/09/18</c:v>
                </c:pt>
                <c:pt idx="243">
                  <c:v>27/09/18</c:v>
                </c:pt>
                <c:pt idx="244">
                  <c:v>28/09/18</c:v>
                </c:pt>
                <c:pt idx="245">
                  <c:v>29/09/18</c:v>
                </c:pt>
                <c:pt idx="246">
                  <c:v>01/10/18</c:v>
                </c:pt>
                <c:pt idx="247">
                  <c:v>02/10/18</c:v>
                </c:pt>
                <c:pt idx="248">
                  <c:v>03/10/18</c:v>
                </c:pt>
                <c:pt idx="249">
                  <c:v>04/10/18</c:v>
                </c:pt>
                <c:pt idx="250">
                  <c:v>05/10/18</c:v>
                </c:pt>
                <c:pt idx="251">
                  <c:v>06/10/18</c:v>
                </c:pt>
                <c:pt idx="252">
                  <c:v>07/10/18</c:v>
                </c:pt>
                <c:pt idx="253">
                  <c:v>08/10/18</c:v>
                </c:pt>
                <c:pt idx="254">
                  <c:v>09/10/18</c:v>
                </c:pt>
                <c:pt idx="255">
                  <c:v>10/10/18</c:v>
                </c:pt>
                <c:pt idx="256">
                  <c:v>11/10/18</c:v>
                </c:pt>
                <c:pt idx="257">
                  <c:v>12/10/18</c:v>
                </c:pt>
                <c:pt idx="258">
                  <c:v>13/10/18</c:v>
                </c:pt>
                <c:pt idx="259">
                  <c:v>15/10/18</c:v>
                </c:pt>
                <c:pt idx="260">
                  <c:v>16/10/18</c:v>
                </c:pt>
                <c:pt idx="261">
                  <c:v>17/10/18</c:v>
                </c:pt>
                <c:pt idx="262">
                  <c:v>18/10/18</c:v>
                </c:pt>
                <c:pt idx="263">
                  <c:v>19/10/18</c:v>
                </c:pt>
                <c:pt idx="264">
                  <c:v>20/10/18</c:v>
                </c:pt>
                <c:pt idx="265">
                  <c:v>22/10/18</c:v>
                </c:pt>
                <c:pt idx="266">
                  <c:v>23/10/18</c:v>
                </c:pt>
                <c:pt idx="267">
                  <c:v>24/10/18</c:v>
                </c:pt>
                <c:pt idx="268">
                  <c:v>25/10/18</c:v>
                </c:pt>
                <c:pt idx="269">
                  <c:v>26/10/18</c:v>
                </c:pt>
                <c:pt idx="270">
                  <c:v>27/10/18</c:v>
                </c:pt>
                <c:pt idx="271">
                  <c:v>28/10/18</c:v>
                </c:pt>
                <c:pt idx="272">
                  <c:v>29/10/18</c:v>
                </c:pt>
                <c:pt idx="273">
                  <c:v>30/10/18</c:v>
                </c:pt>
                <c:pt idx="274">
                  <c:v>31/10/18</c:v>
                </c:pt>
                <c:pt idx="275">
                  <c:v>01/11/18</c:v>
                </c:pt>
                <c:pt idx="276">
                  <c:v>02/11/18</c:v>
                </c:pt>
                <c:pt idx="277">
                  <c:v>03/11/18</c:v>
                </c:pt>
                <c:pt idx="278">
                  <c:v>04/11/18</c:v>
                </c:pt>
                <c:pt idx="279">
                  <c:v>05/11/18</c:v>
                </c:pt>
                <c:pt idx="280">
                  <c:v>06/11/18</c:v>
                </c:pt>
                <c:pt idx="281">
                  <c:v>07/11/18</c:v>
                </c:pt>
                <c:pt idx="282">
                  <c:v>08/11/18</c:v>
                </c:pt>
                <c:pt idx="283">
                  <c:v>09/11/18</c:v>
                </c:pt>
                <c:pt idx="284">
                  <c:v>10/11/18</c:v>
                </c:pt>
                <c:pt idx="285">
                  <c:v>12/11/18</c:v>
                </c:pt>
                <c:pt idx="286">
                  <c:v>13/11/18</c:v>
                </c:pt>
                <c:pt idx="287">
                  <c:v>14/11/18</c:v>
                </c:pt>
                <c:pt idx="288">
                  <c:v>15/11/18</c:v>
                </c:pt>
                <c:pt idx="289">
                  <c:v>16/11/18</c:v>
                </c:pt>
                <c:pt idx="290">
                  <c:v>17/11/18</c:v>
                </c:pt>
                <c:pt idx="291">
                  <c:v>19/11/18</c:v>
                </c:pt>
                <c:pt idx="292">
                  <c:v>20/11/18</c:v>
                </c:pt>
                <c:pt idx="293">
                  <c:v>21/11/18</c:v>
                </c:pt>
                <c:pt idx="294">
                  <c:v>22/11/18</c:v>
                </c:pt>
                <c:pt idx="295">
                  <c:v>23/11/18</c:v>
                </c:pt>
                <c:pt idx="296">
                  <c:v>24/11/18</c:v>
                </c:pt>
                <c:pt idx="297">
                  <c:v>25/11/18</c:v>
                </c:pt>
                <c:pt idx="298">
                  <c:v>26/11/18</c:v>
                </c:pt>
                <c:pt idx="299">
                  <c:v>27/11/18</c:v>
                </c:pt>
                <c:pt idx="300">
                  <c:v>28/11/18</c:v>
                </c:pt>
                <c:pt idx="301">
                  <c:v>29/11/18</c:v>
                </c:pt>
                <c:pt idx="302">
                  <c:v>30/11/18</c:v>
                </c:pt>
                <c:pt idx="303">
                  <c:v>01/12/18</c:v>
                </c:pt>
                <c:pt idx="304">
                  <c:v>02/12/18</c:v>
                </c:pt>
                <c:pt idx="305">
                  <c:v>03/12/18</c:v>
                </c:pt>
                <c:pt idx="306">
                  <c:v>04/12/18</c:v>
                </c:pt>
                <c:pt idx="307">
                  <c:v>05/12/18</c:v>
                </c:pt>
                <c:pt idx="308">
                  <c:v>06/12/18</c:v>
                </c:pt>
                <c:pt idx="309">
                  <c:v>07/12/18</c:v>
                </c:pt>
                <c:pt idx="310">
                  <c:v>08/12/18</c:v>
                </c:pt>
                <c:pt idx="311">
                  <c:v>10/12/18</c:v>
                </c:pt>
                <c:pt idx="312">
                  <c:v>11/12/18</c:v>
                </c:pt>
                <c:pt idx="313">
                  <c:v>12/12/18</c:v>
                </c:pt>
                <c:pt idx="314">
                  <c:v>13/12/18</c:v>
                </c:pt>
                <c:pt idx="315">
                  <c:v>14/12/18</c:v>
                </c:pt>
                <c:pt idx="316">
                  <c:v>15/12/18</c:v>
                </c:pt>
                <c:pt idx="317">
                  <c:v>16/12/18</c:v>
                </c:pt>
                <c:pt idx="318">
                  <c:v>17/12/18</c:v>
                </c:pt>
                <c:pt idx="319">
                  <c:v>18/12/18</c:v>
                </c:pt>
                <c:pt idx="320">
                  <c:v>19/12/18</c:v>
                </c:pt>
                <c:pt idx="321">
                  <c:v>20/12/18</c:v>
                </c:pt>
                <c:pt idx="322">
                  <c:v>21/12/18</c:v>
                </c:pt>
                <c:pt idx="323">
                  <c:v>22/12/18</c:v>
                </c:pt>
                <c:pt idx="324">
                  <c:v>23/12/18</c:v>
                </c:pt>
                <c:pt idx="325">
                  <c:v>24/12/18</c:v>
                </c:pt>
                <c:pt idx="326">
                  <c:v>25/12/18</c:v>
                </c:pt>
                <c:pt idx="327">
                  <c:v>26/12/18</c:v>
                </c:pt>
                <c:pt idx="328">
                  <c:v>27/12/18</c:v>
                </c:pt>
                <c:pt idx="329">
                  <c:v>28/12/18</c:v>
                </c:pt>
                <c:pt idx="330">
                  <c:v>29/12/18</c:v>
                </c:pt>
                <c:pt idx="331">
                  <c:v>30/12/18</c:v>
                </c:pt>
                <c:pt idx="332">
                  <c:v>31/12/18</c:v>
                </c:pt>
                <c:pt idx="333">
                  <c:v>01/01/19</c:v>
                </c:pt>
                <c:pt idx="334">
                  <c:v>02/01/19</c:v>
                </c:pt>
                <c:pt idx="335">
                  <c:v>03/01/19</c:v>
                </c:pt>
                <c:pt idx="336">
                  <c:v>04/01/19</c:v>
                </c:pt>
                <c:pt idx="337">
                  <c:v>05/01/19</c:v>
                </c:pt>
                <c:pt idx="338">
                  <c:v>07/01/19</c:v>
                </c:pt>
                <c:pt idx="339">
                  <c:v>08/01/19</c:v>
                </c:pt>
                <c:pt idx="340">
                  <c:v>09/01/19</c:v>
                </c:pt>
                <c:pt idx="341">
                  <c:v>10/01/19</c:v>
                </c:pt>
                <c:pt idx="342">
                  <c:v>11/01/19</c:v>
                </c:pt>
                <c:pt idx="343">
                  <c:v>12/01/19</c:v>
                </c:pt>
                <c:pt idx="344">
                  <c:v>13/01/19</c:v>
                </c:pt>
                <c:pt idx="345">
                  <c:v>14/01/19</c:v>
                </c:pt>
                <c:pt idx="346">
                  <c:v>15/01/19</c:v>
                </c:pt>
                <c:pt idx="347">
                  <c:v>16/01/19</c:v>
                </c:pt>
                <c:pt idx="348">
                  <c:v>17/01/19</c:v>
                </c:pt>
                <c:pt idx="349">
                  <c:v>18/01/19</c:v>
                </c:pt>
                <c:pt idx="350">
                  <c:v>19/01/19</c:v>
                </c:pt>
                <c:pt idx="351">
                  <c:v>21/01/19</c:v>
                </c:pt>
                <c:pt idx="352">
                  <c:v>22/01/19</c:v>
                </c:pt>
                <c:pt idx="353">
                  <c:v>23/01/19</c:v>
                </c:pt>
                <c:pt idx="354">
                  <c:v>24/01/19</c:v>
                </c:pt>
                <c:pt idx="355">
                  <c:v>25/01/19</c:v>
                </c:pt>
                <c:pt idx="356">
                  <c:v>26/01/19</c:v>
                </c:pt>
                <c:pt idx="357">
                  <c:v>28/01/19</c:v>
                </c:pt>
                <c:pt idx="358">
                  <c:v>29/01/19</c:v>
                </c:pt>
                <c:pt idx="359">
                  <c:v>30/01/19</c:v>
                </c:pt>
                <c:pt idx="360">
                  <c:v>31/01/19</c:v>
                </c:pt>
                <c:pt idx="361">
                  <c:v>01/02/19</c:v>
                </c:pt>
                <c:pt idx="362">
                  <c:v>02/02/19</c:v>
                </c:pt>
                <c:pt idx="363">
                  <c:v>07/02/19</c:v>
                </c:pt>
                <c:pt idx="364">
                  <c:v>08/02/19</c:v>
                </c:pt>
                <c:pt idx="365">
                  <c:v>09/02/19</c:v>
                </c:pt>
                <c:pt idx="366">
                  <c:v>11/02/19</c:v>
                </c:pt>
                <c:pt idx="367">
                  <c:v>12/02/19</c:v>
                </c:pt>
                <c:pt idx="368">
                  <c:v>13/02/19</c:v>
                </c:pt>
                <c:pt idx="369">
                  <c:v>14/02/19</c:v>
                </c:pt>
                <c:pt idx="370">
                  <c:v>15/02/19</c:v>
                </c:pt>
                <c:pt idx="371">
                  <c:v>16/02/19</c:v>
                </c:pt>
                <c:pt idx="372">
                  <c:v>18/02/19</c:v>
                </c:pt>
                <c:pt idx="373">
                  <c:v>19/02/19</c:v>
                </c:pt>
                <c:pt idx="374">
                  <c:v>20/02/19</c:v>
                </c:pt>
                <c:pt idx="375">
                  <c:v>21/02/19</c:v>
                </c:pt>
                <c:pt idx="376">
                  <c:v>22/02/19</c:v>
                </c:pt>
                <c:pt idx="377">
                  <c:v>23/02/19</c:v>
                </c:pt>
                <c:pt idx="378">
                  <c:v>25/02/19</c:v>
                </c:pt>
                <c:pt idx="379">
                  <c:v>26/02/19</c:v>
                </c:pt>
                <c:pt idx="380">
                  <c:v>27/02/19</c:v>
                </c:pt>
                <c:pt idx="381">
                  <c:v>28/02/19</c:v>
                </c:pt>
                <c:pt idx="382">
                  <c:v>01/03/19</c:v>
                </c:pt>
                <c:pt idx="383">
                  <c:v>02/03/19</c:v>
                </c:pt>
                <c:pt idx="384">
                  <c:v>03/03/19</c:v>
                </c:pt>
                <c:pt idx="385">
                  <c:v>04/03/19</c:v>
                </c:pt>
                <c:pt idx="386">
                  <c:v>05/03/19</c:v>
                </c:pt>
                <c:pt idx="387">
                  <c:v>06/03/19</c:v>
                </c:pt>
                <c:pt idx="388">
                  <c:v>07/03/19</c:v>
                </c:pt>
                <c:pt idx="389">
                  <c:v>08/03/19</c:v>
                </c:pt>
                <c:pt idx="390">
                  <c:v>09/03/19</c:v>
                </c:pt>
                <c:pt idx="391">
                  <c:v>10/03/19</c:v>
                </c:pt>
                <c:pt idx="392">
                  <c:v>11/03/19</c:v>
                </c:pt>
                <c:pt idx="393">
                  <c:v>12/03/19</c:v>
                </c:pt>
                <c:pt idx="394">
                  <c:v>13/03/19</c:v>
                </c:pt>
                <c:pt idx="395">
                  <c:v>14/03/19</c:v>
                </c:pt>
                <c:pt idx="396">
                  <c:v>15/03/19</c:v>
                </c:pt>
                <c:pt idx="397">
                  <c:v>16/03/19</c:v>
                </c:pt>
                <c:pt idx="398">
                  <c:v>17/03/19</c:v>
                </c:pt>
                <c:pt idx="399">
                  <c:v>18/03/19</c:v>
                </c:pt>
                <c:pt idx="400">
                  <c:v>19/03/19</c:v>
                </c:pt>
                <c:pt idx="401">
                  <c:v>20/03/19</c:v>
                </c:pt>
                <c:pt idx="402">
                  <c:v>21/03/19</c:v>
                </c:pt>
                <c:pt idx="403">
                  <c:v>22/03/19</c:v>
                </c:pt>
                <c:pt idx="404">
                  <c:v>23/03/19</c:v>
                </c:pt>
                <c:pt idx="405">
                  <c:v>25/03/19</c:v>
                </c:pt>
                <c:pt idx="406">
                  <c:v>26/03/19</c:v>
                </c:pt>
                <c:pt idx="407">
                  <c:v>27/03/19</c:v>
                </c:pt>
                <c:pt idx="408">
                  <c:v>28/03/19</c:v>
                </c:pt>
                <c:pt idx="409">
                  <c:v>29/03/19</c:v>
                </c:pt>
                <c:pt idx="410">
                  <c:v>30/03/19</c:v>
                </c:pt>
                <c:pt idx="411">
                  <c:v>31/03/19</c:v>
                </c:pt>
                <c:pt idx="412">
                  <c:v>01/04/19</c:v>
                </c:pt>
                <c:pt idx="413">
                  <c:v>02/04/19</c:v>
                </c:pt>
                <c:pt idx="414">
                  <c:v>03/04/19</c:v>
                </c:pt>
                <c:pt idx="415">
                  <c:v>04/04/19</c:v>
                </c:pt>
                <c:pt idx="416">
                  <c:v>05/04/19</c:v>
                </c:pt>
                <c:pt idx="417">
                  <c:v>06/04/19</c:v>
                </c:pt>
                <c:pt idx="418">
                  <c:v>08/04/19</c:v>
                </c:pt>
                <c:pt idx="419">
                  <c:v>09/04/19</c:v>
                </c:pt>
                <c:pt idx="420">
                  <c:v>10/04/19</c:v>
                </c:pt>
                <c:pt idx="421">
                  <c:v>11/04/19</c:v>
                </c:pt>
                <c:pt idx="422">
                  <c:v>12/04/19</c:v>
                </c:pt>
                <c:pt idx="423">
                  <c:v>13/04/19</c:v>
                </c:pt>
                <c:pt idx="424">
                  <c:v>14/04/19</c:v>
                </c:pt>
                <c:pt idx="425">
                  <c:v>15/04/19</c:v>
                </c:pt>
                <c:pt idx="426">
                  <c:v>16/04/19</c:v>
                </c:pt>
                <c:pt idx="427">
                  <c:v>17/04/19</c:v>
                </c:pt>
                <c:pt idx="428">
                  <c:v>18/04/19</c:v>
                </c:pt>
                <c:pt idx="429">
                  <c:v>19/04/19</c:v>
                </c:pt>
                <c:pt idx="430">
                  <c:v>20/04/19</c:v>
                </c:pt>
                <c:pt idx="431">
                  <c:v>21/04/19</c:v>
                </c:pt>
                <c:pt idx="432">
                  <c:v>22/04/19</c:v>
                </c:pt>
                <c:pt idx="433">
                  <c:v>23/04/19</c:v>
                </c:pt>
                <c:pt idx="434">
                  <c:v>24/04/19</c:v>
                </c:pt>
                <c:pt idx="435">
                  <c:v>25/04/19</c:v>
                </c:pt>
                <c:pt idx="436">
                  <c:v>26/04/19</c:v>
                </c:pt>
                <c:pt idx="437">
                  <c:v>27/04/19</c:v>
                </c:pt>
                <c:pt idx="438">
                  <c:v>28/04/19</c:v>
                </c:pt>
                <c:pt idx="439">
                  <c:v>29/04/19</c:v>
                </c:pt>
                <c:pt idx="440">
                  <c:v>02/05/19</c:v>
                </c:pt>
                <c:pt idx="441">
                  <c:v>03/05/19</c:v>
                </c:pt>
                <c:pt idx="442">
                  <c:v>04/05/19</c:v>
                </c:pt>
                <c:pt idx="443">
                  <c:v>05/05/19</c:v>
                </c:pt>
                <c:pt idx="444">
                  <c:v>06/05/19</c:v>
                </c:pt>
                <c:pt idx="445">
                  <c:v>07/05/19</c:v>
                </c:pt>
                <c:pt idx="446">
                  <c:v>08/05/19</c:v>
                </c:pt>
                <c:pt idx="447">
                  <c:v>09/05/19</c:v>
                </c:pt>
                <c:pt idx="448">
                  <c:v>10/05/19</c:v>
                </c:pt>
                <c:pt idx="449">
                  <c:v>11/05/19</c:v>
                </c:pt>
                <c:pt idx="450">
                  <c:v>13/05/19</c:v>
                </c:pt>
                <c:pt idx="451">
                  <c:v>14/05/19</c:v>
                </c:pt>
                <c:pt idx="452">
                  <c:v>15/05/19</c:v>
                </c:pt>
                <c:pt idx="453">
                  <c:v>16/05/19</c:v>
                </c:pt>
                <c:pt idx="454">
                  <c:v>17/05/19</c:v>
                </c:pt>
                <c:pt idx="455">
                  <c:v>18/05/19</c:v>
                </c:pt>
                <c:pt idx="456">
                  <c:v>19/05/19</c:v>
                </c:pt>
                <c:pt idx="457">
                  <c:v>20/05/19</c:v>
                </c:pt>
                <c:pt idx="458">
                  <c:v>21/05/19</c:v>
                </c:pt>
                <c:pt idx="459">
                  <c:v>22/05/19</c:v>
                </c:pt>
                <c:pt idx="460">
                  <c:v>23/05/19</c:v>
                </c:pt>
                <c:pt idx="461">
                  <c:v>24/05/19</c:v>
                </c:pt>
                <c:pt idx="462">
                  <c:v>25/05/19</c:v>
                </c:pt>
                <c:pt idx="463">
                  <c:v>26/05/19</c:v>
                </c:pt>
                <c:pt idx="464">
                  <c:v>27/05/19</c:v>
                </c:pt>
                <c:pt idx="465">
                  <c:v>28/05/19</c:v>
                </c:pt>
                <c:pt idx="466">
                  <c:v>29/05/19</c:v>
                </c:pt>
                <c:pt idx="467">
                  <c:v>30/05/19</c:v>
                </c:pt>
                <c:pt idx="468">
                  <c:v>31/05/19</c:v>
                </c:pt>
                <c:pt idx="469">
                  <c:v>01/06/19</c:v>
                </c:pt>
                <c:pt idx="470">
                  <c:v>02/06/19</c:v>
                </c:pt>
                <c:pt idx="471">
                  <c:v>03/06/19</c:v>
                </c:pt>
                <c:pt idx="472">
                  <c:v>04/06/19</c:v>
                </c:pt>
                <c:pt idx="473">
                  <c:v>05/06/19</c:v>
                </c:pt>
                <c:pt idx="474">
                  <c:v>06/06/19</c:v>
                </c:pt>
                <c:pt idx="475">
                  <c:v>07/06/19</c:v>
                </c:pt>
                <c:pt idx="476">
                  <c:v>08/06/19</c:v>
                </c:pt>
                <c:pt idx="477">
                  <c:v>09/06/19</c:v>
                </c:pt>
                <c:pt idx="478">
                  <c:v>10/06/19</c:v>
                </c:pt>
                <c:pt idx="479">
                  <c:v>11/06/19</c:v>
                </c:pt>
                <c:pt idx="480">
                  <c:v>12/06/19</c:v>
                </c:pt>
                <c:pt idx="481">
                  <c:v>13/06/19</c:v>
                </c:pt>
                <c:pt idx="482">
                  <c:v>14/06/19</c:v>
                </c:pt>
                <c:pt idx="483">
                  <c:v>15/06/19</c:v>
                </c:pt>
                <c:pt idx="484">
                  <c:v>16/06/19</c:v>
                </c:pt>
                <c:pt idx="485">
                  <c:v>17/06/19</c:v>
                </c:pt>
                <c:pt idx="486">
                  <c:v>18/06/19</c:v>
                </c:pt>
                <c:pt idx="487">
                  <c:v>19/06/19</c:v>
                </c:pt>
                <c:pt idx="488">
                  <c:v>20/06/19</c:v>
                </c:pt>
                <c:pt idx="489">
                  <c:v>21/06/19</c:v>
                </c:pt>
                <c:pt idx="490">
                  <c:v>22/06/19</c:v>
                </c:pt>
                <c:pt idx="491">
                  <c:v>24/06/19</c:v>
                </c:pt>
                <c:pt idx="492">
                  <c:v>25/06/19</c:v>
                </c:pt>
                <c:pt idx="493">
                  <c:v>26/06/19</c:v>
                </c:pt>
                <c:pt idx="494">
                  <c:v>27/06/19</c:v>
                </c:pt>
                <c:pt idx="495">
                  <c:v>28/06/19</c:v>
                </c:pt>
                <c:pt idx="496">
                  <c:v>29/06/19</c:v>
                </c:pt>
                <c:pt idx="497">
                  <c:v>01/07/19</c:v>
                </c:pt>
                <c:pt idx="498">
                  <c:v>02/07/19</c:v>
                </c:pt>
                <c:pt idx="499">
                  <c:v>03/07/19</c:v>
                </c:pt>
                <c:pt idx="500">
                  <c:v>04/07/19</c:v>
                </c:pt>
                <c:pt idx="501">
                  <c:v>05/07/19</c:v>
                </c:pt>
                <c:pt idx="502">
                  <c:v>06/07/19</c:v>
                </c:pt>
                <c:pt idx="503">
                  <c:v>08/07/19</c:v>
                </c:pt>
                <c:pt idx="504">
                  <c:v>09/07/19</c:v>
                </c:pt>
                <c:pt idx="505">
                  <c:v>10/07/19</c:v>
                </c:pt>
                <c:pt idx="506">
                  <c:v>11/07/19</c:v>
                </c:pt>
                <c:pt idx="507">
                  <c:v>12/07/19</c:v>
                </c:pt>
                <c:pt idx="508">
                  <c:v>13/07/19</c:v>
                </c:pt>
                <c:pt idx="509">
                  <c:v>15/07/19</c:v>
                </c:pt>
                <c:pt idx="510">
                  <c:v>16/07/19</c:v>
                </c:pt>
                <c:pt idx="511">
                  <c:v>17/07/19</c:v>
                </c:pt>
                <c:pt idx="512">
                  <c:v>18/07/19</c:v>
                </c:pt>
                <c:pt idx="513">
                  <c:v>19/07/19</c:v>
                </c:pt>
                <c:pt idx="514">
                  <c:v>20/07/19</c:v>
                </c:pt>
                <c:pt idx="515">
                  <c:v>21/07/19</c:v>
                </c:pt>
                <c:pt idx="516">
                  <c:v>22/07/19</c:v>
                </c:pt>
                <c:pt idx="517">
                  <c:v>23/07/19</c:v>
                </c:pt>
                <c:pt idx="518">
                  <c:v>24/07/19</c:v>
                </c:pt>
                <c:pt idx="519">
                  <c:v>25/07/19</c:v>
                </c:pt>
                <c:pt idx="520">
                  <c:v>26/07/19</c:v>
                </c:pt>
                <c:pt idx="521">
                  <c:v>27/07/19</c:v>
                </c:pt>
                <c:pt idx="522">
                  <c:v>29/07/19</c:v>
                </c:pt>
                <c:pt idx="523">
                  <c:v>30/07/19</c:v>
                </c:pt>
                <c:pt idx="524">
                  <c:v>31/07/19</c:v>
                </c:pt>
                <c:pt idx="525">
                  <c:v>01/08/19</c:v>
                </c:pt>
                <c:pt idx="526">
                  <c:v>02/08/19</c:v>
                </c:pt>
                <c:pt idx="527">
                  <c:v>03/08/19</c:v>
                </c:pt>
                <c:pt idx="528">
                  <c:v>04/08/19</c:v>
                </c:pt>
                <c:pt idx="529">
                  <c:v>05/08/19</c:v>
                </c:pt>
                <c:pt idx="530">
                  <c:v>06/08/19</c:v>
                </c:pt>
                <c:pt idx="531">
                  <c:v>07/08/19</c:v>
                </c:pt>
                <c:pt idx="532">
                  <c:v>08/08/19</c:v>
                </c:pt>
                <c:pt idx="533">
                  <c:v>09/08/19</c:v>
                </c:pt>
                <c:pt idx="534">
                  <c:v>10/08/19</c:v>
                </c:pt>
                <c:pt idx="535">
                  <c:v>11/08/19</c:v>
                </c:pt>
                <c:pt idx="536">
                  <c:v>12/08/19</c:v>
                </c:pt>
                <c:pt idx="537">
                  <c:v>13/08/19</c:v>
                </c:pt>
                <c:pt idx="538">
                  <c:v>14/08/19</c:v>
                </c:pt>
                <c:pt idx="539">
                  <c:v>15/08/19</c:v>
                </c:pt>
                <c:pt idx="540">
                  <c:v>16/08/19</c:v>
                </c:pt>
                <c:pt idx="541">
                  <c:v>17/08/19</c:v>
                </c:pt>
                <c:pt idx="542">
                  <c:v>18/08/19</c:v>
                </c:pt>
                <c:pt idx="543">
                  <c:v>19/08/19</c:v>
                </c:pt>
                <c:pt idx="544">
                  <c:v>20/08/19</c:v>
                </c:pt>
                <c:pt idx="545">
                  <c:v>21/08/19</c:v>
                </c:pt>
                <c:pt idx="546">
                  <c:v>22/08/19</c:v>
                </c:pt>
                <c:pt idx="547">
                  <c:v>23/08/19</c:v>
                </c:pt>
                <c:pt idx="548">
                  <c:v>24/08/19</c:v>
                </c:pt>
                <c:pt idx="549">
                  <c:v>26/08/19</c:v>
                </c:pt>
                <c:pt idx="550">
                  <c:v>27/08/19</c:v>
                </c:pt>
                <c:pt idx="551">
                  <c:v>28/08/19</c:v>
                </c:pt>
                <c:pt idx="552">
                  <c:v>29/08/19</c:v>
                </c:pt>
                <c:pt idx="553">
                  <c:v>30/08/19</c:v>
                </c:pt>
                <c:pt idx="554">
                  <c:v>31/08/19</c:v>
                </c:pt>
                <c:pt idx="555">
                  <c:v>2019/09/03</c:v>
                </c:pt>
                <c:pt idx="556">
                  <c:v>2019/09/04</c:v>
                </c:pt>
                <c:pt idx="557">
                  <c:v>2019/09/05</c:v>
                </c:pt>
                <c:pt idx="558">
                  <c:v>2019/09/06</c:v>
                </c:pt>
                <c:pt idx="559">
                  <c:v>2019/09/07</c:v>
                </c:pt>
                <c:pt idx="560">
                  <c:v>2019/09/09</c:v>
                </c:pt>
                <c:pt idx="561">
                  <c:v>2019/09/10</c:v>
                </c:pt>
                <c:pt idx="562">
                  <c:v>2019/09/11</c:v>
                </c:pt>
                <c:pt idx="563">
                  <c:v>2019/09/12</c:v>
                </c:pt>
                <c:pt idx="564">
                  <c:v>2019/09/13</c:v>
                </c:pt>
                <c:pt idx="565">
                  <c:v>2019/09/14</c:v>
                </c:pt>
                <c:pt idx="566">
                  <c:v>2019/09/15</c:v>
                </c:pt>
                <c:pt idx="567">
                  <c:v>2019/09/16</c:v>
                </c:pt>
                <c:pt idx="568">
                  <c:v>2019/09/17</c:v>
                </c:pt>
                <c:pt idx="569">
                  <c:v>2019/09/18</c:v>
                </c:pt>
                <c:pt idx="570">
                  <c:v>2019/09/19</c:v>
                </c:pt>
                <c:pt idx="571">
                  <c:v>2019/09/20</c:v>
                </c:pt>
                <c:pt idx="572">
                  <c:v>2019/09/21</c:v>
                </c:pt>
                <c:pt idx="573">
                  <c:v>2019/09/23</c:v>
                </c:pt>
                <c:pt idx="574">
                  <c:v>2019/09/24</c:v>
                </c:pt>
                <c:pt idx="575">
                  <c:v>2019/09/25</c:v>
                </c:pt>
                <c:pt idx="576">
                  <c:v>2019/09/26</c:v>
                </c:pt>
                <c:pt idx="577">
                  <c:v>2019/09/27</c:v>
                </c:pt>
                <c:pt idx="578">
                  <c:v>2019/09/28</c:v>
                </c:pt>
                <c:pt idx="579">
                  <c:v>2019/09/30</c:v>
                </c:pt>
                <c:pt idx="580">
                  <c:v>2019/10/01</c:v>
                </c:pt>
                <c:pt idx="581">
                  <c:v>2019/10/02</c:v>
                </c:pt>
                <c:pt idx="582">
                  <c:v>2019/10/03</c:v>
                </c:pt>
                <c:pt idx="583">
                  <c:v>2019/10/04</c:v>
                </c:pt>
                <c:pt idx="584">
                  <c:v>2019/10/05</c:v>
                </c:pt>
                <c:pt idx="585">
                  <c:v>2019/10/06</c:v>
                </c:pt>
                <c:pt idx="586">
                  <c:v>2019/10/07</c:v>
                </c:pt>
                <c:pt idx="587">
                  <c:v>2019/10/08</c:v>
                </c:pt>
                <c:pt idx="588">
                  <c:v>2019/10/09</c:v>
                </c:pt>
                <c:pt idx="589">
                  <c:v>2019/10/10</c:v>
                </c:pt>
                <c:pt idx="590">
                  <c:v>2019/10/11</c:v>
                </c:pt>
                <c:pt idx="591">
                  <c:v>2019/10/12</c:v>
                </c:pt>
                <c:pt idx="592">
                  <c:v>2019/10/14</c:v>
                </c:pt>
                <c:pt idx="593">
                  <c:v>2019/10/15</c:v>
                </c:pt>
                <c:pt idx="594">
                  <c:v>2019/10/16</c:v>
                </c:pt>
                <c:pt idx="595">
                  <c:v>2019/10/17</c:v>
                </c:pt>
                <c:pt idx="596">
                  <c:v>2019/10/18</c:v>
                </c:pt>
                <c:pt idx="597">
                  <c:v>2019/10/19</c:v>
                </c:pt>
                <c:pt idx="598">
                  <c:v>2019/10/21</c:v>
                </c:pt>
                <c:pt idx="599">
                  <c:v>2019/10/22</c:v>
                </c:pt>
                <c:pt idx="600">
                  <c:v>2019/10/23</c:v>
                </c:pt>
                <c:pt idx="601">
                  <c:v>2019/10/24</c:v>
                </c:pt>
                <c:pt idx="602">
                  <c:v>2019/10/25</c:v>
                </c:pt>
                <c:pt idx="603">
                  <c:v>2019/10/26</c:v>
                </c:pt>
                <c:pt idx="604">
                  <c:v>2019/10/27</c:v>
                </c:pt>
                <c:pt idx="605">
                  <c:v>2019/10/28</c:v>
                </c:pt>
                <c:pt idx="606">
                  <c:v>2019/10/29</c:v>
                </c:pt>
                <c:pt idx="607">
                  <c:v>2019/10/30</c:v>
                </c:pt>
                <c:pt idx="608">
                  <c:v>2019/10/31</c:v>
                </c:pt>
                <c:pt idx="609">
                  <c:v>2019/11/01</c:v>
                </c:pt>
                <c:pt idx="610">
                  <c:v>2019/11/02</c:v>
                </c:pt>
                <c:pt idx="611">
                  <c:v>2019/11/04</c:v>
                </c:pt>
                <c:pt idx="612">
                  <c:v>2019/11/05</c:v>
                </c:pt>
                <c:pt idx="613">
                  <c:v>2019/11/06</c:v>
                </c:pt>
                <c:pt idx="614">
                  <c:v>2019/11/07</c:v>
                </c:pt>
                <c:pt idx="615">
                  <c:v>2019/11/08</c:v>
                </c:pt>
                <c:pt idx="616">
                  <c:v>2019/11/09</c:v>
                </c:pt>
                <c:pt idx="617">
                  <c:v>2019/11/11</c:v>
                </c:pt>
                <c:pt idx="618">
                  <c:v>2019/11/12</c:v>
                </c:pt>
                <c:pt idx="619">
                  <c:v>2019/11/13</c:v>
                </c:pt>
                <c:pt idx="620">
                  <c:v>2019/11/14</c:v>
                </c:pt>
                <c:pt idx="621">
                  <c:v>2019/11/15</c:v>
                </c:pt>
                <c:pt idx="622">
                  <c:v>2019/11/16</c:v>
                </c:pt>
                <c:pt idx="623">
                  <c:v>2019/11/17</c:v>
                </c:pt>
                <c:pt idx="624">
                  <c:v>2019/11/18</c:v>
                </c:pt>
                <c:pt idx="625">
                  <c:v>2019/11/19</c:v>
                </c:pt>
                <c:pt idx="626">
                  <c:v>2019/11/20</c:v>
                </c:pt>
                <c:pt idx="627">
                  <c:v>2019/11/21</c:v>
                </c:pt>
                <c:pt idx="628">
                  <c:v>2019/11/22</c:v>
                </c:pt>
                <c:pt idx="629">
                  <c:v>2019/11/23</c:v>
                </c:pt>
                <c:pt idx="630">
                  <c:v>2019/11/25</c:v>
                </c:pt>
                <c:pt idx="631">
                  <c:v>2019/11/26</c:v>
                </c:pt>
                <c:pt idx="632">
                  <c:v>2019/11/27</c:v>
                </c:pt>
                <c:pt idx="633">
                  <c:v>2019/11/28</c:v>
                </c:pt>
                <c:pt idx="634">
                  <c:v>2019/11/29</c:v>
                </c:pt>
                <c:pt idx="635">
                  <c:v>2019/11/30</c:v>
                </c:pt>
                <c:pt idx="636">
                  <c:v>2019/12/02</c:v>
                </c:pt>
                <c:pt idx="637">
                  <c:v>2019/12/03</c:v>
                </c:pt>
                <c:pt idx="638">
                  <c:v>2019/12/04</c:v>
                </c:pt>
                <c:pt idx="639">
                  <c:v>2019/12/05</c:v>
                </c:pt>
                <c:pt idx="640">
                  <c:v>2019/12/06</c:v>
                </c:pt>
                <c:pt idx="641">
                  <c:v>2019/12/07</c:v>
                </c:pt>
                <c:pt idx="642">
                  <c:v>2019/12/09</c:v>
                </c:pt>
                <c:pt idx="643">
                  <c:v>2019/12/10</c:v>
                </c:pt>
                <c:pt idx="644">
                  <c:v>2019/12/11</c:v>
                </c:pt>
                <c:pt idx="645">
                  <c:v>2019/12/12</c:v>
                </c:pt>
                <c:pt idx="646">
                  <c:v>2019/12/13</c:v>
                </c:pt>
                <c:pt idx="647">
                  <c:v>2019/12/14</c:v>
                </c:pt>
                <c:pt idx="648">
                  <c:v>2019/12/16</c:v>
                </c:pt>
                <c:pt idx="649">
                  <c:v>2019/12/17</c:v>
                </c:pt>
                <c:pt idx="650">
                  <c:v>2019/12/18</c:v>
                </c:pt>
                <c:pt idx="651">
                  <c:v>2019/12/19</c:v>
                </c:pt>
                <c:pt idx="652">
                  <c:v>2019/12/20</c:v>
                </c:pt>
                <c:pt idx="653">
                  <c:v>2019/12/21</c:v>
                </c:pt>
                <c:pt idx="654">
                  <c:v>2019/12/23</c:v>
                </c:pt>
                <c:pt idx="655">
                  <c:v>2019/12/24</c:v>
                </c:pt>
                <c:pt idx="656">
                  <c:v>2019/12/25</c:v>
                </c:pt>
                <c:pt idx="657">
                  <c:v>2019/12/26</c:v>
                </c:pt>
                <c:pt idx="658">
                  <c:v>2019/12/27</c:v>
                </c:pt>
                <c:pt idx="659">
                  <c:v>2019/12/28</c:v>
                </c:pt>
                <c:pt idx="660">
                  <c:v>2019/12/30</c:v>
                </c:pt>
                <c:pt idx="661">
                  <c:v>2019/12/31</c:v>
                </c:pt>
              </c:strCache>
            </c:strRef>
          </c:cat>
          <c:val>
            <c:numRef>
              <c:f>'LAF BSC (24014)'!$E$12:$E$673</c:f>
              <c:numCache>
                <c:formatCode>General</c:formatCode>
                <c:ptCount val="6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BSC (24014)'!$C$11</c:f>
              <c:strCache>
                <c:ptCount val="1"/>
                <c:pt idx="0">
                  <c:v>24014_P1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'LAF BSC (24014)'!$B$12:$B$673</c:f>
              <c:strCache>
                <c:ptCount val="662"/>
                <c:pt idx="0">
                  <c:v>02/01/18</c:v>
                </c:pt>
                <c:pt idx="1">
                  <c:v>03/01/18</c:v>
                </c:pt>
                <c:pt idx="2">
                  <c:v>04/01/18</c:v>
                </c:pt>
                <c:pt idx="3">
                  <c:v>05/01/18</c:v>
                </c:pt>
                <c:pt idx="4">
                  <c:v>06/01/18</c:v>
                </c:pt>
                <c:pt idx="5">
                  <c:v>07/01/18</c:v>
                </c:pt>
                <c:pt idx="6">
                  <c:v>08/01/18</c:v>
                </c:pt>
                <c:pt idx="7">
                  <c:v>09/01/18</c:v>
                </c:pt>
                <c:pt idx="8">
                  <c:v>10/01/18</c:v>
                </c:pt>
                <c:pt idx="9">
                  <c:v>11/01/18</c:v>
                </c:pt>
                <c:pt idx="10">
                  <c:v>12/01/18</c:v>
                </c:pt>
                <c:pt idx="11">
                  <c:v>13/01/18</c:v>
                </c:pt>
                <c:pt idx="12">
                  <c:v>15/01/18</c:v>
                </c:pt>
                <c:pt idx="13">
                  <c:v>16/01/18</c:v>
                </c:pt>
                <c:pt idx="14">
                  <c:v>17/01/18</c:v>
                </c:pt>
                <c:pt idx="15">
                  <c:v>18/01/18</c:v>
                </c:pt>
                <c:pt idx="16">
                  <c:v>19/01/18</c:v>
                </c:pt>
                <c:pt idx="17">
                  <c:v>20/01/18</c:v>
                </c:pt>
                <c:pt idx="18">
                  <c:v>22/01/18</c:v>
                </c:pt>
                <c:pt idx="19">
                  <c:v>23/01/18</c:v>
                </c:pt>
                <c:pt idx="20">
                  <c:v>24/01/18</c:v>
                </c:pt>
                <c:pt idx="21">
                  <c:v>25/01/18</c:v>
                </c:pt>
                <c:pt idx="22">
                  <c:v>26/01/18</c:v>
                </c:pt>
                <c:pt idx="23">
                  <c:v>27/01/18</c:v>
                </c:pt>
                <c:pt idx="24">
                  <c:v>28/01/18</c:v>
                </c:pt>
                <c:pt idx="25">
                  <c:v>29/01/18</c:v>
                </c:pt>
                <c:pt idx="26">
                  <c:v>30/01/18</c:v>
                </c:pt>
                <c:pt idx="27">
                  <c:v>31/01/18</c:v>
                </c:pt>
                <c:pt idx="28">
                  <c:v>01/02/18</c:v>
                </c:pt>
                <c:pt idx="29">
                  <c:v>02/02/18</c:v>
                </c:pt>
                <c:pt idx="30">
                  <c:v>03/02/18</c:v>
                </c:pt>
                <c:pt idx="31">
                  <c:v>04/02/18</c:v>
                </c:pt>
                <c:pt idx="32">
                  <c:v>05/02/18</c:v>
                </c:pt>
                <c:pt idx="33">
                  <c:v>06/02/18</c:v>
                </c:pt>
                <c:pt idx="34">
                  <c:v>07/02/18</c:v>
                </c:pt>
                <c:pt idx="35">
                  <c:v>08/02/18</c:v>
                </c:pt>
                <c:pt idx="36">
                  <c:v>09/02/18</c:v>
                </c:pt>
                <c:pt idx="37">
                  <c:v>10/02/18</c:v>
                </c:pt>
                <c:pt idx="38">
                  <c:v>11/02/18</c:v>
                </c:pt>
                <c:pt idx="39">
                  <c:v>12/02/18</c:v>
                </c:pt>
                <c:pt idx="40">
                  <c:v>13/02/18</c:v>
                </c:pt>
                <c:pt idx="41">
                  <c:v>21/02/18</c:v>
                </c:pt>
                <c:pt idx="42">
                  <c:v>22/02/18</c:v>
                </c:pt>
                <c:pt idx="43">
                  <c:v>23/02/18</c:v>
                </c:pt>
                <c:pt idx="44">
                  <c:v>24/02/18</c:v>
                </c:pt>
                <c:pt idx="45">
                  <c:v>26/02/18</c:v>
                </c:pt>
                <c:pt idx="46">
                  <c:v>27/02/18</c:v>
                </c:pt>
                <c:pt idx="47">
                  <c:v>28/02/18</c:v>
                </c:pt>
                <c:pt idx="48">
                  <c:v>01/03/18</c:v>
                </c:pt>
                <c:pt idx="49">
                  <c:v>02/03/18</c:v>
                </c:pt>
                <c:pt idx="50">
                  <c:v>03/03/18</c:v>
                </c:pt>
                <c:pt idx="51">
                  <c:v>05/03/18</c:v>
                </c:pt>
                <c:pt idx="52">
                  <c:v>06/03/18</c:v>
                </c:pt>
                <c:pt idx="53">
                  <c:v>07/03/18</c:v>
                </c:pt>
                <c:pt idx="54">
                  <c:v>08/03/18</c:v>
                </c:pt>
                <c:pt idx="55">
                  <c:v>09/03/18</c:v>
                </c:pt>
                <c:pt idx="56">
                  <c:v>10/03/18</c:v>
                </c:pt>
                <c:pt idx="57">
                  <c:v>11/03/18</c:v>
                </c:pt>
                <c:pt idx="58">
                  <c:v>12/03/18</c:v>
                </c:pt>
                <c:pt idx="59">
                  <c:v>13/03/18</c:v>
                </c:pt>
                <c:pt idx="60">
                  <c:v>14/03/18</c:v>
                </c:pt>
                <c:pt idx="61">
                  <c:v>15/03/18</c:v>
                </c:pt>
                <c:pt idx="62">
                  <c:v>16/03/18</c:v>
                </c:pt>
                <c:pt idx="63">
                  <c:v>17/03/18</c:v>
                </c:pt>
                <c:pt idx="64">
                  <c:v>18/03/18</c:v>
                </c:pt>
                <c:pt idx="65">
                  <c:v>19/03/18</c:v>
                </c:pt>
                <c:pt idx="66">
                  <c:v>20/03/18</c:v>
                </c:pt>
                <c:pt idx="67">
                  <c:v>21/03/18</c:v>
                </c:pt>
                <c:pt idx="68">
                  <c:v>22/03/18</c:v>
                </c:pt>
                <c:pt idx="69">
                  <c:v>23/03/18</c:v>
                </c:pt>
                <c:pt idx="70">
                  <c:v>24/03/18</c:v>
                </c:pt>
                <c:pt idx="71">
                  <c:v>26/03/18</c:v>
                </c:pt>
                <c:pt idx="72">
                  <c:v>27/03/18</c:v>
                </c:pt>
                <c:pt idx="73">
                  <c:v>28/03/18</c:v>
                </c:pt>
                <c:pt idx="74">
                  <c:v>29/03/18</c:v>
                </c:pt>
                <c:pt idx="75">
                  <c:v>30/03/18</c:v>
                </c:pt>
                <c:pt idx="76">
                  <c:v>31/03/18</c:v>
                </c:pt>
                <c:pt idx="77">
                  <c:v>01/04/18</c:v>
                </c:pt>
                <c:pt idx="78">
                  <c:v>02/04/18</c:v>
                </c:pt>
                <c:pt idx="79">
                  <c:v>03/04/18</c:v>
                </c:pt>
                <c:pt idx="80">
                  <c:v>04/04/18</c:v>
                </c:pt>
                <c:pt idx="81">
                  <c:v>05/04/18</c:v>
                </c:pt>
                <c:pt idx="82">
                  <c:v>06/04/18</c:v>
                </c:pt>
                <c:pt idx="83">
                  <c:v>07/04/18</c:v>
                </c:pt>
                <c:pt idx="84">
                  <c:v>08/04/18</c:v>
                </c:pt>
                <c:pt idx="85">
                  <c:v>09/04/18</c:v>
                </c:pt>
                <c:pt idx="86">
                  <c:v>10/04/18</c:v>
                </c:pt>
                <c:pt idx="87">
                  <c:v>11/04/18</c:v>
                </c:pt>
                <c:pt idx="88">
                  <c:v>12/04/18</c:v>
                </c:pt>
                <c:pt idx="89">
                  <c:v>13/04/18</c:v>
                </c:pt>
                <c:pt idx="90">
                  <c:v>14/04/18</c:v>
                </c:pt>
                <c:pt idx="91">
                  <c:v>16/04/18</c:v>
                </c:pt>
                <c:pt idx="92">
                  <c:v>17/04/18</c:v>
                </c:pt>
                <c:pt idx="93">
                  <c:v>18/04/18</c:v>
                </c:pt>
                <c:pt idx="94">
                  <c:v>19/04/18</c:v>
                </c:pt>
                <c:pt idx="95">
                  <c:v>20/04/18</c:v>
                </c:pt>
                <c:pt idx="96">
                  <c:v>21/04/18</c:v>
                </c:pt>
                <c:pt idx="97">
                  <c:v>22/04/18</c:v>
                </c:pt>
                <c:pt idx="98">
                  <c:v>23/04/18</c:v>
                </c:pt>
                <c:pt idx="99">
                  <c:v>24/04/18</c:v>
                </c:pt>
                <c:pt idx="100">
                  <c:v>25/04/18</c:v>
                </c:pt>
                <c:pt idx="101">
                  <c:v>26/04/18</c:v>
                </c:pt>
                <c:pt idx="102">
                  <c:v>27/04/18</c:v>
                </c:pt>
                <c:pt idx="103">
                  <c:v>28/04/18</c:v>
                </c:pt>
                <c:pt idx="104">
                  <c:v>29/04/18</c:v>
                </c:pt>
                <c:pt idx="105">
                  <c:v>02/05/18</c:v>
                </c:pt>
                <c:pt idx="106">
                  <c:v>03/05/18</c:v>
                </c:pt>
                <c:pt idx="107">
                  <c:v>04/05/18</c:v>
                </c:pt>
                <c:pt idx="108">
                  <c:v>05/05/18</c:v>
                </c:pt>
                <c:pt idx="109">
                  <c:v>07/05/18</c:v>
                </c:pt>
                <c:pt idx="110">
                  <c:v>08/05/18</c:v>
                </c:pt>
                <c:pt idx="111">
                  <c:v>09/05/18</c:v>
                </c:pt>
                <c:pt idx="112">
                  <c:v>10/05/18</c:v>
                </c:pt>
                <c:pt idx="113">
                  <c:v>11/05/18</c:v>
                </c:pt>
                <c:pt idx="114">
                  <c:v>12/05/18</c:v>
                </c:pt>
                <c:pt idx="115">
                  <c:v>13/05/18</c:v>
                </c:pt>
                <c:pt idx="116">
                  <c:v>14/05/18</c:v>
                </c:pt>
                <c:pt idx="117">
                  <c:v>15/05/18</c:v>
                </c:pt>
                <c:pt idx="118">
                  <c:v>16/05/18</c:v>
                </c:pt>
                <c:pt idx="119">
                  <c:v>17/05/18</c:v>
                </c:pt>
                <c:pt idx="120">
                  <c:v>18/05/18</c:v>
                </c:pt>
                <c:pt idx="121">
                  <c:v>19/05/18</c:v>
                </c:pt>
                <c:pt idx="122">
                  <c:v>20/05/18</c:v>
                </c:pt>
                <c:pt idx="123">
                  <c:v>21/05/18</c:v>
                </c:pt>
                <c:pt idx="124">
                  <c:v>22/05/18</c:v>
                </c:pt>
                <c:pt idx="125">
                  <c:v>23/05/18</c:v>
                </c:pt>
                <c:pt idx="126">
                  <c:v>24/05/18</c:v>
                </c:pt>
                <c:pt idx="127">
                  <c:v>25/05/18</c:v>
                </c:pt>
                <c:pt idx="128">
                  <c:v>26/05/18</c:v>
                </c:pt>
                <c:pt idx="129">
                  <c:v>28/05/18</c:v>
                </c:pt>
                <c:pt idx="130">
                  <c:v>29/05/18</c:v>
                </c:pt>
                <c:pt idx="131">
                  <c:v>30/05/18</c:v>
                </c:pt>
                <c:pt idx="132">
                  <c:v>31/05/18</c:v>
                </c:pt>
                <c:pt idx="133">
                  <c:v>01/06/18</c:v>
                </c:pt>
                <c:pt idx="134">
                  <c:v>02/06/18</c:v>
                </c:pt>
                <c:pt idx="135">
                  <c:v>04/06/18</c:v>
                </c:pt>
                <c:pt idx="136">
                  <c:v>05/06/18</c:v>
                </c:pt>
                <c:pt idx="137">
                  <c:v>06/06/18</c:v>
                </c:pt>
                <c:pt idx="138">
                  <c:v>07/06/18</c:v>
                </c:pt>
                <c:pt idx="139">
                  <c:v>08/06/18</c:v>
                </c:pt>
                <c:pt idx="140">
                  <c:v>09/06/18</c:v>
                </c:pt>
                <c:pt idx="141">
                  <c:v>10/06/18</c:v>
                </c:pt>
                <c:pt idx="142">
                  <c:v>11/06/18</c:v>
                </c:pt>
                <c:pt idx="143">
                  <c:v>12/06/18</c:v>
                </c:pt>
                <c:pt idx="144">
                  <c:v>13/06/18</c:v>
                </c:pt>
                <c:pt idx="145">
                  <c:v>14/06/18</c:v>
                </c:pt>
                <c:pt idx="146">
                  <c:v>15/06/18</c:v>
                </c:pt>
                <c:pt idx="147">
                  <c:v>16/06/18</c:v>
                </c:pt>
                <c:pt idx="148">
                  <c:v>18/06/18</c:v>
                </c:pt>
                <c:pt idx="149">
                  <c:v>19/06/18</c:v>
                </c:pt>
                <c:pt idx="150">
                  <c:v>20/06/18</c:v>
                </c:pt>
                <c:pt idx="151">
                  <c:v>21/06/18</c:v>
                </c:pt>
                <c:pt idx="152">
                  <c:v>22/06/18</c:v>
                </c:pt>
                <c:pt idx="153">
                  <c:v>23/06/18</c:v>
                </c:pt>
                <c:pt idx="154">
                  <c:v>24/06/18</c:v>
                </c:pt>
                <c:pt idx="155">
                  <c:v>25/06/18</c:v>
                </c:pt>
                <c:pt idx="156">
                  <c:v>26/06/18</c:v>
                </c:pt>
                <c:pt idx="157">
                  <c:v>27/06/18</c:v>
                </c:pt>
                <c:pt idx="158">
                  <c:v>28/06/18</c:v>
                </c:pt>
                <c:pt idx="159">
                  <c:v>29/06/18</c:v>
                </c:pt>
                <c:pt idx="160">
                  <c:v>30/06/18</c:v>
                </c:pt>
                <c:pt idx="161">
                  <c:v>01/07/18</c:v>
                </c:pt>
                <c:pt idx="162">
                  <c:v>02/07/18</c:v>
                </c:pt>
                <c:pt idx="163">
                  <c:v>03/07/18</c:v>
                </c:pt>
                <c:pt idx="164">
                  <c:v>04/07/18</c:v>
                </c:pt>
                <c:pt idx="165">
                  <c:v>05/07/18</c:v>
                </c:pt>
                <c:pt idx="166">
                  <c:v>06/07/18</c:v>
                </c:pt>
                <c:pt idx="167">
                  <c:v>07/07/18</c:v>
                </c:pt>
                <c:pt idx="168">
                  <c:v>08/07/18</c:v>
                </c:pt>
                <c:pt idx="169">
                  <c:v>09/07/18</c:v>
                </c:pt>
                <c:pt idx="170">
                  <c:v>10/07/18</c:v>
                </c:pt>
                <c:pt idx="171">
                  <c:v>11/07/18</c:v>
                </c:pt>
                <c:pt idx="172">
                  <c:v>12/07/18</c:v>
                </c:pt>
                <c:pt idx="173">
                  <c:v>13/07/18</c:v>
                </c:pt>
                <c:pt idx="174">
                  <c:v>14/07/18</c:v>
                </c:pt>
                <c:pt idx="175">
                  <c:v>15/07/18</c:v>
                </c:pt>
                <c:pt idx="176">
                  <c:v>16/07/18</c:v>
                </c:pt>
                <c:pt idx="177">
                  <c:v>17/07/18</c:v>
                </c:pt>
                <c:pt idx="178">
                  <c:v>18/07/18</c:v>
                </c:pt>
                <c:pt idx="179">
                  <c:v>19/07/18</c:v>
                </c:pt>
                <c:pt idx="180">
                  <c:v>20/07/18</c:v>
                </c:pt>
                <c:pt idx="181">
                  <c:v>21/07/18</c:v>
                </c:pt>
                <c:pt idx="182">
                  <c:v>23/07/18</c:v>
                </c:pt>
                <c:pt idx="183">
                  <c:v>24/07/18</c:v>
                </c:pt>
                <c:pt idx="184">
                  <c:v>25/07/18</c:v>
                </c:pt>
                <c:pt idx="185">
                  <c:v>26/07/18</c:v>
                </c:pt>
                <c:pt idx="186">
                  <c:v>27/07/18</c:v>
                </c:pt>
                <c:pt idx="187">
                  <c:v>28/07/18</c:v>
                </c:pt>
                <c:pt idx="188">
                  <c:v>29/07/18</c:v>
                </c:pt>
                <c:pt idx="189">
                  <c:v>30/07/18</c:v>
                </c:pt>
                <c:pt idx="190">
                  <c:v>31/07/18</c:v>
                </c:pt>
                <c:pt idx="191">
                  <c:v>01/08//18</c:v>
                </c:pt>
                <c:pt idx="192">
                  <c:v>02/08/18</c:v>
                </c:pt>
                <c:pt idx="193">
                  <c:v>03/08/18</c:v>
                </c:pt>
                <c:pt idx="194">
                  <c:v>04/08/18</c:v>
                </c:pt>
                <c:pt idx="195">
                  <c:v>06/08/18</c:v>
                </c:pt>
                <c:pt idx="196">
                  <c:v>07/08/18</c:v>
                </c:pt>
                <c:pt idx="197">
                  <c:v>08/08/18</c:v>
                </c:pt>
                <c:pt idx="198">
                  <c:v>09/08/18</c:v>
                </c:pt>
                <c:pt idx="199">
                  <c:v>10/08/18</c:v>
                </c:pt>
                <c:pt idx="200">
                  <c:v>11/08/18</c:v>
                </c:pt>
                <c:pt idx="201">
                  <c:v>13/08/18</c:v>
                </c:pt>
                <c:pt idx="202">
                  <c:v>14/08/18</c:v>
                </c:pt>
                <c:pt idx="203">
                  <c:v>15/08/18</c:v>
                </c:pt>
                <c:pt idx="204">
                  <c:v>16/08/18</c:v>
                </c:pt>
                <c:pt idx="205">
                  <c:v>17/08/18</c:v>
                </c:pt>
                <c:pt idx="206">
                  <c:v>18/08/18</c:v>
                </c:pt>
                <c:pt idx="207">
                  <c:v>20/08/18</c:v>
                </c:pt>
                <c:pt idx="208">
                  <c:v>21/08/18</c:v>
                </c:pt>
                <c:pt idx="209">
                  <c:v>22/08/18</c:v>
                </c:pt>
                <c:pt idx="210">
                  <c:v>23/08/18</c:v>
                </c:pt>
                <c:pt idx="211">
                  <c:v>24/08/18</c:v>
                </c:pt>
                <c:pt idx="212">
                  <c:v>25/08/18</c:v>
                </c:pt>
                <c:pt idx="213">
                  <c:v>27/08/18</c:v>
                </c:pt>
                <c:pt idx="214">
                  <c:v>28/08/18</c:v>
                </c:pt>
                <c:pt idx="215">
                  <c:v>29/08/18</c:v>
                </c:pt>
                <c:pt idx="216">
                  <c:v>30/08/18</c:v>
                </c:pt>
                <c:pt idx="217">
                  <c:v>31/08/18</c:v>
                </c:pt>
                <c:pt idx="218">
                  <c:v>01/09/18</c:v>
                </c:pt>
                <c:pt idx="219">
                  <c:v>02/09/18</c:v>
                </c:pt>
                <c:pt idx="220">
                  <c:v>03/09/18</c:v>
                </c:pt>
                <c:pt idx="221">
                  <c:v>04/09/18</c:v>
                </c:pt>
                <c:pt idx="222">
                  <c:v>05/09/18</c:v>
                </c:pt>
                <c:pt idx="223">
                  <c:v>06/09/18</c:v>
                </c:pt>
                <c:pt idx="224">
                  <c:v>07/09/18</c:v>
                </c:pt>
                <c:pt idx="225">
                  <c:v>08/09/18</c:v>
                </c:pt>
                <c:pt idx="226">
                  <c:v>10/09/18</c:v>
                </c:pt>
                <c:pt idx="227">
                  <c:v>11/09/18</c:v>
                </c:pt>
                <c:pt idx="228">
                  <c:v>12/09/18</c:v>
                </c:pt>
                <c:pt idx="229">
                  <c:v>13/09/18</c:v>
                </c:pt>
                <c:pt idx="230">
                  <c:v>14/09/18</c:v>
                </c:pt>
                <c:pt idx="231">
                  <c:v>15/09/18</c:v>
                </c:pt>
                <c:pt idx="232">
                  <c:v>16/09/18</c:v>
                </c:pt>
                <c:pt idx="233">
                  <c:v>17/09/18</c:v>
                </c:pt>
                <c:pt idx="234">
                  <c:v>18/09/18</c:v>
                </c:pt>
                <c:pt idx="235">
                  <c:v>19/09/18</c:v>
                </c:pt>
                <c:pt idx="236">
                  <c:v>20/09/18</c:v>
                </c:pt>
                <c:pt idx="237">
                  <c:v>21/09/18</c:v>
                </c:pt>
                <c:pt idx="238">
                  <c:v>22/09/18</c:v>
                </c:pt>
                <c:pt idx="239">
                  <c:v>23/09/18</c:v>
                </c:pt>
                <c:pt idx="240">
                  <c:v>24/09/18</c:v>
                </c:pt>
                <c:pt idx="241">
                  <c:v>25/09/18</c:v>
                </c:pt>
                <c:pt idx="242">
                  <c:v>26/09/18</c:v>
                </c:pt>
                <c:pt idx="243">
                  <c:v>27/09/18</c:v>
                </c:pt>
                <c:pt idx="244">
                  <c:v>28/09/18</c:v>
                </c:pt>
                <c:pt idx="245">
                  <c:v>29/09/18</c:v>
                </c:pt>
                <c:pt idx="246">
                  <c:v>01/10/18</c:v>
                </c:pt>
                <c:pt idx="247">
                  <c:v>02/10/18</c:v>
                </c:pt>
                <c:pt idx="248">
                  <c:v>03/10/18</c:v>
                </c:pt>
                <c:pt idx="249">
                  <c:v>04/10/18</c:v>
                </c:pt>
                <c:pt idx="250">
                  <c:v>05/10/18</c:v>
                </c:pt>
                <c:pt idx="251">
                  <c:v>06/10/18</c:v>
                </c:pt>
                <c:pt idx="252">
                  <c:v>07/10/18</c:v>
                </c:pt>
                <c:pt idx="253">
                  <c:v>08/10/18</c:v>
                </c:pt>
                <c:pt idx="254">
                  <c:v>09/10/18</c:v>
                </c:pt>
                <c:pt idx="255">
                  <c:v>10/10/18</c:v>
                </c:pt>
                <c:pt idx="256">
                  <c:v>11/10/18</c:v>
                </c:pt>
                <c:pt idx="257">
                  <c:v>12/10/18</c:v>
                </c:pt>
                <c:pt idx="258">
                  <c:v>13/10/18</c:v>
                </c:pt>
                <c:pt idx="259">
                  <c:v>15/10/18</c:v>
                </c:pt>
                <c:pt idx="260">
                  <c:v>16/10/18</c:v>
                </c:pt>
                <c:pt idx="261">
                  <c:v>17/10/18</c:v>
                </c:pt>
                <c:pt idx="262">
                  <c:v>18/10/18</c:v>
                </c:pt>
                <c:pt idx="263">
                  <c:v>19/10/18</c:v>
                </c:pt>
                <c:pt idx="264">
                  <c:v>20/10/18</c:v>
                </c:pt>
                <c:pt idx="265">
                  <c:v>22/10/18</c:v>
                </c:pt>
                <c:pt idx="266">
                  <c:v>23/10/18</c:v>
                </c:pt>
                <c:pt idx="267">
                  <c:v>24/10/18</c:v>
                </c:pt>
                <c:pt idx="268">
                  <c:v>25/10/18</c:v>
                </c:pt>
                <c:pt idx="269">
                  <c:v>26/10/18</c:v>
                </c:pt>
                <c:pt idx="270">
                  <c:v>27/10/18</c:v>
                </c:pt>
                <c:pt idx="271">
                  <c:v>28/10/18</c:v>
                </c:pt>
                <c:pt idx="272">
                  <c:v>29/10/18</c:v>
                </c:pt>
                <c:pt idx="273">
                  <c:v>30/10/18</c:v>
                </c:pt>
                <c:pt idx="274">
                  <c:v>31/10/18</c:v>
                </c:pt>
                <c:pt idx="275">
                  <c:v>01/11/18</c:v>
                </c:pt>
                <c:pt idx="276">
                  <c:v>02/11/18</c:v>
                </c:pt>
                <c:pt idx="277">
                  <c:v>03/11/18</c:v>
                </c:pt>
                <c:pt idx="278">
                  <c:v>04/11/18</c:v>
                </c:pt>
                <c:pt idx="279">
                  <c:v>05/11/18</c:v>
                </c:pt>
                <c:pt idx="280">
                  <c:v>06/11/18</c:v>
                </c:pt>
                <c:pt idx="281">
                  <c:v>07/11/18</c:v>
                </c:pt>
                <c:pt idx="282">
                  <c:v>08/11/18</c:v>
                </c:pt>
                <c:pt idx="283">
                  <c:v>09/11/18</c:v>
                </c:pt>
                <c:pt idx="284">
                  <c:v>10/11/18</c:v>
                </c:pt>
                <c:pt idx="285">
                  <c:v>12/11/18</c:v>
                </c:pt>
                <c:pt idx="286">
                  <c:v>13/11/18</c:v>
                </c:pt>
                <c:pt idx="287">
                  <c:v>14/11/18</c:v>
                </c:pt>
                <c:pt idx="288">
                  <c:v>15/11/18</c:v>
                </c:pt>
                <c:pt idx="289">
                  <c:v>16/11/18</c:v>
                </c:pt>
                <c:pt idx="290">
                  <c:v>17/11/18</c:v>
                </c:pt>
                <c:pt idx="291">
                  <c:v>19/11/18</c:v>
                </c:pt>
                <c:pt idx="292">
                  <c:v>20/11/18</c:v>
                </c:pt>
                <c:pt idx="293">
                  <c:v>21/11/18</c:v>
                </c:pt>
                <c:pt idx="294">
                  <c:v>22/11/18</c:v>
                </c:pt>
                <c:pt idx="295">
                  <c:v>23/11/18</c:v>
                </c:pt>
                <c:pt idx="296">
                  <c:v>24/11/18</c:v>
                </c:pt>
                <c:pt idx="297">
                  <c:v>25/11/18</c:v>
                </c:pt>
                <c:pt idx="298">
                  <c:v>26/11/18</c:v>
                </c:pt>
                <c:pt idx="299">
                  <c:v>27/11/18</c:v>
                </c:pt>
                <c:pt idx="300">
                  <c:v>28/11/18</c:v>
                </c:pt>
                <c:pt idx="301">
                  <c:v>29/11/18</c:v>
                </c:pt>
                <c:pt idx="302">
                  <c:v>30/11/18</c:v>
                </c:pt>
                <c:pt idx="303">
                  <c:v>01/12/18</c:v>
                </c:pt>
                <c:pt idx="304">
                  <c:v>02/12/18</c:v>
                </c:pt>
                <c:pt idx="305">
                  <c:v>03/12/18</c:v>
                </c:pt>
                <c:pt idx="306">
                  <c:v>04/12/18</c:v>
                </c:pt>
                <c:pt idx="307">
                  <c:v>05/12/18</c:v>
                </c:pt>
                <c:pt idx="308">
                  <c:v>06/12/18</c:v>
                </c:pt>
                <c:pt idx="309">
                  <c:v>07/12/18</c:v>
                </c:pt>
                <c:pt idx="310">
                  <c:v>08/12/18</c:v>
                </c:pt>
                <c:pt idx="311">
                  <c:v>10/12/18</c:v>
                </c:pt>
                <c:pt idx="312">
                  <c:v>11/12/18</c:v>
                </c:pt>
                <c:pt idx="313">
                  <c:v>12/12/18</c:v>
                </c:pt>
                <c:pt idx="314">
                  <c:v>13/12/18</c:v>
                </c:pt>
                <c:pt idx="315">
                  <c:v>14/12/18</c:v>
                </c:pt>
                <c:pt idx="316">
                  <c:v>15/12/18</c:v>
                </c:pt>
                <c:pt idx="317">
                  <c:v>16/12/18</c:v>
                </c:pt>
                <c:pt idx="318">
                  <c:v>17/12/18</c:v>
                </c:pt>
                <c:pt idx="319">
                  <c:v>18/12/18</c:v>
                </c:pt>
                <c:pt idx="320">
                  <c:v>19/12/18</c:v>
                </c:pt>
                <c:pt idx="321">
                  <c:v>20/12/18</c:v>
                </c:pt>
                <c:pt idx="322">
                  <c:v>21/12/18</c:v>
                </c:pt>
                <c:pt idx="323">
                  <c:v>22/12/18</c:v>
                </c:pt>
                <c:pt idx="324">
                  <c:v>23/12/18</c:v>
                </c:pt>
                <c:pt idx="325">
                  <c:v>24/12/18</c:v>
                </c:pt>
                <c:pt idx="326">
                  <c:v>25/12/18</c:v>
                </c:pt>
                <c:pt idx="327">
                  <c:v>26/12/18</c:v>
                </c:pt>
                <c:pt idx="328">
                  <c:v>27/12/18</c:v>
                </c:pt>
                <c:pt idx="329">
                  <c:v>28/12/18</c:v>
                </c:pt>
                <c:pt idx="330">
                  <c:v>29/12/18</c:v>
                </c:pt>
                <c:pt idx="331">
                  <c:v>30/12/18</c:v>
                </c:pt>
                <c:pt idx="332">
                  <c:v>31/12/18</c:v>
                </c:pt>
                <c:pt idx="333">
                  <c:v>01/01/19</c:v>
                </c:pt>
                <c:pt idx="334">
                  <c:v>02/01/19</c:v>
                </c:pt>
                <c:pt idx="335">
                  <c:v>03/01/19</c:v>
                </c:pt>
                <c:pt idx="336">
                  <c:v>04/01/19</c:v>
                </c:pt>
                <c:pt idx="337">
                  <c:v>05/01/19</c:v>
                </c:pt>
                <c:pt idx="338">
                  <c:v>07/01/19</c:v>
                </c:pt>
                <c:pt idx="339">
                  <c:v>08/01/19</c:v>
                </c:pt>
                <c:pt idx="340">
                  <c:v>09/01/19</c:v>
                </c:pt>
                <c:pt idx="341">
                  <c:v>10/01/19</c:v>
                </c:pt>
                <c:pt idx="342">
                  <c:v>11/01/19</c:v>
                </c:pt>
                <c:pt idx="343">
                  <c:v>12/01/19</c:v>
                </c:pt>
                <c:pt idx="344">
                  <c:v>13/01/19</c:v>
                </c:pt>
                <c:pt idx="345">
                  <c:v>14/01/19</c:v>
                </c:pt>
                <c:pt idx="346">
                  <c:v>15/01/19</c:v>
                </c:pt>
                <c:pt idx="347">
                  <c:v>16/01/19</c:v>
                </c:pt>
                <c:pt idx="348">
                  <c:v>17/01/19</c:v>
                </c:pt>
                <c:pt idx="349">
                  <c:v>18/01/19</c:v>
                </c:pt>
                <c:pt idx="350">
                  <c:v>19/01/19</c:v>
                </c:pt>
                <c:pt idx="351">
                  <c:v>21/01/19</c:v>
                </c:pt>
                <c:pt idx="352">
                  <c:v>22/01/19</c:v>
                </c:pt>
                <c:pt idx="353">
                  <c:v>23/01/19</c:v>
                </c:pt>
                <c:pt idx="354">
                  <c:v>24/01/19</c:v>
                </c:pt>
                <c:pt idx="355">
                  <c:v>25/01/19</c:v>
                </c:pt>
                <c:pt idx="356">
                  <c:v>26/01/19</c:v>
                </c:pt>
                <c:pt idx="357">
                  <c:v>28/01/19</c:v>
                </c:pt>
                <c:pt idx="358">
                  <c:v>29/01/19</c:v>
                </c:pt>
                <c:pt idx="359">
                  <c:v>30/01/19</c:v>
                </c:pt>
                <c:pt idx="360">
                  <c:v>31/01/19</c:v>
                </c:pt>
                <c:pt idx="361">
                  <c:v>01/02/19</c:v>
                </c:pt>
                <c:pt idx="362">
                  <c:v>02/02/19</c:v>
                </c:pt>
                <c:pt idx="363">
                  <c:v>07/02/19</c:v>
                </c:pt>
                <c:pt idx="364">
                  <c:v>08/02/19</c:v>
                </c:pt>
                <c:pt idx="365">
                  <c:v>09/02/19</c:v>
                </c:pt>
                <c:pt idx="366">
                  <c:v>11/02/19</c:v>
                </c:pt>
                <c:pt idx="367">
                  <c:v>12/02/19</c:v>
                </c:pt>
                <c:pt idx="368">
                  <c:v>13/02/19</c:v>
                </c:pt>
                <c:pt idx="369">
                  <c:v>14/02/19</c:v>
                </c:pt>
                <c:pt idx="370">
                  <c:v>15/02/19</c:v>
                </c:pt>
                <c:pt idx="371">
                  <c:v>16/02/19</c:v>
                </c:pt>
                <c:pt idx="372">
                  <c:v>18/02/19</c:v>
                </c:pt>
                <c:pt idx="373">
                  <c:v>19/02/19</c:v>
                </c:pt>
                <c:pt idx="374">
                  <c:v>20/02/19</c:v>
                </c:pt>
                <c:pt idx="375">
                  <c:v>21/02/19</c:v>
                </c:pt>
                <c:pt idx="376">
                  <c:v>22/02/19</c:v>
                </c:pt>
                <c:pt idx="377">
                  <c:v>23/02/19</c:v>
                </c:pt>
                <c:pt idx="378">
                  <c:v>25/02/19</c:v>
                </c:pt>
                <c:pt idx="379">
                  <c:v>26/02/19</c:v>
                </c:pt>
                <c:pt idx="380">
                  <c:v>27/02/19</c:v>
                </c:pt>
                <c:pt idx="381">
                  <c:v>28/02/19</c:v>
                </c:pt>
                <c:pt idx="382">
                  <c:v>01/03/19</c:v>
                </c:pt>
                <c:pt idx="383">
                  <c:v>02/03/19</c:v>
                </c:pt>
                <c:pt idx="384">
                  <c:v>03/03/19</c:v>
                </c:pt>
                <c:pt idx="385">
                  <c:v>04/03/19</c:v>
                </c:pt>
                <c:pt idx="386">
                  <c:v>05/03/19</c:v>
                </c:pt>
                <c:pt idx="387">
                  <c:v>06/03/19</c:v>
                </c:pt>
                <c:pt idx="388">
                  <c:v>07/03/19</c:v>
                </c:pt>
                <c:pt idx="389">
                  <c:v>08/03/19</c:v>
                </c:pt>
                <c:pt idx="390">
                  <c:v>09/03/19</c:v>
                </c:pt>
                <c:pt idx="391">
                  <c:v>10/03/19</c:v>
                </c:pt>
                <c:pt idx="392">
                  <c:v>11/03/19</c:v>
                </c:pt>
                <c:pt idx="393">
                  <c:v>12/03/19</c:v>
                </c:pt>
                <c:pt idx="394">
                  <c:v>13/03/19</c:v>
                </c:pt>
                <c:pt idx="395">
                  <c:v>14/03/19</c:v>
                </c:pt>
                <c:pt idx="396">
                  <c:v>15/03/19</c:v>
                </c:pt>
                <c:pt idx="397">
                  <c:v>16/03/19</c:v>
                </c:pt>
                <c:pt idx="398">
                  <c:v>17/03/19</c:v>
                </c:pt>
                <c:pt idx="399">
                  <c:v>18/03/19</c:v>
                </c:pt>
                <c:pt idx="400">
                  <c:v>19/03/19</c:v>
                </c:pt>
                <c:pt idx="401">
                  <c:v>20/03/19</c:v>
                </c:pt>
                <c:pt idx="402">
                  <c:v>21/03/19</c:v>
                </c:pt>
                <c:pt idx="403">
                  <c:v>22/03/19</c:v>
                </c:pt>
                <c:pt idx="404">
                  <c:v>23/03/19</c:v>
                </c:pt>
                <c:pt idx="405">
                  <c:v>25/03/19</c:v>
                </c:pt>
                <c:pt idx="406">
                  <c:v>26/03/19</c:v>
                </c:pt>
                <c:pt idx="407">
                  <c:v>27/03/19</c:v>
                </c:pt>
                <c:pt idx="408">
                  <c:v>28/03/19</c:v>
                </c:pt>
                <c:pt idx="409">
                  <c:v>29/03/19</c:v>
                </c:pt>
                <c:pt idx="410">
                  <c:v>30/03/19</c:v>
                </c:pt>
                <c:pt idx="411">
                  <c:v>31/03/19</c:v>
                </c:pt>
                <c:pt idx="412">
                  <c:v>01/04/19</c:v>
                </c:pt>
                <c:pt idx="413">
                  <c:v>02/04/19</c:v>
                </c:pt>
                <c:pt idx="414">
                  <c:v>03/04/19</c:v>
                </c:pt>
                <c:pt idx="415">
                  <c:v>04/04/19</c:v>
                </c:pt>
                <c:pt idx="416">
                  <c:v>05/04/19</c:v>
                </c:pt>
                <c:pt idx="417">
                  <c:v>06/04/19</c:v>
                </c:pt>
                <c:pt idx="418">
                  <c:v>08/04/19</c:v>
                </c:pt>
                <c:pt idx="419">
                  <c:v>09/04/19</c:v>
                </c:pt>
                <c:pt idx="420">
                  <c:v>10/04/19</c:v>
                </c:pt>
                <c:pt idx="421">
                  <c:v>11/04/19</c:v>
                </c:pt>
                <c:pt idx="422">
                  <c:v>12/04/19</c:v>
                </c:pt>
                <c:pt idx="423">
                  <c:v>13/04/19</c:v>
                </c:pt>
                <c:pt idx="424">
                  <c:v>14/04/19</c:v>
                </c:pt>
                <c:pt idx="425">
                  <c:v>15/04/19</c:v>
                </c:pt>
                <c:pt idx="426">
                  <c:v>16/04/19</c:v>
                </c:pt>
                <c:pt idx="427">
                  <c:v>17/04/19</c:v>
                </c:pt>
                <c:pt idx="428">
                  <c:v>18/04/19</c:v>
                </c:pt>
                <c:pt idx="429">
                  <c:v>19/04/19</c:v>
                </c:pt>
                <c:pt idx="430">
                  <c:v>20/04/19</c:v>
                </c:pt>
                <c:pt idx="431">
                  <c:v>21/04/19</c:v>
                </c:pt>
                <c:pt idx="432">
                  <c:v>22/04/19</c:v>
                </c:pt>
                <c:pt idx="433">
                  <c:v>23/04/19</c:v>
                </c:pt>
                <c:pt idx="434">
                  <c:v>24/04/19</c:v>
                </c:pt>
                <c:pt idx="435">
                  <c:v>25/04/19</c:v>
                </c:pt>
                <c:pt idx="436">
                  <c:v>26/04/19</c:v>
                </c:pt>
                <c:pt idx="437">
                  <c:v>27/04/19</c:v>
                </c:pt>
                <c:pt idx="438">
                  <c:v>28/04/19</c:v>
                </c:pt>
                <c:pt idx="439">
                  <c:v>29/04/19</c:v>
                </c:pt>
                <c:pt idx="440">
                  <c:v>02/05/19</c:v>
                </c:pt>
                <c:pt idx="441">
                  <c:v>03/05/19</c:v>
                </c:pt>
                <c:pt idx="442">
                  <c:v>04/05/19</c:v>
                </c:pt>
                <c:pt idx="443">
                  <c:v>05/05/19</c:v>
                </c:pt>
                <c:pt idx="444">
                  <c:v>06/05/19</c:v>
                </c:pt>
                <c:pt idx="445">
                  <c:v>07/05/19</c:v>
                </c:pt>
                <c:pt idx="446">
                  <c:v>08/05/19</c:v>
                </c:pt>
                <c:pt idx="447">
                  <c:v>09/05/19</c:v>
                </c:pt>
                <c:pt idx="448">
                  <c:v>10/05/19</c:v>
                </c:pt>
                <c:pt idx="449">
                  <c:v>11/05/19</c:v>
                </c:pt>
                <c:pt idx="450">
                  <c:v>13/05/19</c:v>
                </c:pt>
                <c:pt idx="451">
                  <c:v>14/05/19</c:v>
                </c:pt>
                <c:pt idx="452">
                  <c:v>15/05/19</c:v>
                </c:pt>
                <c:pt idx="453">
                  <c:v>16/05/19</c:v>
                </c:pt>
                <c:pt idx="454">
                  <c:v>17/05/19</c:v>
                </c:pt>
                <c:pt idx="455">
                  <c:v>18/05/19</c:v>
                </c:pt>
                <c:pt idx="456">
                  <c:v>19/05/19</c:v>
                </c:pt>
                <c:pt idx="457">
                  <c:v>20/05/19</c:v>
                </c:pt>
                <c:pt idx="458">
                  <c:v>21/05/19</c:v>
                </c:pt>
                <c:pt idx="459">
                  <c:v>22/05/19</c:v>
                </c:pt>
                <c:pt idx="460">
                  <c:v>23/05/19</c:v>
                </c:pt>
                <c:pt idx="461">
                  <c:v>24/05/19</c:v>
                </c:pt>
                <c:pt idx="462">
                  <c:v>25/05/19</c:v>
                </c:pt>
                <c:pt idx="463">
                  <c:v>26/05/19</c:v>
                </c:pt>
                <c:pt idx="464">
                  <c:v>27/05/19</c:v>
                </c:pt>
                <c:pt idx="465">
                  <c:v>28/05/19</c:v>
                </c:pt>
                <c:pt idx="466">
                  <c:v>29/05/19</c:v>
                </c:pt>
                <c:pt idx="467">
                  <c:v>30/05/19</c:v>
                </c:pt>
                <c:pt idx="468">
                  <c:v>31/05/19</c:v>
                </c:pt>
                <c:pt idx="469">
                  <c:v>01/06/19</c:v>
                </c:pt>
                <c:pt idx="470">
                  <c:v>02/06/19</c:v>
                </c:pt>
                <c:pt idx="471">
                  <c:v>03/06/19</c:v>
                </c:pt>
                <c:pt idx="472">
                  <c:v>04/06/19</c:v>
                </c:pt>
                <c:pt idx="473">
                  <c:v>05/06/19</c:v>
                </c:pt>
                <c:pt idx="474">
                  <c:v>06/06/19</c:v>
                </c:pt>
                <c:pt idx="475">
                  <c:v>07/06/19</c:v>
                </c:pt>
                <c:pt idx="476">
                  <c:v>08/06/19</c:v>
                </c:pt>
                <c:pt idx="477">
                  <c:v>09/06/19</c:v>
                </c:pt>
                <c:pt idx="478">
                  <c:v>10/06/19</c:v>
                </c:pt>
                <c:pt idx="479">
                  <c:v>11/06/19</c:v>
                </c:pt>
                <c:pt idx="480">
                  <c:v>12/06/19</c:v>
                </c:pt>
                <c:pt idx="481">
                  <c:v>13/06/19</c:v>
                </c:pt>
                <c:pt idx="482">
                  <c:v>14/06/19</c:v>
                </c:pt>
                <c:pt idx="483">
                  <c:v>15/06/19</c:v>
                </c:pt>
                <c:pt idx="484">
                  <c:v>16/06/19</c:v>
                </c:pt>
                <c:pt idx="485">
                  <c:v>17/06/19</c:v>
                </c:pt>
                <c:pt idx="486">
                  <c:v>18/06/19</c:v>
                </c:pt>
                <c:pt idx="487">
                  <c:v>19/06/19</c:v>
                </c:pt>
                <c:pt idx="488">
                  <c:v>20/06/19</c:v>
                </c:pt>
                <c:pt idx="489">
                  <c:v>21/06/19</c:v>
                </c:pt>
                <c:pt idx="490">
                  <c:v>22/06/19</c:v>
                </c:pt>
                <c:pt idx="491">
                  <c:v>24/06/19</c:v>
                </c:pt>
                <c:pt idx="492">
                  <c:v>25/06/19</c:v>
                </c:pt>
                <c:pt idx="493">
                  <c:v>26/06/19</c:v>
                </c:pt>
                <c:pt idx="494">
                  <c:v>27/06/19</c:v>
                </c:pt>
                <c:pt idx="495">
                  <c:v>28/06/19</c:v>
                </c:pt>
                <c:pt idx="496">
                  <c:v>29/06/19</c:v>
                </c:pt>
                <c:pt idx="497">
                  <c:v>01/07/19</c:v>
                </c:pt>
                <c:pt idx="498">
                  <c:v>02/07/19</c:v>
                </c:pt>
                <c:pt idx="499">
                  <c:v>03/07/19</c:v>
                </c:pt>
                <c:pt idx="500">
                  <c:v>04/07/19</c:v>
                </c:pt>
                <c:pt idx="501">
                  <c:v>05/07/19</c:v>
                </c:pt>
                <c:pt idx="502">
                  <c:v>06/07/19</c:v>
                </c:pt>
                <c:pt idx="503">
                  <c:v>08/07/19</c:v>
                </c:pt>
                <c:pt idx="504">
                  <c:v>09/07/19</c:v>
                </c:pt>
                <c:pt idx="505">
                  <c:v>10/07/19</c:v>
                </c:pt>
                <c:pt idx="506">
                  <c:v>11/07/19</c:v>
                </c:pt>
                <c:pt idx="507">
                  <c:v>12/07/19</c:v>
                </c:pt>
                <c:pt idx="508">
                  <c:v>13/07/19</c:v>
                </c:pt>
                <c:pt idx="509">
                  <c:v>15/07/19</c:v>
                </c:pt>
                <c:pt idx="510">
                  <c:v>16/07/19</c:v>
                </c:pt>
                <c:pt idx="511">
                  <c:v>17/07/19</c:v>
                </c:pt>
                <c:pt idx="512">
                  <c:v>18/07/19</c:v>
                </c:pt>
                <c:pt idx="513">
                  <c:v>19/07/19</c:v>
                </c:pt>
                <c:pt idx="514">
                  <c:v>20/07/19</c:v>
                </c:pt>
                <c:pt idx="515">
                  <c:v>21/07/19</c:v>
                </c:pt>
                <c:pt idx="516">
                  <c:v>22/07/19</c:v>
                </c:pt>
                <c:pt idx="517">
                  <c:v>23/07/19</c:v>
                </c:pt>
                <c:pt idx="518">
                  <c:v>24/07/19</c:v>
                </c:pt>
                <c:pt idx="519">
                  <c:v>25/07/19</c:v>
                </c:pt>
                <c:pt idx="520">
                  <c:v>26/07/19</c:v>
                </c:pt>
                <c:pt idx="521">
                  <c:v>27/07/19</c:v>
                </c:pt>
                <c:pt idx="522">
                  <c:v>29/07/19</c:v>
                </c:pt>
                <c:pt idx="523">
                  <c:v>30/07/19</c:v>
                </c:pt>
                <c:pt idx="524">
                  <c:v>31/07/19</c:v>
                </c:pt>
                <c:pt idx="525">
                  <c:v>01/08/19</c:v>
                </c:pt>
                <c:pt idx="526">
                  <c:v>02/08/19</c:v>
                </c:pt>
                <c:pt idx="527">
                  <c:v>03/08/19</c:v>
                </c:pt>
                <c:pt idx="528">
                  <c:v>04/08/19</c:v>
                </c:pt>
                <c:pt idx="529">
                  <c:v>05/08/19</c:v>
                </c:pt>
                <c:pt idx="530">
                  <c:v>06/08/19</c:v>
                </c:pt>
                <c:pt idx="531">
                  <c:v>07/08/19</c:v>
                </c:pt>
                <c:pt idx="532">
                  <c:v>08/08/19</c:v>
                </c:pt>
                <c:pt idx="533">
                  <c:v>09/08/19</c:v>
                </c:pt>
                <c:pt idx="534">
                  <c:v>10/08/19</c:v>
                </c:pt>
                <c:pt idx="535">
                  <c:v>11/08/19</c:v>
                </c:pt>
                <c:pt idx="536">
                  <c:v>12/08/19</c:v>
                </c:pt>
                <c:pt idx="537">
                  <c:v>13/08/19</c:v>
                </c:pt>
                <c:pt idx="538">
                  <c:v>14/08/19</c:v>
                </c:pt>
                <c:pt idx="539">
                  <c:v>15/08/19</c:v>
                </c:pt>
                <c:pt idx="540">
                  <c:v>16/08/19</c:v>
                </c:pt>
                <c:pt idx="541">
                  <c:v>17/08/19</c:v>
                </c:pt>
                <c:pt idx="542">
                  <c:v>18/08/19</c:v>
                </c:pt>
                <c:pt idx="543">
                  <c:v>19/08/19</c:v>
                </c:pt>
                <c:pt idx="544">
                  <c:v>20/08/19</c:v>
                </c:pt>
                <c:pt idx="545">
                  <c:v>21/08/19</c:v>
                </c:pt>
                <c:pt idx="546">
                  <c:v>22/08/19</c:v>
                </c:pt>
                <c:pt idx="547">
                  <c:v>23/08/19</c:v>
                </c:pt>
                <c:pt idx="548">
                  <c:v>24/08/19</c:v>
                </c:pt>
                <c:pt idx="549">
                  <c:v>26/08/19</c:v>
                </c:pt>
                <c:pt idx="550">
                  <c:v>27/08/19</c:v>
                </c:pt>
                <c:pt idx="551">
                  <c:v>28/08/19</c:v>
                </c:pt>
                <c:pt idx="552">
                  <c:v>29/08/19</c:v>
                </c:pt>
                <c:pt idx="553">
                  <c:v>30/08/19</c:v>
                </c:pt>
                <c:pt idx="554">
                  <c:v>31/08/19</c:v>
                </c:pt>
                <c:pt idx="555">
                  <c:v>2019/09/03</c:v>
                </c:pt>
                <c:pt idx="556">
                  <c:v>2019/09/04</c:v>
                </c:pt>
                <c:pt idx="557">
                  <c:v>2019/09/05</c:v>
                </c:pt>
                <c:pt idx="558">
                  <c:v>2019/09/06</c:v>
                </c:pt>
                <c:pt idx="559">
                  <c:v>2019/09/07</c:v>
                </c:pt>
                <c:pt idx="560">
                  <c:v>2019/09/09</c:v>
                </c:pt>
                <c:pt idx="561">
                  <c:v>2019/09/10</c:v>
                </c:pt>
                <c:pt idx="562">
                  <c:v>2019/09/11</c:v>
                </c:pt>
                <c:pt idx="563">
                  <c:v>2019/09/12</c:v>
                </c:pt>
                <c:pt idx="564">
                  <c:v>2019/09/13</c:v>
                </c:pt>
                <c:pt idx="565">
                  <c:v>2019/09/14</c:v>
                </c:pt>
                <c:pt idx="566">
                  <c:v>2019/09/15</c:v>
                </c:pt>
                <c:pt idx="567">
                  <c:v>2019/09/16</c:v>
                </c:pt>
                <c:pt idx="568">
                  <c:v>2019/09/17</c:v>
                </c:pt>
                <c:pt idx="569">
                  <c:v>2019/09/18</c:v>
                </c:pt>
                <c:pt idx="570">
                  <c:v>2019/09/19</c:v>
                </c:pt>
                <c:pt idx="571">
                  <c:v>2019/09/20</c:v>
                </c:pt>
                <c:pt idx="572">
                  <c:v>2019/09/21</c:v>
                </c:pt>
                <c:pt idx="573">
                  <c:v>2019/09/23</c:v>
                </c:pt>
                <c:pt idx="574">
                  <c:v>2019/09/24</c:v>
                </c:pt>
                <c:pt idx="575">
                  <c:v>2019/09/25</c:v>
                </c:pt>
                <c:pt idx="576">
                  <c:v>2019/09/26</c:v>
                </c:pt>
                <c:pt idx="577">
                  <c:v>2019/09/27</c:v>
                </c:pt>
                <c:pt idx="578">
                  <c:v>2019/09/28</c:v>
                </c:pt>
                <c:pt idx="579">
                  <c:v>2019/09/30</c:v>
                </c:pt>
                <c:pt idx="580">
                  <c:v>2019/10/01</c:v>
                </c:pt>
                <c:pt idx="581">
                  <c:v>2019/10/02</c:v>
                </c:pt>
                <c:pt idx="582">
                  <c:v>2019/10/03</c:v>
                </c:pt>
                <c:pt idx="583">
                  <c:v>2019/10/04</c:v>
                </c:pt>
                <c:pt idx="584">
                  <c:v>2019/10/05</c:v>
                </c:pt>
                <c:pt idx="585">
                  <c:v>2019/10/06</c:v>
                </c:pt>
                <c:pt idx="586">
                  <c:v>2019/10/07</c:v>
                </c:pt>
                <c:pt idx="587">
                  <c:v>2019/10/08</c:v>
                </c:pt>
                <c:pt idx="588">
                  <c:v>2019/10/09</c:v>
                </c:pt>
                <c:pt idx="589">
                  <c:v>2019/10/10</c:v>
                </c:pt>
                <c:pt idx="590">
                  <c:v>2019/10/11</c:v>
                </c:pt>
                <c:pt idx="591">
                  <c:v>2019/10/12</c:v>
                </c:pt>
                <c:pt idx="592">
                  <c:v>2019/10/14</c:v>
                </c:pt>
                <c:pt idx="593">
                  <c:v>2019/10/15</c:v>
                </c:pt>
                <c:pt idx="594">
                  <c:v>2019/10/16</c:v>
                </c:pt>
                <c:pt idx="595">
                  <c:v>2019/10/17</c:v>
                </c:pt>
                <c:pt idx="596">
                  <c:v>2019/10/18</c:v>
                </c:pt>
                <c:pt idx="597">
                  <c:v>2019/10/19</c:v>
                </c:pt>
                <c:pt idx="598">
                  <c:v>2019/10/21</c:v>
                </c:pt>
                <c:pt idx="599">
                  <c:v>2019/10/22</c:v>
                </c:pt>
                <c:pt idx="600">
                  <c:v>2019/10/23</c:v>
                </c:pt>
                <c:pt idx="601">
                  <c:v>2019/10/24</c:v>
                </c:pt>
                <c:pt idx="602">
                  <c:v>2019/10/25</c:v>
                </c:pt>
                <c:pt idx="603">
                  <c:v>2019/10/26</c:v>
                </c:pt>
                <c:pt idx="604">
                  <c:v>2019/10/27</c:v>
                </c:pt>
                <c:pt idx="605">
                  <c:v>2019/10/28</c:v>
                </c:pt>
                <c:pt idx="606">
                  <c:v>2019/10/29</c:v>
                </c:pt>
                <c:pt idx="607">
                  <c:v>2019/10/30</c:v>
                </c:pt>
                <c:pt idx="608">
                  <c:v>2019/10/31</c:v>
                </c:pt>
                <c:pt idx="609">
                  <c:v>2019/11/01</c:v>
                </c:pt>
                <c:pt idx="610">
                  <c:v>2019/11/02</c:v>
                </c:pt>
                <c:pt idx="611">
                  <c:v>2019/11/04</c:v>
                </c:pt>
                <c:pt idx="612">
                  <c:v>2019/11/05</c:v>
                </c:pt>
                <c:pt idx="613">
                  <c:v>2019/11/06</c:v>
                </c:pt>
                <c:pt idx="614">
                  <c:v>2019/11/07</c:v>
                </c:pt>
                <c:pt idx="615">
                  <c:v>2019/11/08</c:v>
                </c:pt>
                <c:pt idx="616">
                  <c:v>2019/11/09</c:v>
                </c:pt>
                <c:pt idx="617">
                  <c:v>2019/11/11</c:v>
                </c:pt>
                <c:pt idx="618">
                  <c:v>2019/11/12</c:v>
                </c:pt>
                <c:pt idx="619">
                  <c:v>2019/11/13</c:v>
                </c:pt>
                <c:pt idx="620">
                  <c:v>2019/11/14</c:v>
                </c:pt>
                <c:pt idx="621">
                  <c:v>2019/11/15</c:v>
                </c:pt>
                <c:pt idx="622">
                  <c:v>2019/11/16</c:v>
                </c:pt>
                <c:pt idx="623">
                  <c:v>2019/11/17</c:v>
                </c:pt>
                <c:pt idx="624">
                  <c:v>2019/11/18</c:v>
                </c:pt>
                <c:pt idx="625">
                  <c:v>2019/11/19</c:v>
                </c:pt>
                <c:pt idx="626">
                  <c:v>2019/11/20</c:v>
                </c:pt>
                <c:pt idx="627">
                  <c:v>2019/11/21</c:v>
                </c:pt>
                <c:pt idx="628">
                  <c:v>2019/11/22</c:v>
                </c:pt>
                <c:pt idx="629">
                  <c:v>2019/11/23</c:v>
                </c:pt>
                <c:pt idx="630">
                  <c:v>2019/11/25</c:v>
                </c:pt>
                <c:pt idx="631">
                  <c:v>2019/11/26</c:v>
                </c:pt>
                <c:pt idx="632">
                  <c:v>2019/11/27</c:v>
                </c:pt>
                <c:pt idx="633">
                  <c:v>2019/11/28</c:v>
                </c:pt>
                <c:pt idx="634">
                  <c:v>2019/11/29</c:v>
                </c:pt>
                <c:pt idx="635">
                  <c:v>2019/11/30</c:v>
                </c:pt>
                <c:pt idx="636">
                  <c:v>2019/12/02</c:v>
                </c:pt>
                <c:pt idx="637">
                  <c:v>2019/12/03</c:v>
                </c:pt>
                <c:pt idx="638">
                  <c:v>2019/12/04</c:v>
                </c:pt>
                <c:pt idx="639">
                  <c:v>2019/12/05</c:v>
                </c:pt>
                <c:pt idx="640">
                  <c:v>2019/12/06</c:v>
                </c:pt>
                <c:pt idx="641">
                  <c:v>2019/12/07</c:v>
                </c:pt>
                <c:pt idx="642">
                  <c:v>2019/12/09</c:v>
                </c:pt>
                <c:pt idx="643">
                  <c:v>2019/12/10</c:v>
                </c:pt>
                <c:pt idx="644">
                  <c:v>2019/12/11</c:v>
                </c:pt>
                <c:pt idx="645">
                  <c:v>2019/12/12</c:v>
                </c:pt>
                <c:pt idx="646">
                  <c:v>2019/12/13</c:v>
                </c:pt>
                <c:pt idx="647">
                  <c:v>2019/12/14</c:v>
                </c:pt>
                <c:pt idx="648">
                  <c:v>2019/12/16</c:v>
                </c:pt>
                <c:pt idx="649">
                  <c:v>2019/12/17</c:v>
                </c:pt>
                <c:pt idx="650">
                  <c:v>2019/12/18</c:v>
                </c:pt>
                <c:pt idx="651">
                  <c:v>2019/12/19</c:v>
                </c:pt>
                <c:pt idx="652">
                  <c:v>2019/12/20</c:v>
                </c:pt>
                <c:pt idx="653">
                  <c:v>2019/12/21</c:v>
                </c:pt>
                <c:pt idx="654">
                  <c:v>2019/12/23</c:v>
                </c:pt>
                <c:pt idx="655">
                  <c:v>2019/12/24</c:v>
                </c:pt>
                <c:pt idx="656">
                  <c:v>2019/12/25</c:v>
                </c:pt>
                <c:pt idx="657">
                  <c:v>2019/12/26</c:v>
                </c:pt>
                <c:pt idx="658">
                  <c:v>2019/12/27</c:v>
                </c:pt>
                <c:pt idx="659">
                  <c:v>2019/12/28</c:v>
                </c:pt>
                <c:pt idx="660">
                  <c:v>2019/12/30</c:v>
                </c:pt>
                <c:pt idx="661">
                  <c:v>2019/12/31</c:v>
                </c:pt>
              </c:strCache>
            </c:strRef>
          </c:cat>
          <c:val>
            <c:numRef>
              <c:f>'LAF BSC (24014)'!$C$12:$C$673</c:f>
              <c:numCache>
                <c:formatCode>General</c:formatCode>
                <c:ptCount val="6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BSC (24014)'!$D$11</c:f>
              <c:strCache>
                <c:ptCount val="1"/>
                <c:pt idx="0">
                  <c:v>24014_P2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'LAF BSC (24014)'!$B$12:$B$673</c:f>
              <c:strCache>
                <c:ptCount val="662"/>
                <c:pt idx="0">
                  <c:v>02/01/18</c:v>
                </c:pt>
                <c:pt idx="1">
                  <c:v>03/01/18</c:v>
                </c:pt>
                <c:pt idx="2">
                  <c:v>04/01/18</c:v>
                </c:pt>
                <c:pt idx="3">
                  <c:v>05/01/18</c:v>
                </c:pt>
                <c:pt idx="4">
                  <c:v>06/01/18</c:v>
                </c:pt>
                <c:pt idx="5">
                  <c:v>07/01/18</c:v>
                </c:pt>
                <c:pt idx="6">
                  <c:v>08/01/18</c:v>
                </c:pt>
                <c:pt idx="7">
                  <c:v>09/01/18</c:v>
                </c:pt>
                <c:pt idx="8">
                  <c:v>10/01/18</c:v>
                </c:pt>
                <c:pt idx="9">
                  <c:v>11/01/18</c:v>
                </c:pt>
                <c:pt idx="10">
                  <c:v>12/01/18</c:v>
                </c:pt>
                <c:pt idx="11">
                  <c:v>13/01/18</c:v>
                </c:pt>
                <c:pt idx="12">
                  <c:v>15/01/18</c:v>
                </c:pt>
                <c:pt idx="13">
                  <c:v>16/01/18</c:v>
                </c:pt>
                <c:pt idx="14">
                  <c:v>17/01/18</c:v>
                </c:pt>
                <c:pt idx="15">
                  <c:v>18/01/18</c:v>
                </c:pt>
                <c:pt idx="16">
                  <c:v>19/01/18</c:v>
                </c:pt>
                <c:pt idx="17">
                  <c:v>20/01/18</c:v>
                </c:pt>
                <c:pt idx="18">
                  <c:v>22/01/18</c:v>
                </c:pt>
                <c:pt idx="19">
                  <c:v>23/01/18</c:v>
                </c:pt>
                <c:pt idx="20">
                  <c:v>24/01/18</c:v>
                </c:pt>
                <c:pt idx="21">
                  <c:v>25/01/18</c:v>
                </c:pt>
                <c:pt idx="22">
                  <c:v>26/01/18</c:v>
                </c:pt>
                <c:pt idx="23">
                  <c:v>27/01/18</c:v>
                </c:pt>
                <c:pt idx="24">
                  <c:v>28/01/18</c:v>
                </c:pt>
                <c:pt idx="25">
                  <c:v>29/01/18</c:v>
                </c:pt>
                <c:pt idx="26">
                  <c:v>30/01/18</c:v>
                </c:pt>
                <c:pt idx="27">
                  <c:v>31/01/18</c:v>
                </c:pt>
                <c:pt idx="28">
                  <c:v>01/02/18</c:v>
                </c:pt>
                <c:pt idx="29">
                  <c:v>02/02/18</c:v>
                </c:pt>
                <c:pt idx="30">
                  <c:v>03/02/18</c:v>
                </c:pt>
                <c:pt idx="31">
                  <c:v>04/02/18</c:v>
                </c:pt>
                <c:pt idx="32">
                  <c:v>05/02/18</c:v>
                </c:pt>
                <c:pt idx="33">
                  <c:v>06/02/18</c:v>
                </c:pt>
                <c:pt idx="34">
                  <c:v>07/02/18</c:v>
                </c:pt>
                <c:pt idx="35">
                  <c:v>08/02/18</c:v>
                </c:pt>
                <c:pt idx="36">
                  <c:v>09/02/18</c:v>
                </c:pt>
                <c:pt idx="37">
                  <c:v>10/02/18</c:v>
                </c:pt>
                <c:pt idx="38">
                  <c:v>11/02/18</c:v>
                </c:pt>
                <c:pt idx="39">
                  <c:v>12/02/18</c:v>
                </c:pt>
                <c:pt idx="40">
                  <c:v>13/02/18</c:v>
                </c:pt>
                <c:pt idx="41">
                  <c:v>21/02/18</c:v>
                </c:pt>
                <c:pt idx="42">
                  <c:v>22/02/18</c:v>
                </c:pt>
                <c:pt idx="43">
                  <c:v>23/02/18</c:v>
                </c:pt>
                <c:pt idx="44">
                  <c:v>24/02/18</c:v>
                </c:pt>
                <c:pt idx="45">
                  <c:v>26/02/18</c:v>
                </c:pt>
                <c:pt idx="46">
                  <c:v>27/02/18</c:v>
                </c:pt>
                <c:pt idx="47">
                  <c:v>28/02/18</c:v>
                </c:pt>
                <c:pt idx="48">
                  <c:v>01/03/18</c:v>
                </c:pt>
                <c:pt idx="49">
                  <c:v>02/03/18</c:v>
                </c:pt>
                <c:pt idx="50">
                  <c:v>03/03/18</c:v>
                </c:pt>
                <c:pt idx="51">
                  <c:v>05/03/18</c:v>
                </c:pt>
                <c:pt idx="52">
                  <c:v>06/03/18</c:v>
                </c:pt>
                <c:pt idx="53">
                  <c:v>07/03/18</c:v>
                </c:pt>
                <c:pt idx="54">
                  <c:v>08/03/18</c:v>
                </c:pt>
                <c:pt idx="55">
                  <c:v>09/03/18</c:v>
                </c:pt>
                <c:pt idx="56">
                  <c:v>10/03/18</c:v>
                </c:pt>
                <c:pt idx="57">
                  <c:v>11/03/18</c:v>
                </c:pt>
                <c:pt idx="58">
                  <c:v>12/03/18</c:v>
                </c:pt>
                <c:pt idx="59">
                  <c:v>13/03/18</c:v>
                </c:pt>
                <c:pt idx="60">
                  <c:v>14/03/18</c:v>
                </c:pt>
                <c:pt idx="61">
                  <c:v>15/03/18</c:v>
                </c:pt>
                <c:pt idx="62">
                  <c:v>16/03/18</c:v>
                </c:pt>
                <c:pt idx="63">
                  <c:v>17/03/18</c:v>
                </c:pt>
                <c:pt idx="64">
                  <c:v>18/03/18</c:v>
                </c:pt>
                <c:pt idx="65">
                  <c:v>19/03/18</c:v>
                </c:pt>
                <c:pt idx="66">
                  <c:v>20/03/18</c:v>
                </c:pt>
                <c:pt idx="67">
                  <c:v>21/03/18</c:v>
                </c:pt>
                <c:pt idx="68">
                  <c:v>22/03/18</c:v>
                </c:pt>
                <c:pt idx="69">
                  <c:v>23/03/18</c:v>
                </c:pt>
                <c:pt idx="70">
                  <c:v>24/03/18</c:v>
                </c:pt>
                <c:pt idx="71">
                  <c:v>26/03/18</c:v>
                </c:pt>
                <c:pt idx="72">
                  <c:v>27/03/18</c:v>
                </c:pt>
                <c:pt idx="73">
                  <c:v>28/03/18</c:v>
                </c:pt>
                <c:pt idx="74">
                  <c:v>29/03/18</c:v>
                </c:pt>
                <c:pt idx="75">
                  <c:v>30/03/18</c:v>
                </c:pt>
                <c:pt idx="76">
                  <c:v>31/03/18</c:v>
                </c:pt>
                <c:pt idx="77">
                  <c:v>01/04/18</c:v>
                </c:pt>
                <c:pt idx="78">
                  <c:v>02/04/18</c:v>
                </c:pt>
                <c:pt idx="79">
                  <c:v>03/04/18</c:v>
                </c:pt>
                <c:pt idx="80">
                  <c:v>04/04/18</c:v>
                </c:pt>
                <c:pt idx="81">
                  <c:v>05/04/18</c:v>
                </c:pt>
                <c:pt idx="82">
                  <c:v>06/04/18</c:v>
                </c:pt>
                <c:pt idx="83">
                  <c:v>07/04/18</c:v>
                </c:pt>
                <c:pt idx="84">
                  <c:v>08/04/18</c:v>
                </c:pt>
                <c:pt idx="85">
                  <c:v>09/04/18</c:v>
                </c:pt>
                <c:pt idx="86">
                  <c:v>10/04/18</c:v>
                </c:pt>
                <c:pt idx="87">
                  <c:v>11/04/18</c:v>
                </c:pt>
                <c:pt idx="88">
                  <c:v>12/04/18</c:v>
                </c:pt>
                <c:pt idx="89">
                  <c:v>13/04/18</c:v>
                </c:pt>
                <c:pt idx="90">
                  <c:v>14/04/18</c:v>
                </c:pt>
                <c:pt idx="91">
                  <c:v>16/04/18</c:v>
                </c:pt>
                <c:pt idx="92">
                  <c:v>17/04/18</c:v>
                </c:pt>
                <c:pt idx="93">
                  <c:v>18/04/18</c:v>
                </c:pt>
                <c:pt idx="94">
                  <c:v>19/04/18</c:v>
                </c:pt>
                <c:pt idx="95">
                  <c:v>20/04/18</c:v>
                </c:pt>
                <c:pt idx="96">
                  <c:v>21/04/18</c:v>
                </c:pt>
                <c:pt idx="97">
                  <c:v>22/04/18</c:v>
                </c:pt>
                <c:pt idx="98">
                  <c:v>23/04/18</c:v>
                </c:pt>
                <c:pt idx="99">
                  <c:v>24/04/18</c:v>
                </c:pt>
                <c:pt idx="100">
                  <c:v>25/04/18</c:v>
                </c:pt>
                <c:pt idx="101">
                  <c:v>26/04/18</c:v>
                </c:pt>
                <c:pt idx="102">
                  <c:v>27/04/18</c:v>
                </c:pt>
                <c:pt idx="103">
                  <c:v>28/04/18</c:v>
                </c:pt>
                <c:pt idx="104">
                  <c:v>29/04/18</c:v>
                </c:pt>
                <c:pt idx="105">
                  <c:v>02/05/18</c:v>
                </c:pt>
                <c:pt idx="106">
                  <c:v>03/05/18</c:v>
                </c:pt>
                <c:pt idx="107">
                  <c:v>04/05/18</c:v>
                </c:pt>
                <c:pt idx="108">
                  <c:v>05/05/18</c:v>
                </c:pt>
                <c:pt idx="109">
                  <c:v>07/05/18</c:v>
                </c:pt>
                <c:pt idx="110">
                  <c:v>08/05/18</c:v>
                </c:pt>
                <c:pt idx="111">
                  <c:v>09/05/18</c:v>
                </c:pt>
                <c:pt idx="112">
                  <c:v>10/05/18</c:v>
                </c:pt>
                <c:pt idx="113">
                  <c:v>11/05/18</c:v>
                </c:pt>
                <c:pt idx="114">
                  <c:v>12/05/18</c:v>
                </c:pt>
                <c:pt idx="115">
                  <c:v>13/05/18</c:v>
                </c:pt>
                <c:pt idx="116">
                  <c:v>14/05/18</c:v>
                </c:pt>
                <c:pt idx="117">
                  <c:v>15/05/18</c:v>
                </c:pt>
                <c:pt idx="118">
                  <c:v>16/05/18</c:v>
                </c:pt>
                <c:pt idx="119">
                  <c:v>17/05/18</c:v>
                </c:pt>
                <c:pt idx="120">
                  <c:v>18/05/18</c:v>
                </c:pt>
                <c:pt idx="121">
                  <c:v>19/05/18</c:v>
                </c:pt>
                <c:pt idx="122">
                  <c:v>20/05/18</c:v>
                </c:pt>
                <c:pt idx="123">
                  <c:v>21/05/18</c:v>
                </c:pt>
                <c:pt idx="124">
                  <c:v>22/05/18</c:v>
                </c:pt>
                <c:pt idx="125">
                  <c:v>23/05/18</c:v>
                </c:pt>
                <c:pt idx="126">
                  <c:v>24/05/18</c:v>
                </c:pt>
                <c:pt idx="127">
                  <c:v>25/05/18</c:v>
                </c:pt>
                <c:pt idx="128">
                  <c:v>26/05/18</c:v>
                </c:pt>
                <c:pt idx="129">
                  <c:v>28/05/18</c:v>
                </c:pt>
                <c:pt idx="130">
                  <c:v>29/05/18</c:v>
                </c:pt>
                <c:pt idx="131">
                  <c:v>30/05/18</c:v>
                </c:pt>
                <c:pt idx="132">
                  <c:v>31/05/18</c:v>
                </c:pt>
                <c:pt idx="133">
                  <c:v>01/06/18</c:v>
                </c:pt>
                <c:pt idx="134">
                  <c:v>02/06/18</c:v>
                </c:pt>
                <c:pt idx="135">
                  <c:v>04/06/18</c:v>
                </c:pt>
                <c:pt idx="136">
                  <c:v>05/06/18</c:v>
                </c:pt>
                <c:pt idx="137">
                  <c:v>06/06/18</c:v>
                </c:pt>
                <c:pt idx="138">
                  <c:v>07/06/18</c:v>
                </c:pt>
                <c:pt idx="139">
                  <c:v>08/06/18</c:v>
                </c:pt>
                <c:pt idx="140">
                  <c:v>09/06/18</c:v>
                </c:pt>
                <c:pt idx="141">
                  <c:v>10/06/18</c:v>
                </c:pt>
                <c:pt idx="142">
                  <c:v>11/06/18</c:v>
                </c:pt>
                <c:pt idx="143">
                  <c:v>12/06/18</c:v>
                </c:pt>
                <c:pt idx="144">
                  <c:v>13/06/18</c:v>
                </c:pt>
                <c:pt idx="145">
                  <c:v>14/06/18</c:v>
                </c:pt>
                <c:pt idx="146">
                  <c:v>15/06/18</c:v>
                </c:pt>
                <c:pt idx="147">
                  <c:v>16/06/18</c:v>
                </c:pt>
                <c:pt idx="148">
                  <c:v>18/06/18</c:v>
                </c:pt>
                <c:pt idx="149">
                  <c:v>19/06/18</c:v>
                </c:pt>
                <c:pt idx="150">
                  <c:v>20/06/18</c:v>
                </c:pt>
                <c:pt idx="151">
                  <c:v>21/06/18</c:v>
                </c:pt>
                <c:pt idx="152">
                  <c:v>22/06/18</c:v>
                </c:pt>
                <c:pt idx="153">
                  <c:v>23/06/18</c:v>
                </c:pt>
                <c:pt idx="154">
                  <c:v>24/06/18</c:v>
                </c:pt>
                <c:pt idx="155">
                  <c:v>25/06/18</c:v>
                </c:pt>
                <c:pt idx="156">
                  <c:v>26/06/18</c:v>
                </c:pt>
                <c:pt idx="157">
                  <c:v>27/06/18</c:v>
                </c:pt>
                <c:pt idx="158">
                  <c:v>28/06/18</c:v>
                </c:pt>
                <c:pt idx="159">
                  <c:v>29/06/18</c:v>
                </c:pt>
                <c:pt idx="160">
                  <c:v>30/06/18</c:v>
                </c:pt>
                <c:pt idx="161">
                  <c:v>01/07/18</c:v>
                </c:pt>
                <c:pt idx="162">
                  <c:v>02/07/18</c:v>
                </c:pt>
                <c:pt idx="163">
                  <c:v>03/07/18</c:v>
                </c:pt>
                <c:pt idx="164">
                  <c:v>04/07/18</c:v>
                </c:pt>
                <c:pt idx="165">
                  <c:v>05/07/18</c:v>
                </c:pt>
                <c:pt idx="166">
                  <c:v>06/07/18</c:v>
                </c:pt>
                <c:pt idx="167">
                  <c:v>07/07/18</c:v>
                </c:pt>
                <c:pt idx="168">
                  <c:v>08/07/18</c:v>
                </c:pt>
                <c:pt idx="169">
                  <c:v>09/07/18</c:v>
                </c:pt>
                <c:pt idx="170">
                  <c:v>10/07/18</c:v>
                </c:pt>
                <c:pt idx="171">
                  <c:v>11/07/18</c:v>
                </c:pt>
                <c:pt idx="172">
                  <c:v>12/07/18</c:v>
                </c:pt>
                <c:pt idx="173">
                  <c:v>13/07/18</c:v>
                </c:pt>
                <c:pt idx="174">
                  <c:v>14/07/18</c:v>
                </c:pt>
                <c:pt idx="175">
                  <c:v>15/07/18</c:v>
                </c:pt>
                <c:pt idx="176">
                  <c:v>16/07/18</c:v>
                </c:pt>
                <c:pt idx="177">
                  <c:v>17/07/18</c:v>
                </c:pt>
                <c:pt idx="178">
                  <c:v>18/07/18</c:v>
                </c:pt>
                <c:pt idx="179">
                  <c:v>19/07/18</c:v>
                </c:pt>
                <c:pt idx="180">
                  <c:v>20/07/18</c:v>
                </c:pt>
                <c:pt idx="181">
                  <c:v>21/07/18</c:v>
                </c:pt>
                <c:pt idx="182">
                  <c:v>23/07/18</c:v>
                </c:pt>
                <c:pt idx="183">
                  <c:v>24/07/18</c:v>
                </c:pt>
                <c:pt idx="184">
                  <c:v>25/07/18</c:v>
                </c:pt>
                <c:pt idx="185">
                  <c:v>26/07/18</c:v>
                </c:pt>
                <c:pt idx="186">
                  <c:v>27/07/18</c:v>
                </c:pt>
                <c:pt idx="187">
                  <c:v>28/07/18</c:v>
                </c:pt>
                <c:pt idx="188">
                  <c:v>29/07/18</c:v>
                </c:pt>
                <c:pt idx="189">
                  <c:v>30/07/18</c:v>
                </c:pt>
                <c:pt idx="190">
                  <c:v>31/07/18</c:v>
                </c:pt>
                <c:pt idx="191">
                  <c:v>01/08//18</c:v>
                </c:pt>
                <c:pt idx="192">
                  <c:v>02/08/18</c:v>
                </c:pt>
                <c:pt idx="193">
                  <c:v>03/08/18</c:v>
                </c:pt>
                <c:pt idx="194">
                  <c:v>04/08/18</c:v>
                </c:pt>
                <c:pt idx="195">
                  <c:v>06/08/18</c:v>
                </c:pt>
                <c:pt idx="196">
                  <c:v>07/08/18</c:v>
                </c:pt>
                <c:pt idx="197">
                  <c:v>08/08/18</c:v>
                </c:pt>
                <c:pt idx="198">
                  <c:v>09/08/18</c:v>
                </c:pt>
                <c:pt idx="199">
                  <c:v>10/08/18</c:v>
                </c:pt>
                <c:pt idx="200">
                  <c:v>11/08/18</c:v>
                </c:pt>
                <c:pt idx="201">
                  <c:v>13/08/18</c:v>
                </c:pt>
                <c:pt idx="202">
                  <c:v>14/08/18</c:v>
                </c:pt>
                <c:pt idx="203">
                  <c:v>15/08/18</c:v>
                </c:pt>
                <c:pt idx="204">
                  <c:v>16/08/18</c:v>
                </c:pt>
                <c:pt idx="205">
                  <c:v>17/08/18</c:v>
                </c:pt>
                <c:pt idx="206">
                  <c:v>18/08/18</c:v>
                </c:pt>
                <c:pt idx="207">
                  <c:v>20/08/18</c:v>
                </c:pt>
                <c:pt idx="208">
                  <c:v>21/08/18</c:v>
                </c:pt>
                <c:pt idx="209">
                  <c:v>22/08/18</c:v>
                </c:pt>
                <c:pt idx="210">
                  <c:v>23/08/18</c:v>
                </c:pt>
                <c:pt idx="211">
                  <c:v>24/08/18</c:v>
                </c:pt>
                <c:pt idx="212">
                  <c:v>25/08/18</c:v>
                </c:pt>
                <c:pt idx="213">
                  <c:v>27/08/18</c:v>
                </c:pt>
                <c:pt idx="214">
                  <c:v>28/08/18</c:v>
                </c:pt>
                <c:pt idx="215">
                  <c:v>29/08/18</c:v>
                </c:pt>
                <c:pt idx="216">
                  <c:v>30/08/18</c:v>
                </c:pt>
                <c:pt idx="217">
                  <c:v>31/08/18</c:v>
                </c:pt>
                <c:pt idx="218">
                  <c:v>01/09/18</c:v>
                </c:pt>
                <c:pt idx="219">
                  <c:v>02/09/18</c:v>
                </c:pt>
                <c:pt idx="220">
                  <c:v>03/09/18</c:v>
                </c:pt>
                <c:pt idx="221">
                  <c:v>04/09/18</c:v>
                </c:pt>
                <c:pt idx="222">
                  <c:v>05/09/18</c:v>
                </c:pt>
                <c:pt idx="223">
                  <c:v>06/09/18</c:v>
                </c:pt>
                <c:pt idx="224">
                  <c:v>07/09/18</c:v>
                </c:pt>
                <c:pt idx="225">
                  <c:v>08/09/18</c:v>
                </c:pt>
                <c:pt idx="226">
                  <c:v>10/09/18</c:v>
                </c:pt>
                <c:pt idx="227">
                  <c:v>11/09/18</c:v>
                </c:pt>
                <c:pt idx="228">
                  <c:v>12/09/18</c:v>
                </c:pt>
                <c:pt idx="229">
                  <c:v>13/09/18</c:v>
                </c:pt>
                <c:pt idx="230">
                  <c:v>14/09/18</c:v>
                </c:pt>
                <c:pt idx="231">
                  <c:v>15/09/18</c:v>
                </c:pt>
                <c:pt idx="232">
                  <c:v>16/09/18</c:v>
                </c:pt>
                <c:pt idx="233">
                  <c:v>17/09/18</c:v>
                </c:pt>
                <c:pt idx="234">
                  <c:v>18/09/18</c:v>
                </c:pt>
                <c:pt idx="235">
                  <c:v>19/09/18</c:v>
                </c:pt>
                <c:pt idx="236">
                  <c:v>20/09/18</c:v>
                </c:pt>
                <c:pt idx="237">
                  <c:v>21/09/18</c:v>
                </c:pt>
                <c:pt idx="238">
                  <c:v>22/09/18</c:v>
                </c:pt>
                <c:pt idx="239">
                  <c:v>23/09/18</c:v>
                </c:pt>
                <c:pt idx="240">
                  <c:v>24/09/18</c:v>
                </c:pt>
                <c:pt idx="241">
                  <c:v>25/09/18</c:v>
                </c:pt>
                <c:pt idx="242">
                  <c:v>26/09/18</c:v>
                </c:pt>
                <c:pt idx="243">
                  <c:v>27/09/18</c:v>
                </c:pt>
                <c:pt idx="244">
                  <c:v>28/09/18</c:v>
                </c:pt>
                <c:pt idx="245">
                  <c:v>29/09/18</c:v>
                </c:pt>
                <c:pt idx="246">
                  <c:v>01/10/18</c:v>
                </c:pt>
                <c:pt idx="247">
                  <c:v>02/10/18</c:v>
                </c:pt>
                <c:pt idx="248">
                  <c:v>03/10/18</c:v>
                </c:pt>
                <c:pt idx="249">
                  <c:v>04/10/18</c:v>
                </c:pt>
                <c:pt idx="250">
                  <c:v>05/10/18</c:v>
                </c:pt>
                <c:pt idx="251">
                  <c:v>06/10/18</c:v>
                </c:pt>
                <c:pt idx="252">
                  <c:v>07/10/18</c:v>
                </c:pt>
                <c:pt idx="253">
                  <c:v>08/10/18</c:v>
                </c:pt>
                <c:pt idx="254">
                  <c:v>09/10/18</c:v>
                </c:pt>
                <c:pt idx="255">
                  <c:v>10/10/18</c:v>
                </c:pt>
                <c:pt idx="256">
                  <c:v>11/10/18</c:v>
                </c:pt>
                <c:pt idx="257">
                  <c:v>12/10/18</c:v>
                </c:pt>
                <c:pt idx="258">
                  <c:v>13/10/18</c:v>
                </c:pt>
                <c:pt idx="259">
                  <c:v>15/10/18</c:v>
                </c:pt>
                <c:pt idx="260">
                  <c:v>16/10/18</c:v>
                </c:pt>
                <c:pt idx="261">
                  <c:v>17/10/18</c:v>
                </c:pt>
                <c:pt idx="262">
                  <c:v>18/10/18</c:v>
                </c:pt>
                <c:pt idx="263">
                  <c:v>19/10/18</c:v>
                </c:pt>
                <c:pt idx="264">
                  <c:v>20/10/18</c:v>
                </c:pt>
                <c:pt idx="265">
                  <c:v>22/10/18</c:v>
                </c:pt>
                <c:pt idx="266">
                  <c:v>23/10/18</c:v>
                </c:pt>
                <c:pt idx="267">
                  <c:v>24/10/18</c:v>
                </c:pt>
                <c:pt idx="268">
                  <c:v>25/10/18</c:v>
                </c:pt>
                <c:pt idx="269">
                  <c:v>26/10/18</c:v>
                </c:pt>
                <c:pt idx="270">
                  <c:v>27/10/18</c:v>
                </c:pt>
                <c:pt idx="271">
                  <c:v>28/10/18</c:v>
                </c:pt>
                <c:pt idx="272">
                  <c:v>29/10/18</c:v>
                </c:pt>
                <c:pt idx="273">
                  <c:v>30/10/18</c:v>
                </c:pt>
                <c:pt idx="274">
                  <c:v>31/10/18</c:v>
                </c:pt>
                <c:pt idx="275">
                  <c:v>01/11/18</c:v>
                </c:pt>
                <c:pt idx="276">
                  <c:v>02/11/18</c:v>
                </c:pt>
                <c:pt idx="277">
                  <c:v>03/11/18</c:v>
                </c:pt>
                <c:pt idx="278">
                  <c:v>04/11/18</c:v>
                </c:pt>
                <c:pt idx="279">
                  <c:v>05/11/18</c:v>
                </c:pt>
                <c:pt idx="280">
                  <c:v>06/11/18</c:v>
                </c:pt>
                <c:pt idx="281">
                  <c:v>07/11/18</c:v>
                </c:pt>
                <c:pt idx="282">
                  <c:v>08/11/18</c:v>
                </c:pt>
                <c:pt idx="283">
                  <c:v>09/11/18</c:v>
                </c:pt>
                <c:pt idx="284">
                  <c:v>10/11/18</c:v>
                </c:pt>
                <c:pt idx="285">
                  <c:v>12/11/18</c:v>
                </c:pt>
                <c:pt idx="286">
                  <c:v>13/11/18</c:v>
                </c:pt>
                <c:pt idx="287">
                  <c:v>14/11/18</c:v>
                </c:pt>
                <c:pt idx="288">
                  <c:v>15/11/18</c:v>
                </c:pt>
                <c:pt idx="289">
                  <c:v>16/11/18</c:v>
                </c:pt>
                <c:pt idx="290">
                  <c:v>17/11/18</c:v>
                </c:pt>
                <c:pt idx="291">
                  <c:v>19/11/18</c:v>
                </c:pt>
                <c:pt idx="292">
                  <c:v>20/11/18</c:v>
                </c:pt>
                <c:pt idx="293">
                  <c:v>21/11/18</c:v>
                </c:pt>
                <c:pt idx="294">
                  <c:v>22/11/18</c:v>
                </c:pt>
                <c:pt idx="295">
                  <c:v>23/11/18</c:v>
                </c:pt>
                <c:pt idx="296">
                  <c:v>24/11/18</c:v>
                </c:pt>
                <c:pt idx="297">
                  <c:v>25/11/18</c:v>
                </c:pt>
                <c:pt idx="298">
                  <c:v>26/11/18</c:v>
                </c:pt>
                <c:pt idx="299">
                  <c:v>27/11/18</c:v>
                </c:pt>
                <c:pt idx="300">
                  <c:v>28/11/18</c:v>
                </c:pt>
                <c:pt idx="301">
                  <c:v>29/11/18</c:v>
                </c:pt>
                <c:pt idx="302">
                  <c:v>30/11/18</c:v>
                </c:pt>
                <c:pt idx="303">
                  <c:v>01/12/18</c:v>
                </c:pt>
                <c:pt idx="304">
                  <c:v>02/12/18</c:v>
                </c:pt>
                <c:pt idx="305">
                  <c:v>03/12/18</c:v>
                </c:pt>
                <c:pt idx="306">
                  <c:v>04/12/18</c:v>
                </c:pt>
                <c:pt idx="307">
                  <c:v>05/12/18</c:v>
                </c:pt>
                <c:pt idx="308">
                  <c:v>06/12/18</c:v>
                </c:pt>
                <c:pt idx="309">
                  <c:v>07/12/18</c:v>
                </c:pt>
                <c:pt idx="310">
                  <c:v>08/12/18</c:v>
                </c:pt>
                <c:pt idx="311">
                  <c:v>10/12/18</c:v>
                </c:pt>
                <c:pt idx="312">
                  <c:v>11/12/18</c:v>
                </c:pt>
                <c:pt idx="313">
                  <c:v>12/12/18</c:v>
                </c:pt>
                <c:pt idx="314">
                  <c:v>13/12/18</c:v>
                </c:pt>
                <c:pt idx="315">
                  <c:v>14/12/18</c:v>
                </c:pt>
                <c:pt idx="316">
                  <c:v>15/12/18</c:v>
                </c:pt>
                <c:pt idx="317">
                  <c:v>16/12/18</c:v>
                </c:pt>
                <c:pt idx="318">
                  <c:v>17/12/18</c:v>
                </c:pt>
                <c:pt idx="319">
                  <c:v>18/12/18</c:v>
                </c:pt>
                <c:pt idx="320">
                  <c:v>19/12/18</c:v>
                </c:pt>
                <c:pt idx="321">
                  <c:v>20/12/18</c:v>
                </c:pt>
                <c:pt idx="322">
                  <c:v>21/12/18</c:v>
                </c:pt>
                <c:pt idx="323">
                  <c:v>22/12/18</c:v>
                </c:pt>
                <c:pt idx="324">
                  <c:v>23/12/18</c:v>
                </c:pt>
                <c:pt idx="325">
                  <c:v>24/12/18</c:v>
                </c:pt>
                <c:pt idx="326">
                  <c:v>25/12/18</c:v>
                </c:pt>
                <c:pt idx="327">
                  <c:v>26/12/18</c:v>
                </c:pt>
                <c:pt idx="328">
                  <c:v>27/12/18</c:v>
                </c:pt>
                <c:pt idx="329">
                  <c:v>28/12/18</c:v>
                </c:pt>
                <c:pt idx="330">
                  <c:v>29/12/18</c:v>
                </c:pt>
                <c:pt idx="331">
                  <c:v>30/12/18</c:v>
                </c:pt>
                <c:pt idx="332">
                  <c:v>31/12/18</c:v>
                </c:pt>
                <c:pt idx="333">
                  <c:v>01/01/19</c:v>
                </c:pt>
                <c:pt idx="334">
                  <c:v>02/01/19</c:v>
                </c:pt>
                <c:pt idx="335">
                  <c:v>03/01/19</c:v>
                </c:pt>
                <c:pt idx="336">
                  <c:v>04/01/19</c:v>
                </c:pt>
                <c:pt idx="337">
                  <c:v>05/01/19</c:v>
                </c:pt>
                <c:pt idx="338">
                  <c:v>07/01/19</c:v>
                </c:pt>
                <c:pt idx="339">
                  <c:v>08/01/19</c:v>
                </c:pt>
                <c:pt idx="340">
                  <c:v>09/01/19</c:v>
                </c:pt>
                <c:pt idx="341">
                  <c:v>10/01/19</c:v>
                </c:pt>
                <c:pt idx="342">
                  <c:v>11/01/19</c:v>
                </c:pt>
                <c:pt idx="343">
                  <c:v>12/01/19</c:v>
                </c:pt>
                <c:pt idx="344">
                  <c:v>13/01/19</c:v>
                </c:pt>
                <c:pt idx="345">
                  <c:v>14/01/19</c:v>
                </c:pt>
                <c:pt idx="346">
                  <c:v>15/01/19</c:v>
                </c:pt>
                <c:pt idx="347">
                  <c:v>16/01/19</c:v>
                </c:pt>
                <c:pt idx="348">
                  <c:v>17/01/19</c:v>
                </c:pt>
                <c:pt idx="349">
                  <c:v>18/01/19</c:v>
                </c:pt>
                <c:pt idx="350">
                  <c:v>19/01/19</c:v>
                </c:pt>
                <c:pt idx="351">
                  <c:v>21/01/19</c:v>
                </c:pt>
                <c:pt idx="352">
                  <c:v>22/01/19</c:v>
                </c:pt>
                <c:pt idx="353">
                  <c:v>23/01/19</c:v>
                </c:pt>
                <c:pt idx="354">
                  <c:v>24/01/19</c:v>
                </c:pt>
                <c:pt idx="355">
                  <c:v>25/01/19</c:v>
                </c:pt>
                <c:pt idx="356">
                  <c:v>26/01/19</c:v>
                </c:pt>
                <c:pt idx="357">
                  <c:v>28/01/19</c:v>
                </c:pt>
                <c:pt idx="358">
                  <c:v>29/01/19</c:v>
                </c:pt>
                <c:pt idx="359">
                  <c:v>30/01/19</c:v>
                </c:pt>
                <c:pt idx="360">
                  <c:v>31/01/19</c:v>
                </c:pt>
                <c:pt idx="361">
                  <c:v>01/02/19</c:v>
                </c:pt>
                <c:pt idx="362">
                  <c:v>02/02/19</c:v>
                </c:pt>
                <c:pt idx="363">
                  <c:v>07/02/19</c:v>
                </c:pt>
                <c:pt idx="364">
                  <c:v>08/02/19</c:v>
                </c:pt>
                <c:pt idx="365">
                  <c:v>09/02/19</c:v>
                </c:pt>
                <c:pt idx="366">
                  <c:v>11/02/19</c:v>
                </c:pt>
                <c:pt idx="367">
                  <c:v>12/02/19</c:v>
                </c:pt>
                <c:pt idx="368">
                  <c:v>13/02/19</c:v>
                </c:pt>
                <c:pt idx="369">
                  <c:v>14/02/19</c:v>
                </c:pt>
                <c:pt idx="370">
                  <c:v>15/02/19</c:v>
                </c:pt>
                <c:pt idx="371">
                  <c:v>16/02/19</c:v>
                </c:pt>
                <c:pt idx="372">
                  <c:v>18/02/19</c:v>
                </c:pt>
                <c:pt idx="373">
                  <c:v>19/02/19</c:v>
                </c:pt>
                <c:pt idx="374">
                  <c:v>20/02/19</c:v>
                </c:pt>
                <c:pt idx="375">
                  <c:v>21/02/19</c:v>
                </c:pt>
                <c:pt idx="376">
                  <c:v>22/02/19</c:v>
                </c:pt>
                <c:pt idx="377">
                  <c:v>23/02/19</c:v>
                </c:pt>
                <c:pt idx="378">
                  <c:v>25/02/19</c:v>
                </c:pt>
                <c:pt idx="379">
                  <c:v>26/02/19</c:v>
                </c:pt>
                <c:pt idx="380">
                  <c:v>27/02/19</c:v>
                </c:pt>
                <c:pt idx="381">
                  <c:v>28/02/19</c:v>
                </c:pt>
                <c:pt idx="382">
                  <c:v>01/03/19</c:v>
                </c:pt>
                <c:pt idx="383">
                  <c:v>02/03/19</c:v>
                </c:pt>
                <c:pt idx="384">
                  <c:v>03/03/19</c:v>
                </c:pt>
                <c:pt idx="385">
                  <c:v>04/03/19</c:v>
                </c:pt>
                <c:pt idx="386">
                  <c:v>05/03/19</c:v>
                </c:pt>
                <c:pt idx="387">
                  <c:v>06/03/19</c:v>
                </c:pt>
                <c:pt idx="388">
                  <c:v>07/03/19</c:v>
                </c:pt>
                <c:pt idx="389">
                  <c:v>08/03/19</c:v>
                </c:pt>
                <c:pt idx="390">
                  <c:v>09/03/19</c:v>
                </c:pt>
                <c:pt idx="391">
                  <c:v>10/03/19</c:v>
                </c:pt>
                <c:pt idx="392">
                  <c:v>11/03/19</c:v>
                </c:pt>
                <c:pt idx="393">
                  <c:v>12/03/19</c:v>
                </c:pt>
                <c:pt idx="394">
                  <c:v>13/03/19</c:v>
                </c:pt>
                <c:pt idx="395">
                  <c:v>14/03/19</c:v>
                </c:pt>
                <c:pt idx="396">
                  <c:v>15/03/19</c:v>
                </c:pt>
                <c:pt idx="397">
                  <c:v>16/03/19</c:v>
                </c:pt>
                <c:pt idx="398">
                  <c:v>17/03/19</c:v>
                </c:pt>
                <c:pt idx="399">
                  <c:v>18/03/19</c:v>
                </c:pt>
                <c:pt idx="400">
                  <c:v>19/03/19</c:v>
                </c:pt>
                <c:pt idx="401">
                  <c:v>20/03/19</c:v>
                </c:pt>
                <c:pt idx="402">
                  <c:v>21/03/19</c:v>
                </c:pt>
                <c:pt idx="403">
                  <c:v>22/03/19</c:v>
                </c:pt>
                <c:pt idx="404">
                  <c:v>23/03/19</c:v>
                </c:pt>
                <c:pt idx="405">
                  <c:v>25/03/19</c:v>
                </c:pt>
                <c:pt idx="406">
                  <c:v>26/03/19</c:v>
                </c:pt>
                <c:pt idx="407">
                  <c:v>27/03/19</c:v>
                </c:pt>
                <c:pt idx="408">
                  <c:v>28/03/19</c:v>
                </c:pt>
                <c:pt idx="409">
                  <c:v>29/03/19</c:v>
                </c:pt>
                <c:pt idx="410">
                  <c:v>30/03/19</c:v>
                </c:pt>
                <c:pt idx="411">
                  <c:v>31/03/19</c:v>
                </c:pt>
                <c:pt idx="412">
                  <c:v>01/04/19</c:v>
                </c:pt>
                <c:pt idx="413">
                  <c:v>02/04/19</c:v>
                </c:pt>
                <c:pt idx="414">
                  <c:v>03/04/19</c:v>
                </c:pt>
                <c:pt idx="415">
                  <c:v>04/04/19</c:v>
                </c:pt>
                <c:pt idx="416">
                  <c:v>05/04/19</c:v>
                </c:pt>
                <c:pt idx="417">
                  <c:v>06/04/19</c:v>
                </c:pt>
                <c:pt idx="418">
                  <c:v>08/04/19</c:v>
                </c:pt>
                <c:pt idx="419">
                  <c:v>09/04/19</c:v>
                </c:pt>
                <c:pt idx="420">
                  <c:v>10/04/19</c:v>
                </c:pt>
                <c:pt idx="421">
                  <c:v>11/04/19</c:v>
                </c:pt>
                <c:pt idx="422">
                  <c:v>12/04/19</c:v>
                </c:pt>
                <c:pt idx="423">
                  <c:v>13/04/19</c:v>
                </c:pt>
                <c:pt idx="424">
                  <c:v>14/04/19</c:v>
                </c:pt>
                <c:pt idx="425">
                  <c:v>15/04/19</c:v>
                </c:pt>
                <c:pt idx="426">
                  <c:v>16/04/19</c:v>
                </c:pt>
                <c:pt idx="427">
                  <c:v>17/04/19</c:v>
                </c:pt>
                <c:pt idx="428">
                  <c:v>18/04/19</c:v>
                </c:pt>
                <c:pt idx="429">
                  <c:v>19/04/19</c:v>
                </c:pt>
                <c:pt idx="430">
                  <c:v>20/04/19</c:v>
                </c:pt>
                <c:pt idx="431">
                  <c:v>21/04/19</c:v>
                </c:pt>
                <c:pt idx="432">
                  <c:v>22/04/19</c:v>
                </c:pt>
                <c:pt idx="433">
                  <c:v>23/04/19</c:v>
                </c:pt>
                <c:pt idx="434">
                  <c:v>24/04/19</c:v>
                </c:pt>
                <c:pt idx="435">
                  <c:v>25/04/19</c:v>
                </c:pt>
                <c:pt idx="436">
                  <c:v>26/04/19</c:v>
                </c:pt>
                <c:pt idx="437">
                  <c:v>27/04/19</c:v>
                </c:pt>
                <c:pt idx="438">
                  <c:v>28/04/19</c:v>
                </c:pt>
                <c:pt idx="439">
                  <c:v>29/04/19</c:v>
                </c:pt>
                <c:pt idx="440">
                  <c:v>02/05/19</c:v>
                </c:pt>
                <c:pt idx="441">
                  <c:v>03/05/19</c:v>
                </c:pt>
                <c:pt idx="442">
                  <c:v>04/05/19</c:v>
                </c:pt>
                <c:pt idx="443">
                  <c:v>05/05/19</c:v>
                </c:pt>
                <c:pt idx="444">
                  <c:v>06/05/19</c:v>
                </c:pt>
                <c:pt idx="445">
                  <c:v>07/05/19</c:v>
                </c:pt>
                <c:pt idx="446">
                  <c:v>08/05/19</c:v>
                </c:pt>
                <c:pt idx="447">
                  <c:v>09/05/19</c:v>
                </c:pt>
                <c:pt idx="448">
                  <c:v>10/05/19</c:v>
                </c:pt>
                <c:pt idx="449">
                  <c:v>11/05/19</c:v>
                </c:pt>
                <c:pt idx="450">
                  <c:v>13/05/19</c:v>
                </c:pt>
                <c:pt idx="451">
                  <c:v>14/05/19</c:v>
                </c:pt>
                <c:pt idx="452">
                  <c:v>15/05/19</c:v>
                </c:pt>
                <c:pt idx="453">
                  <c:v>16/05/19</c:v>
                </c:pt>
                <c:pt idx="454">
                  <c:v>17/05/19</c:v>
                </c:pt>
                <c:pt idx="455">
                  <c:v>18/05/19</c:v>
                </c:pt>
                <c:pt idx="456">
                  <c:v>19/05/19</c:v>
                </c:pt>
                <c:pt idx="457">
                  <c:v>20/05/19</c:v>
                </c:pt>
                <c:pt idx="458">
                  <c:v>21/05/19</c:v>
                </c:pt>
                <c:pt idx="459">
                  <c:v>22/05/19</c:v>
                </c:pt>
                <c:pt idx="460">
                  <c:v>23/05/19</c:v>
                </c:pt>
                <c:pt idx="461">
                  <c:v>24/05/19</c:v>
                </c:pt>
                <c:pt idx="462">
                  <c:v>25/05/19</c:v>
                </c:pt>
                <c:pt idx="463">
                  <c:v>26/05/19</c:v>
                </c:pt>
                <c:pt idx="464">
                  <c:v>27/05/19</c:v>
                </c:pt>
                <c:pt idx="465">
                  <c:v>28/05/19</c:v>
                </c:pt>
                <c:pt idx="466">
                  <c:v>29/05/19</c:v>
                </c:pt>
                <c:pt idx="467">
                  <c:v>30/05/19</c:v>
                </c:pt>
                <c:pt idx="468">
                  <c:v>31/05/19</c:v>
                </c:pt>
                <c:pt idx="469">
                  <c:v>01/06/19</c:v>
                </c:pt>
                <c:pt idx="470">
                  <c:v>02/06/19</c:v>
                </c:pt>
                <c:pt idx="471">
                  <c:v>03/06/19</c:v>
                </c:pt>
                <c:pt idx="472">
                  <c:v>04/06/19</c:v>
                </c:pt>
                <c:pt idx="473">
                  <c:v>05/06/19</c:v>
                </c:pt>
                <c:pt idx="474">
                  <c:v>06/06/19</c:v>
                </c:pt>
                <c:pt idx="475">
                  <c:v>07/06/19</c:v>
                </c:pt>
                <c:pt idx="476">
                  <c:v>08/06/19</c:v>
                </c:pt>
                <c:pt idx="477">
                  <c:v>09/06/19</c:v>
                </c:pt>
                <c:pt idx="478">
                  <c:v>10/06/19</c:v>
                </c:pt>
                <c:pt idx="479">
                  <c:v>11/06/19</c:v>
                </c:pt>
                <c:pt idx="480">
                  <c:v>12/06/19</c:v>
                </c:pt>
                <c:pt idx="481">
                  <c:v>13/06/19</c:v>
                </c:pt>
                <c:pt idx="482">
                  <c:v>14/06/19</c:v>
                </c:pt>
                <c:pt idx="483">
                  <c:v>15/06/19</c:v>
                </c:pt>
                <c:pt idx="484">
                  <c:v>16/06/19</c:v>
                </c:pt>
                <c:pt idx="485">
                  <c:v>17/06/19</c:v>
                </c:pt>
                <c:pt idx="486">
                  <c:v>18/06/19</c:v>
                </c:pt>
                <c:pt idx="487">
                  <c:v>19/06/19</c:v>
                </c:pt>
                <c:pt idx="488">
                  <c:v>20/06/19</c:v>
                </c:pt>
                <c:pt idx="489">
                  <c:v>21/06/19</c:v>
                </c:pt>
                <c:pt idx="490">
                  <c:v>22/06/19</c:v>
                </c:pt>
                <c:pt idx="491">
                  <c:v>24/06/19</c:v>
                </c:pt>
                <c:pt idx="492">
                  <c:v>25/06/19</c:v>
                </c:pt>
                <c:pt idx="493">
                  <c:v>26/06/19</c:v>
                </c:pt>
                <c:pt idx="494">
                  <c:v>27/06/19</c:v>
                </c:pt>
                <c:pt idx="495">
                  <c:v>28/06/19</c:v>
                </c:pt>
                <c:pt idx="496">
                  <c:v>29/06/19</c:v>
                </c:pt>
                <c:pt idx="497">
                  <c:v>01/07/19</c:v>
                </c:pt>
                <c:pt idx="498">
                  <c:v>02/07/19</c:v>
                </c:pt>
                <c:pt idx="499">
                  <c:v>03/07/19</c:v>
                </c:pt>
                <c:pt idx="500">
                  <c:v>04/07/19</c:v>
                </c:pt>
                <c:pt idx="501">
                  <c:v>05/07/19</c:v>
                </c:pt>
                <c:pt idx="502">
                  <c:v>06/07/19</c:v>
                </c:pt>
                <c:pt idx="503">
                  <c:v>08/07/19</c:v>
                </c:pt>
                <c:pt idx="504">
                  <c:v>09/07/19</c:v>
                </c:pt>
                <c:pt idx="505">
                  <c:v>10/07/19</c:v>
                </c:pt>
                <c:pt idx="506">
                  <c:v>11/07/19</c:v>
                </c:pt>
                <c:pt idx="507">
                  <c:v>12/07/19</c:v>
                </c:pt>
                <c:pt idx="508">
                  <c:v>13/07/19</c:v>
                </c:pt>
                <c:pt idx="509">
                  <c:v>15/07/19</c:v>
                </c:pt>
                <c:pt idx="510">
                  <c:v>16/07/19</c:v>
                </c:pt>
                <c:pt idx="511">
                  <c:v>17/07/19</c:v>
                </c:pt>
                <c:pt idx="512">
                  <c:v>18/07/19</c:v>
                </c:pt>
                <c:pt idx="513">
                  <c:v>19/07/19</c:v>
                </c:pt>
                <c:pt idx="514">
                  <c:v>20/07/19</c:v>
                </c:pt>
                <c:pt idx="515">
                  <c:v>21/07/19</c:v>
                </c:pt>
                <c:pt idx="516">
                  <c:v>22/07/19</c:v>
                </c:pt>
                <c:pt idx="517">
                  <c:v>23/07/19</c:v>
                </c:pt>
                <c:pt idx="518">
                  <c:v>24/07/19</c:v>
                </c:pt>
                <c:pt idx="519">
                  <c:v>25/07/19</c:v>
                </c:pt>
                <c:pt idx="520">
                  <c:v>26/07/19</c:v>
                </c:pt>
                <c:pt idx="521">
                  <c:v>27/07/19</c:v>
                </c:pt>
                <c:pt idx="522">
                  <c:v>29/07/19</c:v>
                </c:pt>
                <c:pt idx="523">
                  <c:v>30/07/19</c:v>
                </c:pt>
                <c:pt idx="524">
                  <c:v>31/07/19</c:v>
                </c:pt>
                <c:pt idx="525">
                  <c:v>01/08/19</c:v>
                </c:pt>
                <c:pt idx="526">
                  <c:v>02/08/19</c:v>
                </c:pt>
                <c:pt idx="527">
                  <c:v>03/08/19</c:v>
                </c:pt>
                <c:pt idx="528">
                  <c:v>04/08/19</c:v>
                </c:pt>
                <c:pt idx="529">
                  <c:v>05/08/19</c:v>
                </c:pt>
                <c:pt idx="530">
                  <c:v>06/08/19</c:v>
                </c:pt>
                <c:pt idx="531">
                  <c:v>07/08/19</c:v>
                </c:pt>
                <c:pt idx="532">
                  <c:v>08/08/19</c:v>
                </c:pt>
                <c:pt idx="533">
                  <c:v>09/08/19</c:v>
                </c:pt>
                <c:pt idx="534">
                  <c:v>10/08/19</c:v>
                </c:pt>
                <c:pt idx="535">
                  <c:v>11/08/19</c:v>
                </c:pt>
                <c:pt idx="536">
                  <c:v>12/08/19</c:v>
                </c:pt>
                <c:pt idx="537">
                  <c:v>13/08/19</c:v>
                </c:pt>
                <c:pt idx="538">
                  <c:v>14/08/19</c:v>
                </c:pt>
                <c:pt idx="539">
                  <c:v>15/08/19</c:v>
                </c:pt>
                <c:pt idx="540">
                  <c:v>16/08/19</c:v>
                </c:pt>
                <c:pt idx="541">
                  <c:v>17/08/19</c:v>
                </c:pt>
                <c:pt idx="542">
                  <c:v>18/08/19</c:v>
                </c:pt>
                <c:pt idx="543">
                  <c:v>19/08/19</c:v>
                </c:pt>
                <c:pt idx="544">
                  <c:v>20/08/19</c:v>
                </c:pt>
                <c:pt idx="545">
                  <c:v>21/08/19</c:v>
                </c:pt>
                <c:pt idx="546">
                  <c:v>22/08/19</c:v>
                </c:pt>
                <c:pt idx="547">
                  <c:v>23/08/19</c:v>
                </c:pt>
                <c:pt idx="548">
                  <c:v>24/08/19</c:v>
                </c:pt>
                <c:pt idx="549">
                  <c:v>26/08/19</c:v>
                </c:pt>
                <c:pt idx="550">
                  <c:v>27/08/19</c:v>
                </c:pt>
                <c:pt idx="551">
                  <c:v>28/08/19</c:v>
                </c:pt>
                <c:pt idx="552">
                  <c:v>29/08/19</c:v>
                </c:pt>
                <c:pt idx="553">
                  <c:v>30/08/19</c:v>
                </c:pt>
                <c:pt idx="554">
                  <c:v>31/08/19</c:v>
                </c:pt>
                <c:pt idx="555">
                  <c:v>2019/09/03</c:v>
                </c:pt>
                <c:pt idx="556">
                  <c:v>2019/09/04</c:v>
                </c:pt>
                <c:pt idx="557">
                  <c:v>2019/09/05</c:v>
                </c:pt>
                <c:pt idx="558">
                  <c:v>2019/09/06</c:v>
                </c:pt>
                <c:pt idx="559">
                  <c:v>2019/09/07</c:v>
                </c:pt>
                <c:pt idx="560">
                  <c:v>2019/09/09</c:v>
                </c:pt>
                <c:pt idx="561">
                  <c:v>2019/09/10</c:v>
                </c:pt>
                <c:pt idx="562">
                  <c:v>2019/09/11</c:v>
                </c:pt>
                <c:pt idx="563">
                  <c:v>2019/09/12</c:v>
                </c:pt>
                <c:pt idx="564">
                  <c:v>2019/09/13</c:v>
                </c:pt>
                <c:pt idx="565">
                  <c:v>2019/09/14</c:v>
                </c:pt>
                <c:pt idx="566">
                  <c:v>2019/09/15</c:v>
                </c:pt>
                <c:pt idx="567">
                  <c:v>2019/09/16</c:v>
                </c:pt>
                <c:pt idx="568">
                  <c:v>2019/09/17</c:v>
                </c:pt>
                <c:pt idx="569">
                  <c:v>2019/09/18</c:v>
                </c:pt>
                <c:pt idx="570">
                  <c:v>2019/09/19</c:v>
                </c:pt>
                <c:pt idx="571">
                  <c:v>2019/09/20</c:v>
                </c:pt>
                <c:pt idx="572">
                  <c:v>2019/09/21</c:v>
                </c:pt>
                <c:pt idx="573">
                  <c:v>2019/09/23</c:v>
                </c:pt>
                <c:pt idx="574">
                  <c:v>2019/09/24</c:v>
                </c:pt>
                <c:pt idx="575">
                  <c:v>2019/09/25</c:v>
                </c:pt>
                <c:pt idx="576">
                  <c:v>2019/09/26</c:v>
                </c:pt>
                <c:pt idx="577">
                  <c:v>2019/09/27</c:v>
                </c:pt>
                <c:pt idx="578">
                  <c:v>2019/09/28</c:v>
                </c:pt>
                <c:pt idx="579">
                  <c:v>2019/09/30</c:v>
                </c:pt>
                <c:pt idx="580">
                  <c:v>2019/10/01</c:v>
                </c:pt>
                <c:pt idx="581">
                  <c:v>2019/10/02</c:v>
                </c:pt>
                <c:pt idx="582">
                  <c:v>2019/10/03</c:v>
                </c:pt>
                <c:pt idx="583">
                  <c:v>2019/10/04</c:v>
                </c:pt>
                <c:pt idx="584">
                  <c:v>2019/10/05</c:v>
                </c:pt>
                <c:pt idx="585">
                  <c:v>2019/10/06</c:v>
                </c:pt>
                <c:pt idx="586">
                  <c:v>2019/10/07</c:v>
                </c:pt>
                <c:pt idx="587">
                  <c:v>2019/10/08</c:v>
                </c:pt>
                <c:pt idx="588">
                  <c:v>2019/10/09</c:v>
                </c:pt>
                <c:pt idx="589">
                  <c:v>2019/10/10</c:v>
                </c:pt>
                <c:pt idx="590">
                  <c:v>2019/10/11</c:v>
                </c:pt>
                <c:pt idx="591">
                  <c:v>2019/10/12</c:v>
                </c:pt>
                <c:pt idx="592">
                  <c:v>2019/10/14</c:v>
                </c:pt>
                <c:pt idx="593">
                  <c:v>2019/10/15</c:v>
                </c:pt>
                <c:pt idx="594">
                  <c:v>2019/10/16</c:v>
                </c:pt>
                <c:pt idx="595">
                  <c:v>2019/10/17</c:v>
                </c:pt>
                <c:pt idx="596">
                  <c:v>2019/10/18</c:v>
                </c:pt>
                <c:pt idx="597">
                  <c:v>2019/10/19</c:v>
                </c:pt>
                <c:pt idx="598">
                  <c:v>2019/10/21</c:v>
                </c:pt>
                <c:pt idx="599">
                  <c:v>2019/10/22</c:v>
                </c:pt>
                <c:pt idx="600">
                  <c:v>2019/10/23</c:v>
                </c:pt>
                <c:pt idx="601">
                  <c:v>2019/10/24</c:v>
                </c:pt>
                <c:pt idx="602">
                  <c:v>2019/10/25</c:v>
                </c:pt>
                <c:pt idx="603">
                  <c:v>2019/10/26</c:v>
                </c:pt>
                <c:pt idx="604">
                  <c:v>2019/10/27</c:v>
                </c:pt>
                <c:pt idx="605">
                  <c:v>2019/10/28</c:v>
                </c:pt>
                <c:pt idx="606">
                  <c:v>2019/10/29</c:v>
                </c:pt>
                <c:pt idx="607">
                  <c:v>2019/10/30</c:v>
                </c:pt>
                <c:pt idx="608">
                  <c:v>2019/10/31</c:v>
                </c:pt>
                <c:pt idx="609">
                  <c:v>2019/11/01</c:v>
                </c:pt>
                <c:pt idx="610">
                  <c:v>2019/11/02</c:v>
                </c:pt>
                <c:pt idx="611">
                  <c:v>2019/11/04</c:v>
                </c:pt>
                <c:pt idx="612">
                  <c:v>2019/11/05</c:v>
                </c:pt>
                <c:pt idx="613">
                  <c:v>2019/11/06</c:v>
                </c:pt>
                <c:pt idx="614">
                  <c:v>2019/11/07</c:v>
                </c:pt>
                <c:pt idx="615">
                  <c:v>2019/11/08</c:v>
                </c:pt>
                <c:pt idx="616">
                  <c:v>2019/11/09</c:v>
                </c:pt>
                <c:pt idx="617">
                  <c:v>2019/11/11</c:v>
                </c:pt>
                <c:pt idx="618">
                  <c:v>2019/11/12</c:v>
                </c:pt>
                <c:pt idx="619">
                  <c:v>2019/11/13</c:v>
                </c:pt>
                <c:pt idx="620">
                  <c:v>2019/11/14</c:v>
                </c:pt>
                <c:pt idx="621">
                  <c:v>2019/11/15</c:v>
                </c:pt>
                <c:pt idx="622">
                  <c:v>2019/11/16</c:v>
                </c:pt>
                <c:pt idx="623">
                  <c:v>2019/11/17</c:v>
                </c:pt>
                <c:pt idx="624">
                  <c:v>2019/11/18</c:v>
                </c:pt>
                <c:pt idx="625">
                  <c:v>2019/11/19</c:v>
                </c:pt>
                <c:pt idx="626">
                  <c:v>2019/11/20</c:v>
                </c:pt>
                <c:pt idx="627">
                  <c:v>2019/11/21</c:v>
                </c:pt>
                <c:pt idx="628">
                  <c:v>2019/11/22</c:v>
                </c:pt>
                <c:pt idx="629">
                  <c:v>2019/11/23</c:v>
                </c:pt>
                <c:pt idx="630">
                  <c:v>2019/11/25</c:v>
                </c:pt>
                <c:pt idx="631">
                  <c:v>2019/11/26</c:v>
                </c:pt>
                <c:pt idx="632">
                  <c:v>2019/11/27</c:v>
                </c:pt>
                <c:pt idx="633">
                  <c:v>2019/11/28</c:v>
                </c:pt>
                <c:pt idx="634">
                  <c:v>2019/11/29</c:v>
                </c:pt>
                <c:pt idx="635">
                  <c:v>2019/11/30</c:v>
                </c:pt>
                <c:pt idx="636">
                  <c:v>2019/12/02</c:v>
                </c:pt>
                <c:pt idx="637">
                  <c:v>2019/12/03</c:v>
                </c:pt>
                <c:pt idx="638">
                  <c:v>2019/12/04</c:v>
                </c:pt>
                <c:pt idx="639">
                  <c:v>2019/12/05</c:v>
                </c:pt>
                <c:pt idx="640">
                  <c:v>2019/12/06</c:v>
                </c:pt>
                <c:pt idx="641">
                  <c:v>2019/12/07</c:v>
                </c:pt>
                <c:pt idx="642">
                  <c:v>2019/12/09</c:v>
                </c:pt>
                <c:pt idx="643">
                  <c:v>2019/12/10</c:v>
                </c:pt>
                <c:pt idx="644">
                  <c:v>2019/12/11</c:v>
                </c:pt>
                <c:pt idx="645">
                  <c:v>2019/12/12</c:v>
                </c:pt>
                <c:pt idx="646">
                  <c:v>2019/12/13</c:v>
                </c:pt>
                <c:pt idx="647">
                  <c:v>2019/12/14</c:v>
                </c:pt>
                <c:pt idx="648">
                  <c:v>2019/12/16</c:v>
                </c:pt>
                <c:pt idx="649">
                  <c:v>2019/12/17</c:v>
                </c:pt>
                <c:pt idx="650">
                  <c:v>2019/12/18</c:v>
                </c:pt>
                <c:pt idx="651">
                  <c:v>2019/12/19</c:v>
                </c:pt>
                <c:pt idx="652">
                  <c:v>2019/12/20</c:v>
                </c:pt>
                <c:pt idx="653">
                  <c:v>2019/12/21</c:v>
                </c:pt>
                <c:pt idx="654">
                  <c:v>2019/12/23</c:v>
                </c:pt>
                <c:pt idx="655">
                  <c:v>2019/12/24</c:v>
                </c:pt>
                <c:pt idx="656">
                  <c:v>2019/12/25</c:v>
                </c:pt>
                <c:pt idx="657">
                  <c:v>2019/12/26</c:v>
                </c:pt>
                <c:pt idx="658">
                  <c:v>2019/12/27</c:v>
                </c:pt>
                <c:pt idx="659">
                  <c:v>2019/12/28</c:v>
                </c:pt>
                <c:pt idx="660">
                  <c:v>2019/12/30</c:v>
                </c:pt>
                <c:pt idx="661">
                  <c:v>2019/12/31</c:v>
                </c:pt>
              </c:strCache>
            </c:strRef>
          </c:cat>
          <c:val>
            <c:numRef>
              <c:f>'LAF BSC (24014)'!$D$12:$D$673</c:f>
              <c:numCache>
                <c:formatCode>General</c:formatCode>
                <c:ptCount val="6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1704"/>
        <c:axId val="31856408"/>
      </c:lineChart>
      <c:catAx>
        <c:axId val="3185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Ngày/Date</a:t>
                </a:r>
              </a:p>
            </c:rich>
          </c:tx>
          <c:layout>
            <c:manualLayout>
              <c:xMode val="edge"/>
              <c:yMode val="edge"/>
              <c:x val="0.89622923311118341"/>
              <c:y val="0.70450868356027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56408"/>
        <c:crossesAt val="0"/>
        <c:auto val="0"/>
        <c:lblAlgn val="ctr"/>
        <c:lblOffset val="100"/>
        <c:noMultiLvlLbl val="0"/>
      </c:catAx>
      <c:valAx>
        <c:axId val="31856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51704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298177490776671"/>
          <c:y val="1.64912986571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644960759330282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'HORIZONTAL (24020)'!$F$11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cat>
            <c:numRef>
              <c:f>'HORIZONTAL (24020)'!$B$131:$B$181</c:f>
              <c:numCache>
                <c:formatCode>dd/mm/yy;@</c:formatCode>
                <c:ptCount val="51"/>
                <c:pt idx="0">
                  <c:v>43468</c:v>
                </c:pt>
                <c:pt idx="1">
                  <c:v>43468</c:v>
                </c:pt>
                <c:pt idx="2">
                  <c:v>43475</c:v>
                </c:pt>
                <c:pt idx="3">
                  <c:v>43475</c:v>
                </c:pt>
                <c:pt idx="4">
                  <c:v>43482</c:v>
                </c:pt>
                <c:pt idx="5">
                  <c:v>43486</c:v>
                </c:pt>
                <c:pt idx="6">
                  <c:v>43486</c:v>
                </c:pt>
                <c:pt idx="7">
                  <c:v>43493</c:v>
                </c:pt>
                <c:pt idx="8">
                  <c:v>43498</c:v>
                </c:pt>
                <c:pt idx="9">
                  <c:v>43498</c:v>
                </c:pt>
                <c:pt idx="10">
                  <c:v>43505</c:v>
                </c:pt>
                <c:pt idx="11">
                  <c:v>43510</c:v>
                </c:pt>
                <c:pt idx="12">
                  <c:v>43510</c:v>
                </c:pt>
                <c:pt idx="13">
                  <c:v>43517</c:v>
                </c:pt>
                <c:pt idx="14">
                  <c:v>43522</c:v>
                </c:pt>
                <c:pt idx="15">
                  <c:v>43522</c:v>
                </c:pt>
                <c:pt idx="16">
                  <c:v>43529</c:v>
                </c:pt>
                <c:pt idx="17">
                  <c:v>43531</c:v>
                </c:pt>
                <c:pt idx="18">
                  <c:v>43531</c:v>
                </c:pt>
                <c:pt idx="19">
                  <c:v>43536</c:v>
                </c:pt>
                <c:pt idx="20">
                  <c:v>43539</c:v>
                </c:pt>
                <c:pt idx="21">
                  <c:v>43540</c:v>
                </c:pt>
                <c:pt idx="22">
                  <c:v>43540</c:v>
                </c:pt>
                <c:pt idx="23">
                  <c:v>43547</c:v>
                </c:pt>
                <c:pt idx="24">
                  <c:v>43552</c:v>
                </c:pt>
                <c:pt idx="25">
                  <c:v>43552</c:v>
                </c:pt>
                <c:pt idx="26">
                  <c:v>43559</c:v>
                </c:pt>
                <c:pt idx="27">
                  <c:v>43561</c:v>
                </c:pt>
                <c:pt idx="28">
                  <c:v>43561</c:v>
                </c:pt>
                <c:pt idx="29">
                  <c:v>43568</c:v>
                </c:pt>
                <c:pt idx="30">
                  <c:v>43573</c:v>
                </c:pt>
                <c:pt idx="31">
                  <c:v>43573</c:v>
                </c:pt>
                <c:pt idx="32">
                  <c:v>43580</c:v>
                </c:pt>
                <c:pt idx="33">
                  <c:v>43584</c:v>
                </c:pt>
                <c:pt idx="34">
                  <c:v>43584</c:v>
                </c:pt>
                <c:pt idx="35">
                  <c:v>43591</c:v>
                </c:pt>
                <c:pt idx="36">
                  <c:v>43596</c:v>
                </c:pt>
                <c:pt idx="37">
                  <c:v>43596</c:v>
                </c:pt>
                <c:pt idx="38">
                  <c:v>43603</c:v>
                </c:pt>
                <c:pt idx="39">
                  <c:v>43607</c:v>
                </c:pt>
                <c:pt idx="40">
                  <c:v>43607</c:v>
                </c:pt>
                <c:pt idx="41">
                  <c:v>43614</c:v>
                </c:pt>
                <c:pt idx="42">
                  <c:v>43617</c:v>
                </c:pt>
                <c:pt idx="43">
                  <c:v>43619</c:v>
                </c:pt>
                <c:pt idx="44">
                  <c:v>43620</c:v>
                </c:pt>
                <c:pt idx="45">
                  <c:v>43627</c:v>
                </c:pt>
                <c:pt idx="46">
                  <c:v>43631</c:v>
                </c:pt>
                <c:pt idx="47">
                  <c:v>43631</c:v>
                </c:pt>
                <c:pt idx="48">
                  <c:v>43638</c:v>
                </c:pt>
                <c:pt idx="49">
                  <c:v>43643</c:v>
                </c:pt>
                <c:pt idx="50">
                  <c:v>43643</c:v>
                </c:pt>
              </c:numCache>
            </c:numRef>
          </c:cat>
          <c:val>
            <c:numRef>
              <c:f>'HORIZONTAL (24020)'!$F$12:$F$227</c:f>
              <c:numCache>
                <c:formatCode>General</c:formatCode>
                <c:ptCount val="216"/>
                <c:pt idx="1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2488"/>
        <c:axId val="31850136"/>
      </c:barChart>
      <c:lineChart>
        <c:grouping val="standard"/>
        <c:varyColors val="0"/>
        <c:ser>
          <c:idx val="0"/>
          <c:order val="0"/>
          <c:tx>
            <c:strRef>
              <c:f>'HORIZONTAL (24020)'!$E$11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143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'HORIZONTAL (24020)'!$B$12:$B$227</c:f>
              <c:numCache>
                <c:formatCode>dd/mm/yy;@</c:formatCode>
                <c:ptCount val="216"/>
                <c:pt idx="0">
                  <c:v>43103</c:v>
                </c:pt>
                <c:pt idx="1">
                  <c:v>43105</c:v>
                </c:pt>
                <c:pt idx="2">
                  <c:v>43107</c:v>
                </c:pt>
                <c:pt idx="3">
                  <c:v>43108</c:v>
                </c:pt>
                <c:pt idx="4">
                  <c:v>43108</c:v>
                </c:pt>
                <c:pt idx="5">
                  <c:v>43115</c:v>
                </c:pt>
                <c:pt idx="6">
                  <c:v>43116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43127</c:v>
                </c:pt>
                <c:pt idx="11">
                  <c:v>43132</c:v>
                </c:pt>
                <c:pt idx="12">
                  <c:v>43133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43143</c:v>
                </c:pt>
                <c:pt idx="17">
                  <c:v>43144</c:v>
                </c:pt>
                <c:pt idx="18">
                  <c:v>43144</c:v>
                </c:pt>
                <c:pt idx="19">
                  <c:v>43152</c:v>
                </c:pt>
                <c:pt idx="20">
                  <c:v>43155</c:v>
                </c:pt>
                <c:pt idx="21">
                  <c:v>43156</c:v>
                </c:pt>
                <c:pt idx="22">
                  <c:v>43156</c:v>
                </c:pt>
                <c:pt idx="23">
                  <c:v>43160</c:v>
                </c:pt>
                <c:pt idx="24">
                  <c:v>43166</c:v>
                </c:pt>
                <c:pt idx="25">
                  <c:v>43166</c:v>
                </c:pt>
                <c:pt idx="26">
                  <c:v>43167</c:v>
                </c:pt>
                <c:pt idx="27">
                  <c:v>43168</c:v>
                </c:pt>
                <c:pt idx="28">
                  <c:v>43171</c:v>
                </c:pt>
                <c:pt idx="29">
                  <c:v>43172</c:v>
                </c:pt>
                <c:pt idx="30">
                  <c:v>43173</c:v>
                </c:pt>
                <c:pt idx="31">
                  <c:v>43176</c:v>
                </c:pt>
                <c:pt idx="32">
                  <c:v>43178</c:v>
                </c:pt>
                <c:pt idx="33">
                  <c:v>43178</c:v>
                </c:pt>
                <c:pt idx="34">
                  <c:v>43179</c:v>
                </c:pt>
                <c:pt idx="35">
                  <c:v>43186</c:v>
                </c:pt>
                <c:pt idx="36">
                  <c:v>43188</c:v>
                </c:pt>
                <c:pt idx="37">
                  <c:v>43190</c:v>
                </c:pt>
                <c:pt idx="38">
                  <c:v>43190</c:v>
                </c:pt>
                <c:pt idx="39">
                  <c:v>43194</c:v>
                </c:pt>
                <c:pt idx="40">
                  <c:v>43200</c:v>
                </c:pt>
                <c:pt idx="41">
                  <c:v>43202</c:v>
                </c:pt>
                <c:pt idx="42">
                  <c:v>43202</c:v>
                </c:pt>
                <c:pt idx="43">
                  <c:v>43204</c:v>
                </c:pt>
                <c:pt idx="44">
                  <c:v>43211</c:v>
                </c:pt>
                <c:pt idx="45">
                  <c:v>43214</c:v>
                </c:pt>
                <c:pt idx="46">
                  <c:v>43214</c:v>
                </c:pt>
                <c:pt idx="47">
                  <c:v>43219</c:v>
                </c:pt>
                <c:pt idx="48">
                  <c:v>43223</c:v>
                </c:pt>
                <c:pt idx="49">
                  <c:v>43225</c:v>
                </c:pt>
                <c:pt idx="50">
                  <c:v>43227</c:v>
                </c:pt>
                <c:pt idx="51">
                  <c:v>43227</c:v>
                </c:pt>
                <c:pt idx="52">
                  <c:v>43234</c:v>
                </c:pt>
                <c:pt idx="53">
                  <c:v>43237</c:v>
                </c:pt>
                <c:pt idx="54">
                  <c:v>43238</c:v>
                </c:pt>
                <c:pt idx="55">
                  <c:v>43238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43250</c:v>
                </c:pt>
                <c:pt idx="60">
                  <c:v>43256</c:v>
                </c:pt>
                <c:pt idx="61">
                  <c:v>43262</c:v>
                </c:pt>
                <c:pt idx="62">
                  <c:v>43263</c:v>
                </c:pt>
                <c:pt idx="63">
                  <c:v>43263</c:v>
                </c:pt>
                <c:pt idx="64">
                  <c:v>43270</c:v>
                </c:pt>
                <c:pt idx="65">
                  <c:v>43274</c:v>
                </c:pt>
                <c:pt idx="66">
                  <c:v>43276</c:v>
                </c:pt>
                <c:pt idx="67">
                  <c:v>43276</c:v>
                </c:pt>
                <c:pt idx="68">
                  <c:v>43283</c:v>
                </c:pt>
                <c:pt idx="69">
                  <c:v>43287</c:v>
                </c:pt>
                <c:pt idx="70">
                  <c:v>43288</c:v>
                </c:pt>
                <c:pt idx="71">
                  <c:v>43288</c:v>
                </c:pt>
                <c:pt idx="72">
                  <c:v>43293</c:v>
                </c:pt>
                <c:pt idx="73">
                  <c:v>43296</c:v>
                </c:pt>
                <c:pt idx="74">
                  <c:v>43300</c:v>
                </c:pt>
                <c:pt idx="75">
                  <c:v>43300</c:v>
                </c:pt>
                <c:pt idx="76">
                  <c:v>43307</c:v>
                </c:pt>
                <c:pt idx="77">
                  <c:v>43312</c:v>
                </c:pt>
                <c:pt idx="78">
                  <c:v>43312</c:v>
                </c:pt>
                <c:pt idx="79">
                  <c:v>43319</c:v>
                </c:pt>
                <c:pt idx="80">
                  <c:v>43323</c:v>
                </c:pt>
                <c:pt idx="81">
                  <c:v>43323</c:v>
                </c:pt>
                <c:pt idx="82">
                  <c:v>43330</c:v>
                </c:pt>
                <c:pt idx="83">
                  <c:v>43335</c:v>
                </c:pt>
                <c:pt idx="84">
                  <c:v>43335</c:v>
                </c:pt>
                <c:pt idx="85">
                  <c:v>43342</c:v>
                </c:pt>
                <c:pt idx="86">
                  <c:v>43347</c:v>
                </c:pt>
                <c:pt idx="87">
                  <c:v>43347</c:v>
                </c:pt>
                <c:pt idx="88">
                  <c:v>43354</c:v>
                </c:pt>
                <c:pt idx="89">
                  <c:v>43358</c:v>
                </c:pt>
                <c:pt idx="90">
                  <c:v>43365</c:v>
                </c:pt>
                <c:pt idx="91">
                  <c:v>43367</c:v>
                </c:pt>
                <c:pt idx="92">
                  <c:v>43370</c:v>
                </c:pt>
                <c:pt idx="93">
                  <c:v>43377</c:v>
                </c:pt>
                <c:pt idx="94">
                  <c:v>43382</c:v>
                </c:pt>
                <c:pt idx="95">
                  <c:v>43382</c:v>
                </c:pt>
                <c:pt idx="96">
                  <c:v>43389</c:v>
                </c:pt>
                <c:pt idx="97">
                  <c:v>43394</c:v>
                </c:pt>
                <c:pt idx="98">
                  <c:v>43394</c:v>
                </c:pt>
                <c:pt idx="99">
                  <c:v>43401</c:v>
                </c:pt>
                <c:pt idx="100">
                  <c:v>43406</c:v>
                </c:pt>
                <c:pt idx="101">
                  <c:v>43406</c:v>
                </c:pt>
                <c:pt idx="102">
                  <c:v>43413</c:v>
                </c:pt>
                <c:pt idx="103">
                  <c:v>43418</c:v>
                </c:pt>
                <c:pt idx="104">
                  <c:v>43418</c:v>
                </c:pt>
                <c:pt idx="105">
                  <c:v>43425</c:v>
                </c:pt>
                <c:pt idx="106">
                  <c:v>43428</c:v>
                </c:pt>
                <c:pt idx="107">
                  <c:v>43428</c:v>
                </c:pt>
                <c:pt idx="108">
                  <c:v>43435</c:v>
                </c:pt>
                <c:pt idx="109">
                  <c:v>43438</c:v>
                </c:pt>
                <c:pt idx="110">
                  <c:v>43438</c:v>
                </c:pt>
                <c:pt idx="111">
                  <c:v>43439</c:v>
                </c:pt>
                <c:pt idx="112">
                  <c:v>43446</c:v>
                </c:pt>
                <c:pt idx="113">
                  <c:v>43449</c:v>
                </c:pt>
                <c:pt idx="114">
                  <c:v>43449</c:v>
                </c:pt>
                <c:pt idx="115">
                  <c:v>43456</c:v>
                </c:pt>
                <c:pt idx="116">
                  <c:v>43457</c:v>
                </c:pt>
                <c:pt idx="117">
                  <c:v>43457</c:v>
                </c:pt>
                <c:pt idx="118">
                  <c:v>43464</c:v>
                </c:pt>
                <c:pt idx="119">
                  <c:v>43468</c:v>
                </c:pt>
                <c:pt idx="120">
                  <c:v>43468</c:v>
                </c:pt>
                <c:pt idx="121">
                  <c:v>43475</c:v>
                </c:pt>
                <c:pt idx="122">
                  <c:v>43475</c:v>
                </c:pt>
                <c:pt idx="123">
                  <c:v>43482</c:v>
                </c:pt>
                <c:pt idx="124">
                  <c:v>43486</c:v>
                </c:pt>
                <c:pt idx="125">
                  <c:v>43486</c:v>
                </c:pt>
                <c:pt idx="126">
                  <c:v>43493</c:v>
                </c:pt>
                <c:pt idx="127">
                  <c:v>43498</c:v>
                </c:pt>
                <c:pt idx="128">
                  <c:v>43498</c:v>
                </c:pt>
                <c:pt idx="129">
                  <c:v>43505</c:v>
                </c:pt>
                <c:pt idx="130">
                  <c:v>43510</c:v>
                </c:pt>
                <c:pt idx="131">
                  <c:v>43510</c:v>
                </c:pt>
                <c:pt idx="132">
                  <c:v>43517</c:v>
                </c:pt>
                <c:pt idx="133">
                  <c:v>43522</c:v>
                </c:pt>
                <c:pt idx="134">
                  <c:v>43522</c:v>
                </c:pt>
                <c:pt idx="135">
                  <c:v>43529</c:v>
                </c:pt>
                <c:pt idx="136">
                  <c:v>43531</c:v>
                </c:pt>
                <c:pt idx="137">
                  <c:v>43531</c:v>
                </c:pt>
                <c:pt idx="138">
                  <c:v>43536</c:v>
                </c:pt>
                <c:pt idx="139">
                  <c:v>43539</c:v>
                </c:pt>
                <c:pt idx="140">
                  <c:v>43540</c:v>
                </c:pt>
                <c:pt idx="141">
                  <c:v>43540</c:v>
                </c:pt>
                <c:pt idx="142">
                  <c:v>43547</c:v>
                </c:pt>
                <c:pt idx="143">
                  <c:v>43552</c:v>
                </c:pt>
                <c:pt idx="144">
                  <c:v>43552</c:v>
                </c:pt>
                <c:pt idx="145">
                  <c:v>43559</c:v>
                </c:pt>
                <c:pt idx="146">
                  <c:v>43561</c:v>
                </c:pt>
                <c:pt idx="147">
                  <c:v>43561</c:v>
                </c:pt>
                <c:pt idx="148">
                  <c:v>43568</c:v>
                </c:pt>
                <c:pt idx="149">
                  <c:v>43573</c:v>
                </c:pt>
                <c:pt idx="150">
                  <c:v>43573</c:v>
                </c:pt>
                <c:pt idx="151">
                  <c:v>43580</c:v>
                </c:pt>
                <c:pt idx="152">
                  <c:v>43584</c:v>
                </c:pt>
                <c:pt idx="153">
                  <c:v>43584</c:v>
                </c:pt>
                <c:pt idx="154">
                  <c:v>43591</c:v>
                </c:pt>
                <c:pt idx="155">
                  <c:v>43596</c:v>
                </c:pt>
                <c:pt idx="156">
                  <c:v>43596</c:v>
                </c:pt>
                <c:pt idx="157">
                  <c:v>43603</c:v>
                </c:pt>
                <c:pt idx="158">
                  <c:v>43607</c:v>
                </c:pt>
                <c:pt idx="159">
                  <c:v>43607</c:v>
                </c:pt>
                <c:pt idx="160">
                  <c:v>43614</c:v>
                </c:pt>
                <c:pt idx="161">
                  <c:v>43617</c:v>
                </c:pt>
                <c:pt idx="162">
                  <c:v>43619</c:v>
                </c:pt>
                <c:pt idx="163">
                  <c:v>43620</c:v>
                </c:pt>
                <c:pt idx="164">
                  <c:v>43627</c:v>
                </c:pt>
                <c:pt idx="165">
                  <c:v>43631</c:v>
                </c:pt>
                <c:pt idx="166">
                  <c:v>43631</c:v>
                </c:pt>
                <c:pt idx="167">
                  <c:v>43638</c:v>
                </c:pt>
                <c:pt idx="168">
                  <c:v>43643</c:v>
                </c:pt>
                <c:pt idx="169">
                  <c:v>43643</c:v>
                </c:pt>
                <c:pt idx="170">
                  <c:v>43650</c:v>
                </c:pt>
                <c:pt idx="171">
                  <c:v>43654</c:v>
                </c:pt>
                <c:pt idx="172">
                  <c:v>43654</c:v>
                </c:pt>
                <c:pt idx="173">
                  <c:v>43661</c:v>
                </c:pt>
                <c:pt idx="174">
                  <c:v>43666</c:v>
                </c:pt>
                <c:pt idx="175">
                  <c:v>43666</c:v>
                </c:pt>
                <c:pt idx="176">
                  <c:v>43673</c:v>
                </c:pt>
                <c:pt idx="177">
                  <c:v>43678</c:v>
                </c:pt>
                <c:pt idx="178">
                  <c:v>43678</c:v>
                </c:pt>
                <c:pt idx="179">
                  <c:v>43685</c:v>
                </c:pt>
                <c:pt idx="180">
                  <c:v>43690</c:v>
                </c:pt>
                <c:pt idx="181">
                  <c:v>43690</c:v>
                </c:pt>
                <c:pt idx="182">
                  <c:v>43697</c:v>
                </c:pt>
                <c:pt idx="183">
                  <c:v>43701</c:v>
                </c:pt>
                <c:pt idx="184">
                  <c:v>43701</c:v>
                </c:pt>
                <c:pt idx="185">
                  <c:v>43708</c:v>
                </c:pt>
                <c:pt idx="186" formatCode="m/d/yyyy">
                  <c:v>43713</c:v>
                </c:pt>
                <c:pt idx="187" formatCode="m/d/yyyy">
                  <c:v>43713</c:v>
                </c:pt>
                <c:pt idx="188" formatCode="m/d/yyyy">
                  <c:v>43720</c:v>
                </c:pt>
                <c:pt idx="189" formatCode="m/d/yyyy">
                  <c:v>43725</c:v>
                </c:pt>
                <c:pt idx="190" formatCode="m/d/yyyy">
                  <c:v>43725</c:v>
                </c:pt>
                <c:pt idx="191" formatCode="m/d/yyyy">
                  <c:v>43732</c:v>
                </c:pt>
                <c:pt idx="192" formatCode="m/d/yyyy">
                  <c:v>43736</c:v>
                </c:pt>
                <c:pt idx="193" formatCode="m/d/yyyy">
                  <c:v>43743</c:v>
                </c:pt>
                <c:pt idx="194" formatCode="m/d/yyyy">
                  <c:v>43746</c:v>
                </c:pt>
                <c:pt idx="195" formatCode="m/d/yyyy">
                  <c:v>43746</c:v>
                </c:pt>
                <c:pt idx="196" formatCode="m/d/yyyy">
                  <c:v>43751</c:v>
                </c:pt>
                <c:pt idx="197" formatCode="m/d/yyyy">
                  <c:v>43757</c:v>
                </c:pt>
                <c:pt idx="198" formatCode="m/d/yyyy">
                  <c:v>43757</c:v>
                </c:pt>
                <c:pt idx="199" formatCode="m/d/yyyy">
                  <c:v>43764</c:v>
                </c:pt>
                <c:pt idx="200" formatCode="m/d/yyyy">
                  <c:v>43769</c:v>
                </c:pt>
                <c:pt idx="201" formatCode="m/d/yyyy">
                  <c:v>43769</c:v>
                </c:pt>
                <c:pt idx="202" formatCode="m/d/yyyy">
                  <c:v>43776</c:v>
                </c:pt>
                <c:pt idx="203" formatCode="m/d/yyyy">
                  <c:v>43781</c:v>
                </c:pt>
                <c:pt idx="204" formatCode="m/d/yyyy">
                  <c:v>43781</c:v>
                </c:pt>
                <c:pt idx="205" formatCode="m/d/yyyy">
                  <c:v>43788</c:v>
                </c:pt>
                <c:pt idx="206" formatCode="m/d/yyyy">
                  <c:v>43792</c:v>
                </c:pt>
                <c:pt idx="207" formatCode="m/d/yyyy">
                  <c:v>43799</c:v>
                </c:pt>
                <c:pt idx="208" formatCode="m/d/yyyy">
                  <c:v>43803</c:v>
                </c:pt>
                <c:pt idx="209" formatCode="m/d/yyyy">
                  <c:v>43804</c:v>
                </c:pt>
                <c:pt idx="210" formatCode="m/d/yyyy">
                  <c:v>43811</c:v>
                </c:pt>
                <c:pt idx="211" formatCode="m/d/yyyy">
                  <c:v>43814</c:v>
                </c:pt>
                <c:pt idx="212" formatCode="m/d/yyyy">
                  <c:v>43814</c:v>
                </c:pt>
                <c:pt idx="213" formatCode="m/d/yyyy">
                  <c:v>43816</c:v>
                </c:pt>
                <c:pt idx="214" formatCode="m/d/yyyy">
                  <c:v>43823</c:v>
                </c:pt>
                <c:pt idx="215" formatCode="m/d/yyyy">
                  <c:v>43826</c:v>
                </c:pt>
              </c:numCache>
            </c:numRef>
          </c:cat>
          <c:val>
            <c:numRef>
              <c:f>'HORIZONTAL (24020)'!$E$12:$E$227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'HORIZONTAL (24020)'!$C$11</c:f>
              <c:strCache>
                <c:ptCount val="1"/>
                <c:pt idx="0">
                  <c:v>24020_P1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'HORIZONTAL (24020)'!$B$12:$B$227</c:f>
              <c:numCache>
                <c:formatCode>dd/mm/yy;@</c:formatCode>
                <c:ptCount val="216"/>
                <c:pt idx="0">
                  <c:v>43103</c:v>
                </c:pt>
                <c:pt idx="1">
                  <c:v>43105</c:v>
                </c:pt>
                <c:pt idx="2">
                  <c:v>43107</c:v>
                </c:pt>
                <c:pt idx="3">
                  <c:v>43108</c:v>
                </c:pt>
                <c:pt idx="4">
                  <c:v>43108</c:v>
                </c:pt>
                <c:pt idx="5">
                  <c:v>43115</c:v>
                </c:pt>
                <c:pt idx="6">
                  <c:v>43116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43127</c:v>
                </c:pt>
                <c:pt idx="11">
                  <c:v>43132</c:v>
                </c:pt>
                <c:pt idx="12">
                  <c:v>43133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43143</c:v>
                </c:pt>
                <c:pt idx="17">
                  <c:v>43144</c:v>
                </c:pt>
                <c:pt idx="18">
                  <c:v>43144</c:v>
                </c:pt>
                <c:pt idx="19">
                  <c:v>43152</c:v>
                </c:pt>
                <c:pt idx="20">
                  <c:v>43155</c:v>
                </c:pt>
                <c:pt idx="21">
                  <c:v>43156</c:v>
                </c:pt>
                <c:pt idx="22">
                  <c:v>43156</c:v>
                </c:pt>
                <c:pt idx="23">
                  <c:v>43160</c:v>
                </c:pt>
                <c:pt idx="24">
                  <c:v>43166</c:v>
                </c:pt>
                <c:pt idx="25">
                  <c:v>43166</c:v>
                </c:pt>
                <c:pt idx="26">
                  <c:v>43167</c:v>
                </c:pt>
                <c:pt idx="27">
                  <c:v>43168</c:v>
                </c:pt>
                <c:pt idx="28">
                  <c:v>43171</c:v>
                </c:pt>
                <c:pt idx="29">
                  <c:v>43172</c:v>
                </c:pt>
                <c:pt idx="30">
                  <c:v>43173</c:v>
                </c:pt>
                <c:pt idx="31">
                  <c:v>43176</c:v>
                </c:pt>
                <c:pt idx="32">
                  <c:v>43178</c:v>
                </c:pt>
                <c:pt idx="33">
                  <c:v>43178</c:v>
                </c:pt>
                <c:pt idx="34">
                  <c:v>43179</c:v>
                </c:pt>
                <c:pt idx="35">
                  <c:v>43186</c:v>
                </c:pt>
                <c:pt idx="36">
                  <c:v>43188</c:v>
                </c:pt>
                <c:pt idx="37">
                  <c:v>43190</c:v>
                </c:pt>
                <c:pt idx="38">
                  <c:v>43190</c:v>
                </c:pt>
                <c:pt idx="39">
                  <c:v>43194</c:v>
                </c:pt>
                <c:pt idx="40">
                  <c:v>43200</c:v>
                </c:pt>
                <c:pt idx="41">
                  <c:v>43202</c:v>
                </c:pt>
                <c:pt idx="42">
                  <c:v>43202</c:v>
                </c:pt>
                <c:pt idx="43">
                  <c:v>43204</c:v>
                </c:pt>
                <c:pt idx="44">
                  <c:v>43211</c:v>
                </c:pt>
                <c:pt idx="45">
                  <c:v>43214</c:v>
                </c:pt>
                <c:pt idx="46">
                  <c:v>43214</c:v>
                </c:pt>
                <c:pt idx="47">
                  <c:v>43219</c:v>
                </c:pt>
                <c:pt idx="48">
                  <c:v>43223</c:v>
                </c:pt>
                <c:pt idx="49">
                  <c:v>43225</c:v>
                </c:pt>
                <c:pt idx="50">
                  <c:v>43227</c:v>
                </c:pt>
                <c:pt idx="51">
                  <c:v>43227</c:v>
                </c:pt>
                <c:pt idx="52">
                  <c:v>43234</c:v>
                </c:pt>
                <c:pt idx="53">
                  <c:v>43237</c:v>
                </c:pt>
                <c:pt idx="54">
                  <c:v>43238</c:v>
                </c:pt>
                <c:pt idx="55">
                  <c:v>43238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43250</c:v>
                </c:pt>
                <c:pt idx="60">
                  <c:v>43256</c:v>
                </c:pt>
                <c:pt idx="61">
                  <c:v>43262</c:v>
                </c:pt>
                <c:pt idx="62">
                  <c:v>43263</c:v>
                </c:pt>
                <c:pt idx="63">
                  <c:v>43263</c:v>
                </c:pt>
                <c:pt idx="64">
                  <c:v>43270</c:v>
                </c:pt>
                <c:pt idx="65">
                  <c:v>43274</c:v>
                </c:pt>
                <c:pt idx="66">
                  <c:v>43276</c:v>
                </c:pt>
                <c:pt idx="67">
                  <c:v>43276</c:v>
                </c:pt>
                <c:pt idx="68">
                  <c:v>43283</c:v>
                </c:pt>
                <c:pt idx="69">
                  <c:v>43287</c:v>
                </c:pt>
                <c:pt idx="70">
                  <c:v>43288</c:v>
                </c:pt>
                <c:pt idx="71">
                  <c:v>43288</c:v>
                </c:pt>
                <c:pt idx="72">
                  <c:v>43293</c:v>
                </c:pt>
                <c:pt idx="73">
                  <c:v>43296</c:v>
                </c:pt>
                <c:pt idx="74">
                  <c:v>43300</c:v>
                </c:pt>
                <c:pt idx="75">
                  <c:v>43300</c:v>
                </c:pt>
                <c:pt idx="76">
                  <c:v>43307</c:v>
                </c:pt>
                <c:pt idx="77">
                  <c:v>43312</c:v>
                </c:pt>
                <c:pt idx="78">
                  <c:v>43312</c:v>
                </c:pt>
                <c:pt idx="79">
                  <c:v>43319</c:v>
                </c:pt>
                <c:pt idx="80">
                  <c:v>43323</c:v>
                </c:pt>
                <c:pt idx="81">
                  <c:v>43323</c:v>
                </c:pt>
                <c:pt idx="82">
                  <c:v>43330</c:v>
                </c:pt>
                <c:pt idx="83">
                  <c:v>43335</c:v>
                </c:pt>
                <c:pt idx="84">
                  <c:v>43335</c:v>
                </c:pt>
                <c:pt idx="85">
                  <c:v>43342</c:v>
                </c:pt>
                <c:pt idx="86">
                  <c:v>43347</c:v>
                </c:pt>
                <c:pt idx="87">
                  <c:v>43347</c:v>
                </c:pt>
                <c:pt idx="88">
                  <c:v>43354</c:v>
                </c:pt>
                <c:pt idx="89">
                  <c:v>43358</c:v>
                </c:pt>
                <c:pt idx="90">
                  <c:v>43365</c:v>
                </c:pt>
                <c:pt idx="91">
                  <c:v>43367</c:v>
                </c:pt>
                <c:pt idx="92">
                  <c:v>43370</c:v>
                </c:pt>
                <c:pt idx="93">
                  <c:v>43377</c:v>
                </c:pt>
                <c:pt idx="94">
                  <c:v>43382</c:v>
                </c:pt>
                <c:pt idx="95">
                  <c:v>43382</c:v>
                </c:pt>
                <c:pt idx="96">
                  <c:v>43389</c:v>
                </c:pt>
                <c:pt idx="97">
                  <c:v>43394</c:v>
                </c:pt>
                <c:pt idx="98">
                  <c:v>43394</c:v>
                </c:pt>
                <c:pt idx="99">
                  <c:v>43401</c:v>
                </c:pt>
                <c:pt idx="100">
                  <c:v>43406</c:v>
                </c:pt>
                <c:pt idx="101">
                  <c:v>43406</c:v>
                </c:pt>
                <c:pt idx="102">
                  <c:v>43413</c:v>
                </c:pt>
                <c:pt idx="103">
                  <c:v>43418</c:v>
                </c:pt>
                <c:pt idx="104">
                  <c:v>43418</c:v>
                </c:pt>
                <c:pt idx="105">
                  <c:v>43425</c:v>
                </c:pt>
                <c:pt idx="106">
                  <c:v>43428</c:v>
                </c:pt>
                <c:pt idx="107">
                  <c:v>43428</c:v>
                </c:pt>
                <c:pt idx="108">
                  <c:v>43435</c:v>
                </c:pt>
                <c:pt idx="109">
                  <c:v>43438</c:v>
                </c:pt>
                <c:pt idx="110">
                  <c:v>43438</c:v>
                </c:pt>
                <c:pt idx="111">
                  <c:v>43439</c:v>
                </c:pt>
                <c:pt idx="112">
                  <c:v>43446</c:v>
                </c:pt>
                <c:pt idx="113">
                  <c:v>43449</c:v>
                </c:pt>
                <c:pt idx="114">
                  <c:v>43449</c:v>
                </c:pt>
                <c:pt idx="115">
                  <c:v>43456</c:v>
                </c:pt>
                <c:pt idx="116">
                  <c:v>43457</c:v>
                </c:pt>
                <c:pt idx="117">
                  <c:v>43457</c:v>
                </c:pt>
                <c:pt idx="118">
                  <c:v>43464</c:v>
                </c:pt>
                <c:pt idx="119">
                  <c:v>43468</c:v>
                </c:pt>
                <c:pt idx="120">
                  <c:v>43468</c:v>
                </c:pt>
                <c:pt idx="121">
                  <c:v>43475</c:v>
                </c:pt>
                <c:pt idx="122">
                  <c:v>43475</c:v>
                </c:pt>
                <c:pt idx="123">
                  <c:v>43482</c:v>
                </c:pt>
                <c:pt idx="124">
                  <c:v>43486</c:v>
                </c:pt>
                <c:pt idx="125">
                  <c:v>43486</c:v>
                </c:pt>
                <c:pt idx="126">
                  <c:v>43493</c:v>
                </c:pt>
                <c:pt idx="127">
                  <c:v>43498</c:v>
                </c:pt>
                <c:pt idx="128">
                  <c:v>43498</c:v>
                </c:pt>
                <c:pt idx="129">
                  <c:v>43505</c:v>
                </c:pt>
                <c:pt idx="130">
                  <c:v>43510</c:v>
                </c:pt>
                <c:pt idx="131">
                  <c:v>43510</c:v>
                </c:pt>
                <c:pt idx="132">
                  <c:v>43517</c:v>
                </c:pt>
                <c:pt idx="133">
                  <c:v>43522</c:v>
                </c:pt>
                <c:pt idx="134">
                  <c:v>43522</c:v>
                </c:pt>
                <c:pt idx="135">
                  <c:v>43529</c:v>
                </c:pt>
                <c:pt idx="136">
                  <c:v>43531</c:v>
                </c:pt>
                <c:pt idx="137">
                  <c:v>43531</c:v>
                </c:pt>
                <c:pt idx="138">
                  <c:v>43536</c:v>
                </c:pt>
                <c:pt idx="139">
                  <c:v>43539</c:v>
                </c:pt>
                <c:pt idx="140">
                  <c:v>43540</c:v>
                </c:pt>
                <c:pt idx="141">
                  <c:v>43540</c:v>
                </c:pt>
                <c:pt idx="142">
                  <c:v>43547</c:v>
                </c:pt>
                <c:pt idx="143">
                  <c:v>43552</c:v>
                </c:pt>
                <c:pt idx="144">
                  <c:v>43552</c:v>
                </c:pt>
                <c:pt idx="145">
                  <c:v>43559</c:v>
                </c:pt>
                <c:pt idx="146">
                  <c:v>43561</c:v>
                </c:pt>
                <c:pt idx="147">
                  <c:v>43561</c:v>
                </c:pt>
                <c:pt idx="148">
                  <c:v>43568</c:v>
                </c:pt>
                <c:pt idx="149">
                  <c:v>43573</c:v>
                </c:pt>
                <c:pt idx="150">
                  <c:v>43573</c:v>
                </c:pt>
                <c:pt idx="151">
                  <c:v>43580</c:v>
                </c:pt>
                <c:pt idx="152">
                  <c:v>43584</c:v>
                </c:pt>
                <c:pt idx="153">
                  <c:v>43584</c:v>
                </c:pt>
                <c:pt idx="154">
                  <c:v>43591</c:v>
                </c:pt>
                <c:pt idx="155">
                  <c:v>43596</c:v>
                </c:pt>
                <c:pt idx="156">
                  <c:v>43596</c:v>
                </c:pt>
                <c:pt idx="157">
                  <c:v>43603</c:v>
                </c:pt>
                <c:pt idx="158">
                  <c:v>43607</c:v>
                </c:pt>
                <c:pt idx="159">
                  <c:v>43607</c:v>
                </c:pt>
                <c:pt idx="160">
                  <c:v>43614</c:v>
                </c:pt>
                <c:pt idx="161">
                  <c:v>43617</c:v>
                </c:pt>
                <c:pt idx="162">
                  <c:v>43619</c:v>
                </c:pt>
                <c:pt idx="163">
                  <c:v>43620</c:v>
                </c:pt>
                <c:pt idx="164">
                  <c:v>43627</c:v>
                </c:pt>
                <c:pt idx="165">
                  <c:v>43631</c:v>
                </c:pt>
                <c:pt idx="166">
                  <c:v>43631</c:v>
                </c:pt>
                <c:pt idx="167">
                  <c:v>43638</c:v>
                </c:pt>
                <c:pt idx="168">
                  <c:v>43643</c:v>
                </c:pt>
                <c:pt idx="169">
                  <c:v>43643</c:v>
                </c:pt>
                <c:pt idx="170">
                  <c:v>43650</c:v>
                </c:pt>
                <c:pt idx="171">
                  <c:v>43654</c:v>
                </c:pt>
                <c:pt idx="172">
                  <c:v>43654</c:v>
                </c:pt>
                <c:pt idx="173">
                  <c:v>43661</c:v>
                </c:pt>
                <c:pt idx="174">
                  <c:v>43666</c:v>
                </c:pt>
                <c:pt idx="175">
                  <c:v>43666</c:v>
                </c:pt>
                <c:pt idx="176">
                  <c:v>43673</c:v>
                </c:pt>
                <c:pt idx="177">
                  <c:v>43678</c:v>
                </c:pt>
                <c:pt idx="178">
                  <c:v>43678</c:v>
                </c:pt>
                <c:pt idx="179">
                  <c:v>43685</c:v>
                </c:pt>
                <c:pt idx="180">
                  <c:v>43690</c:v>
                </c:pt>
                <c:pt idx="181">
                  <c:v>43690</c:v>
                </c:pt>
                <c:pt idx="182">
                  <c:v>43697</c:v>
                </c:pt>
                <c:pt idx="183">
                  <c:v>43701</c:v>
                </c:pt>
                <c:pt idx="184">
                  <c:v>43701</c:v>
                </c:pt>
                <c:pt idx="185">
                  <c:v>43708</c:v>
                </c:pt>
                <c:pt idx="186" formatCode="m/d/yyyy">
                  <c:v>43713</c:v>
                </c:pt>
                <c:pt idx="187" formatCode="m/d/yyyy">
                  <c:v>43713</c:v>
                </c:pt>
                <c:pt idx="188" formatCode="m/d/yyyy">
                  <c:v>43720</c:v>
                </c:pt>
                <c:pt idx="189" formatCode="m/d/yyyy">
                  <c:v>43725</c:v>
                </c:pt>
                <c:pt idx="190" formatCode="m/d/yyyy">
                  <c:v>43725</c:v>
                </c:pt>
                <c:pt idx="191" formatCode="m/d/yyyy">
                  <c:v>43732</c:v>
                </c:pt>
                <c:pt idx="192" formatCode="m/d/yyyy">
                  <c:v>43736</c:v>
                </c:pt>
                <c:pt idx="193" formatCode="m/d/yyyy">
                  <c:v>43743</c:v>
                </c:pt>
                <c:pt idx="194" formatCode="m/d/yyyy">
                  <c:v>43746</c:v>
                </c:pt>
                <c:pt idx="195" formatCode="m/d/yyyy">
                  <c:v>43746</c:v>
                </c:pt>
                <c:pt idx="196" formatCode="m/d/yyyy">
                  <c:v>43751</c:v>
                </c:pt>
                <c:pt idx="197" formatCode="m/d/yyyy">
                  <c:v>43757</c:v>
                </c:pt>
                <c:pt idx="198" formatCode="m/d/yyyy">
                  <c:v>43757</c:v>
                </c:pt>
                <c:pt idx="199" formatCode="m/d/yyyy">
                  <c:v>43764</c:v>
                </c:pt>
                <c:pt idx="200" formatCode="m/d/yyyy">
                  <c:v>43769</c:v>
                </c:pt>
                <c:pt idx="201" formatCode="m/d/yyyy">
                  <c:v>43769</c:v>
                </c:pt>
                <c:pt idx="202" formatCode="m/d/yyyy">
                  <c:v>43776</c:v>
                </c:pt>
                <c:pt idx="203" formatCode="m/d/yyyy">
                  <c:v>43781</c:v>
                </c:pt>
                <c:pt idx="204" formatCode="m/d/yyyy">
                  <c:v>43781</c:v>
                </c:pt>
                <c:pt idx="205" formatCode="m/d/yyyy">
                  <c:v>43788</c:v>
                </c:pt>
                <c:pt idx="206" formatCode="m/d/yyyy">
                  <c:v>43792</c:v>
                </c:pt>
                <c:pt idx="207" formatCode="m/d/yyyy">
                  <c:v>43799</c:v>
                </c:pt>
                <c:pt idx="208" formatCode="m/d/yyyy">
                  <c:v>43803</c:v>
                </c:pt>
                <c:pt idx="209" formatCode="m/d/yyyy">
                  <c:v>43804</c:v>
                </c:pt>
                <c:pt idx="210" formatCode="m/d/yyyy">
                  <c:v>43811</c:v>
                </c:pt>
                <c:pt idx="211" formatCode="m/d/yyyy">
                  <c:v>43814</c:v>
                </c:pt>
                <c:pt idx="212" formatCode="m/d/yyyy">
                  <c:v>43814</c:v>
                </c:pt>
                <c:pt idx="213" formatCode="m/d/yyyy">
                  <c:v>43816</c:v>
                </c:pt>
                <c:pt idx="214" formatCode="m/d/yyyy">
                  <c:v>43823</c:v>
                </c:pt>
                <c:pt idx="215" formatCode="m/d/yyyy">
                  <c:v>43826</c:v>
                </c:pt>
              </c:numCache>
            </c:numRef>
          </c:cat>
          <c:val>
            <c:numRef>
              <c:f>'HORIZONTAL (24020)'!$C$12:$C$227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'HORIZONTAL (24020)'!$D$11</c:f>
              <c:strCache>
                <c:ptCount val="1"/>
                <c:pt idx="0">
                  <c:v>24020_P2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'HORIZONTAL (24020)'!$B$12:$B$227</c:f>
              <c:numCache>
                <c:formatCode>dd/mm/yy;@</c:formatCode>
                <c:ptCount val="216"/>
                <c:pt idx="0">
                  <c:v>43103</c:v>
                </c:pt>
                <c:pt idx="1">
                  <c:v>43105</c:v>
                </c:pt>
                <c:pt idx="2">
                  <c:v>43107</c:v>
                </c:pt>
                <c:pt idx="3">
                  <c:v>43108</c:v>
                </c:pt>
                <c:pt idx="4">
                  <c:v>43108</c:v>
                </c:pt>
                <c:pt idx="5">
                  <c:v>43115</c:v>
                </c:pt>
                <c:pt idx="6">
                  <c:v>43116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43127</c:v>
                </c:pt>
                <c:pt idx="11">
                  <c:v>43132</c:v>
                </c:pt>
                <c:pt idx="12">
                  <c:v>43133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43143</c:v>
                </c:pt>
                <c:pt idx="17">
                  <c:v>43144</c:v>
                </c:pt>
                <c:pt idx="18">
                  <c:v>43144</c:v>
                </c:pt>
                <c:pt idx="19">
                  <c:v>43152</c:v>
                </c:pt>
                <c:pt idx="20">
                  <c:v>43155</c:v>
                </c:pt>
                <c:pt idx="21">
                  <c:v>43156</c:v>
                </c:pt>
                <c:pt idx="22">
                  <c:v>43156</c:v>
                </c:pt>
                <c:pt idx="23">
                  <c:v>43160</c:v>
                </c:pt>
                <c:pt idx="24">
                  <c:v>43166</c:v>
                </c:pt>
                <c:pt idx="25">
                  <c:v>43166</c:v>
                </c:pt>
                <c:pt idx="26">
                  <c:v>43167</c:v>
                </c:pt>
                <c:pt idx="27">
                  <c:v>43168</c:v>
                </c:pt>
                <c:pt idx="28">
                  <c:v>43171</c:v>
                </c:pt>
                <c:pt idx="29">
                  <c:v>43172</c:v>
                </c:pt>
                <c:pt idx="30">
                  <c:v>43173</c:v>
                </c:pt>
                <c:pt idx="31">
                  <c:v>43176</c:v>
                </c:pt>
                <c:pt idx="32">
                  <c:v>43178</c:v>
                </c:pt>
                <c:pt idx="33">
                  <c:v>43178</c:v>
                </c:pt>
                <c:pt idx="34">
                  <c:v>43179</c:v>
                </c:pt>
                <c:pt idx="35">
                  <c:v>43186</c:v>
                </c:pt>
                <c:pt idx="36">
                  <c:v>43188</c:v>
                </c:pt>
                <c:pt idx="37">
                  <c:v>43190</c:v>
                </c:pt>
                <c:pt idx="38">
                  <c:v>43190</c:v>
                </c:pt>
                <c:pt idx="39">
                  <c:v>43194</c:v>
                </c:pt>
                <c:pt idx="40">
                  <c:v>43200</c:v>
                </c:pt>
                <c:pt idx="41">
                  <c:v>43202</c:v>
                </c:pt>
                <c:pt idx="42">
                  <c:v>43202</c:v>
                </c:pt>
                <c:pt idx="43">
                  <c:v>43204</c:v>
                </c:pt>
                <c:pt idx="44">
                  <c:v>43211</c:v>
                </c:pt>
                <c:pt idx="45">
                  <c:v>43214</c:v>
                </c:pt>
                <c:pt idx="46">
                  <c:v>43214</c:v>
                </c:pt>
                <c:pt idx="47">
                  <c:v>43219</c:v>
                </c:pt>
                <c:pt idx="48">
                  <c:v>43223</c:v>
                </c:pt>
                <c:pt idx="49">
                  <c:v>43225</c:v>
                </c:pt>
                <c:pt idx="50">
                  <c:v>43227</c:v>
                </c:pt>
                <c:pt idx="51">
                  <c:v>43227</c:v>
                </c:pt>
                <c:pt idx="52">
                  <c:v>43234</c:v>
                </c:pt>
                <c:pt idx="53">
                  <c:v>43237</c:v>
                </c:pt>
                <c:pt idx="54">
                  <c:v>43238</c:v>
                </c:pt>
                <c:pt idx="55">
                  <c:v>43238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43250</c:v>
                </c:pt>
                <c:pt idx="60">
                  <c:v>43256</c:v>
                </c:pt>
                <c:pt idx="61">
                  <c:v>43262</c:v>
                </c:pt>
                <c:pt idx="62">
                  <c:v>43263</c:v>
                </c:pt>
                <c:pt idx="63">
                  <c:v>43263</c:v>
                </c:pt>
                <c:pt idx="64">
                  <c:v>43270</c:v>
                </c:pt>
                <c:pt idx="65">
                  <c:v>43274</c:v>
                </c:pt>
                <c:pt idx="66">
                  <c:v>43276</c:v>
                </c:pt>
                <c:pt idx="67">
                  <c:v>43276</c:v>
                </c:pt>
                <c:pt idx="68">
                  <c:v>43283</c:v>
                </c:pt>
                <c:pt idx="69">
                  <c:v>43287</c:v>
                </c:pt>
                <c:pt idx="70">
                  <c:v>43288</c:v>
                </c:pt>
                <c:pt idx="71">
                  <c:v>43288</c:v>
                </c:pt>
                <c:pt idx="72">
                  <c:v>43293</c:v>
                </c:pt>
                <c:pt idx="73">
                  <c:v>43296</c:v>
                </c:pt>
                <c:pt idx="74">
                  <c:v>43300</c:v>
                </c:pt>
                <c:pt idx="75">
                  <c:v>43300</c:v>
                </c:pt>
                <c:pt idx="76">
                  <c:v>43307</c:v>
                </c:pt>
                <c:pt idx="77">
                  <c:v>43312</c:v>
                </c:pt>
                <c:pt idx="78">
                  <c:v>43312</c:v>
                </c:pt>
                <c:pt idx="79">
                  <c:v>43319</c:v>
                </c:pt>
                <c:pt idx="80">
                  <c:v>43323</c:v>
                </c:pt>
                <c:pt idx="81">
                  <c:v>43323</c:v>
                </c:pt>
                <c:pt idx="82">
                  <c:v>43330</c:v>
                </c:pt>
                <c:pt idx="83">
                  <c:v>43335</c:v>
                </c:pt>
                <c:pt idx="84">
                  <c:v>43335</c:v>
                </c:pt>
                <c:pt idx="85">
                  <c:v>43342</c:v>
                </c:pt>
                <c:pt idx="86">
                  <c:v>43347</c:v>
                </c:pt>
                <c:pt idx="87">
                  <c:v>43347</c:v>
                </c:pt>
                <c:pt idx="88">
                  <c:v>43354</c:v>
                </c:pt>
                <c:pt idx="89">
                  <c:v>43358</c:v>
                </c:pt>
                <c:pt idx="90">
                  <c:v>43365</c:v>
                </c:pt>
                <c:pt idx="91">
                  <c:v>43367</c:v>
                </c:pt>
                <c:pt idx="92">
                  <c:v>43370</c:v>
                </c:pt>
                <c:pt idx="93">
                  <c:v>43377</c:v>
                </c:pt>
                <c:pt idx="94">
                  <c:v>43382</c:v>
                </c:pt>
                <c:pt idx="95">
                  <c:v>43382</c:v>
                </c:pt>
                <c:pt idx="96">
                  <c:v>43389</c:v>
                </c:pt>
                <c:pt idx="97">
                  <c:v>43394</c:v>
                </c:pt>
                <c:pt idx="98">
                  <c:v>43394</c:v>
                </c:pt>
                <c:pt idx="99">
                  <c:v>43401</c:v>
                </c:pt>
                <c:pt idx="100">
                  <c:v>43406</c:v>
                </c:pt>
                <c:pt idx="101">
                  <c:v>43406</c:v>
                </c:pt>
                <c:pt idx="102">
                  <c:v>43413</c:v>
                </c:pt>
                <c:pt idx="103">
                  <c:v>43418</c:v>
                </c:pt>
                <c:pt idx="104">
                  <c:v>43418</c:v>
                </c:pt>
                <c:pt idx="105">
                  <c:v>43425</c:v>
                </c:pt>
                <c:pt idx="106">
                  <c:v>43428</c:v>
                </c:pt>
                <c:pt idx="107">
                  <c:v>43428</c:v>
                </c:pt>
                <c:pt idx="108">
                  <c:v>43435</c:v>
                </c:pt>
                <c:pt idx="109">
                  <c:v>43438</c:v>
                </c:pt>
                <c:pt idx="110">
                  <c:v>43438</c:v>
                </c:pt>
                <c:pt idx="111">
                  <c:v>43439</c:v>
                </c:pt>
                <c:pt idx="112">
                  <c:v>43446</c:v>
                </c:pt>
                <c:pt idx="113">
                  <c:v>43449</c:v>
                </c:pt>
                <c:pt idx="114">
                  <c:v>43449</c:v>
                </c:pt>
                <c:pt idx="115">
                  <c:v>43456</c:v>
                </c:pt>
                <c:pt idx="116">
                  <c:v>43457</c:v>
                </c:pt>
                <c:pt idx="117">
                  <c:v>43457</c:v>
                </c:pt>
                <c:pt idx="118">
                  <c:v>43464</c:v>
                </c:pt>
                <c:pt idx="119">
                  <c:v>43468</c:v>
                </c:pt>
                <c:pt idx="120">
                  <c:v>43468</c:v>
                </c:pt>
                <c:pt idx="121">
                  <c:v>43475</c:v>
                </c:pt>
                <c:pt idx="122">
                  <c:v>43475</c:v>
                </c:pt>
                <c:pt idx="123">
                  <c:v>43482</c:v>
                </c:pt>
                <c:pt idx="124">
                  <c:v>43486</c:v>
                </c:pt>
                <c:pt idx="125">
                  <c:v>43486</c:v>
                </c:pt>
                <c:pt idx="126">
                  <c:v>43493</c:v>
                </c:pt>
                <c:pt idx="127">
                  <c:v>43498</c:v>
                </c:pt>
                <c:pt idx="128">
                  <c:v>43498</c:v>
                </c:pt>
                <c:pt idx="129">
                  <c:v>43505</c:v>
                </c:pt>
                <c:pt idx="130">
                  <c:v>43510</c:v>
                </c:pt>
                <c:pt idx="131">
                  <c:v>43510</c:v>
                </c:pt>
                <c:pt idx="132">
                  <c:v>43517</c:v>
                </c:pt>
                <c:pt idx="133">
                  <c:v>43522</c:v>
                </c:pt>
                <c:pt idx="134">
                  <c:v>43522</c:v>
                </c:pt>
                <c:pt idx="135">
                  <c:v>43529</c:v>
                </c:pt>
                <c:pt idx="136">
                  <c:v>43531</c:v>
                </c:pt>
                <c:pt idx="137">
                  <c:v>43531</c:v>
                </c:pt>
                <c:pt idx="138">
                  <c:v>43536</c:v>
                </c:pt>
                <c:pt idx="139">
                  <c:v>43539</c:v>
                </c:pt>
                <c:pt idx="140">
                  <c:v>43540</c:v>
                </c:pt>
                <c:pt idx="141">
                  <c:v>43540</c:v>
                </c:pt>
                <c:pt idx="142">
                  <c:v>43547</c:v>
                </c:pt>
                <c:pt idx="143">
                  <c:v>43552</c:v>
                </c:pt>
                <c:pt idx="144">
                  <c:v>43552</c:v>
                </c:pt>
                <c:pt idx="145">
                  <c:v>43559</c:v>
                </c:pt>
                <c:pt idx="146">
                  <c:v>43561</c:v>
                </c:pt>
                <c:pt idx="147">
                  <c:v>43561</c:v>
                </c:pt>
                <c:pt idx="148">
                  <c:v>43568</c:v>
                </c:pt>
                <c:pt idx="149">
                  <c:v>43573</c:v>
                </c:pt>
                <c:pt idx="150">
                  <c:v>43573</c:v>
                </c:pt>
                <c:pt idx="151">
                  <c:v>43580</c:v>
                </c:pt>
                <c:pt idx="152">
                  <c:v>43584</c:v>
                </c:pt>
                <c:pt idx="153">
                  <c:v>43584</c:v>
                </c:pt>
                <c:pt idx="154">
                  <c:v>43591</c:v>
                </c:pt>
                <c:pt idx="155">
                  <c:v>43596</c:v>
                </c:pt>
                <c:pt idx="156">
                  <c:v>43596</c:v>
                </c:pt>
                <c:pt idx="157">
                  <c:v>43603</c:v>
                </c:pt>
                <c:pt idx="158">
                  <c:v>43607</c:v>
                </c:pt>
                <c:pt idx="159">
                  <c:v>43607</c:v>
                </c:pt>
                <c:pt idx="160">
                  <c:v>43614</c:v>
                </c:pt>
                <c:pt idx="161">
                  <c:v>43617</c:v>
                </c:pt>
                <c:pt idx="162">
                  <c:v>43619</c:v>
                </c:pt>
                <c:pt idx="163">
                  <c:v>43620</c:v>
                </c:pt>
                <c:pt idx="164">
                  <c:v>43627</c:v>
                </c:pt>
                <c:pt idx="165">
                  <c:v>43631</c:v>
                </c:pt>
                <c:pt idx="166">
                  <c:v>43631</c:v>
                </c:pt>
                <c:pt idx="167">
                  <c:v>43638</c:v>
                </c:pt>
                <c:pt idx="168">
                  <c:v>43643</c:v>
                </c:pt>
                <c:pt idx="169">
                  <c:v>43643</c:v>
                </c:pt>
                <c:pt idx="170">
                  <c:v>43650</c:v>
                </c:pt>
                <c:pt idx="171">
                  <c:v>43654</c:v>
                </c:pt>
                <c:pt idx="172">
                  <c:v>43654</c:v>
                </c:pt>
                <c:pt idx="173">
                  <c:v>43661</c:v>
                </c:pt>
                <c:pt idx="174">
                  <c:v>43666</c:v>
                </c:pt>
                <c:pt idx="175">
                  <c:v>43666</c:v>
                </c:pt>
                <c:pt idx="176">
                  <c:v>43673</c:v>
                </c:pt>
                <c:pt idx="177">
                  <c:v>43678</c:v>
                </c:pt>
                <c:pt idx="178">
                  <c:v>43678</c:v>
                </c:pt>
                <c:pt idx="179">
                  <c:v>43685</c:v>
                </c:pt>
                <c:pt idx="180">
                  <c:v>43690</c:v>
                </c:pt>
                <c:pt idx="181">
                  <c:v>43690</c:v>
                </c:pt>
                <c:pt idx="182">
                  <c:v>43697</c:v>
                </c:pt>
                <c:pt idx="183">
                  <c:v>43701</c:v>
                </c:pt>
                <c:pt idx="184">
                  <c:v>43701</c:v>
                </c:pt>
                <c:pt idx="185">
                  <c:v>43708</c:v>
                </c:pt>
                <c:pt idx="186" formatCode="m/d/yyyy">
                  <c:v>43713</c:v>
                </c:pt>
                <c:pt idx="187" formatCode="m/d/yyyy">
                  <c:v>43713</c:v>
                </c:pt>
                <c:pt idx="188" formatCode="m/d/yyyy">
                  <c:v>43720</c:v>
                </c:pt>
                <c:pt idx="189" formatCode="m/d/yyyy">
                  <c:v>43725</c:v>
                </c:pt>
                <c:pt idx="190" formatCode="m/d/yyyy">
                  <c:v>43725</c:v>
                </c:pt>
                <c:pt idx="191" formatCode="m/d/yyyy">
                  <c:v>43732</c:v>
                </c:pt>
                <c:pt idx="192" formatCode="m/d/yyyy">
                  <c:v>43736</c:v>
                </c:pt>
                <c:pt idx="193" formatCode="m/d/yyyy">
                  <c:v>43743</c:v>
                </c:pt>
                <c:pt idx="194" formatCode="m/d/yyyy">
                  <c:v>43746</c:v>
                </c:pt>
                <c:pt idx="195" formatCode="m/d/yyyy">
                  <c:v>43746</c:v>
                </c:pt>
                <c:pt idx="196" formatCode="m/d/yyyy">
                  <c:v>43751</c:v>
                </c:pt>
                <c:pt idx="197" formatCode="m/d/yyyy">
                  <c:v>43757</c:v>
                </c:pt>
                <c:pt idx="198" formatCode="m/d/yyyy">
                  <c:v>43757</c:v>
                </c:pt>
                <c:pt idx="199" formatCode="m/d/yyyy">
                  <c:v>43764</c:v>
                </c:pt>
                <c:pt idx="200" formatCode="m/d/yyyy">
                  <c:v>43769</c:v>
                </c:pt>
                <c:pt idx="201" formatCode="m/d/yyyy">
                  <c:v>43769</c:v>
                </c:pt>
                <c:pt idx="202" formatCode="m/d/yyyy">
                  <c:v>43776</c:v>
                </c:pt>
                <c:pt idx="203" formatCode="m/d/yyyy">
                  <c:v>43781</c:v>
                </c:pt>
                <c:pt idx="204" formatCode="m/d/yyyy">
                  <c:v>43781</c:v>
                </c:pt>
                <c:pt idx="205" formatCode="m/d/yyyy">
                  <c:v>43788</c:v>
                </c:pt>
                <c:pt idx="206" formatCode="m/d/yyyy">
                  <c:v>43792</c:v>
                </c:pt>
                <c:pt idx="207" formatCode="m/d/yyyy">
                  <c:v>43799</c:v>
                </c:pt>
                <c:pt idx="208" formatCode="m/d/yyyy">
                  <c:v>43803</c:v>
                </c:pt>
                <c:pt idx="209" formatCode="m/d/yyyy">
                  <c:v>43804</c:v>
                </c:pt>
                <c:pt idx="210" formatCode="m/d/yyyy">
                  <c:v>43811</c:v>
                </c:pt>
                <c:pt idx="211" formatCode="m/d/yyyy">
                  <c:v>43814</c:v>
                </c:pt>
                <c:pt idx="212" formatCode="m/d/yyyy">
                  <c:v>43814</c:v>
                </c:pt>
                <c:pt idx="213" formatCode="m/d/yyyy">
                  <c:v>43816</c:v>
                </c:pt>
                <c:pt idx="214" formatCode="m/d/yyyy">
                  <c:v>43823</c:v>
                </c:pt>
                <c:pt idx="215" formatCode="m/d/yyyy">
                  <c:v>43826</c:v>
                </c:pt>
              </c:numCache>
            </c:numRef>
          </c:cat>
          <c:val>
            <c:numRef>
              <c:f>'HORIZONTAL (24020)'!$D$12:$D$227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2488"/>
        <c:axId val="31850136"/>
      </c:lineChart>
      <c:catAx>
        <c:axId val="3185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622919210426122"/>
              <c:y val="0.8537289992303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50136"/>
        <c:crossesAt val="0"/>
        <c:auto val="0"/>
        <c:lblAlgn val="ctr"/>
        <c:lblOffset val="100"/>
        <c:tickLblSkip val="1"/>
        <c:noMultiLvlLbl val="0"/>
      </c:catAx>
      <c:valAx>
        <c:axId val="31850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52488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0"/>
        <c:delete val="1"/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195</xdr:row>
      <xdr:rowOff>12700</xdr:rowOff>
    </xdr:from>
    <xdr:to>
      <xdr:col>25</xdr:col>
      <xdr:colOff>544286</xdr:colOff>
      <xdr:row>221</xdr:row>
      <xdr:rowOff>136072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193</xdr:row>
      <xdr:rowOff>0</xdr:rowOff>
    </xdr:from>
    <xdr:to>
      <xdr:col>24</xdr:col>
      <xdr:colOff>502568</xdr:colOff>
      <xdr:row>219</xdr:row>
      <xdr:rowOff>156316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226219</xdr:colOff>
      <xdr:row>603</xdr:row>
      <xdr:rowOff>178595</xdr:rowOff>
    </xdr:from>
    <xdr:to>
      <xdr:col>24</xdr:col>
      <xdr:colOff>159669</xdr:colOff>
      <xdr:row>626</xdr:row>
      <xdr:rowOff>71437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448</xdr:row>
      <xdr:rowOff>19050</xdr:rowOff>
    </xdr:from>
    <xdr:to>
      <xdr:col>22</xdr:col>
      <xdr:colOff>314450</xdr:colOff>
      <xdr:row>470</xdr:row>
      <xdr:rowOff>92867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163</xdr:row>
      <xdr:rowOff>123824</xdr:rowOff>
    </xdr:from>
    <xdr:to>
      <xdr:col>24</xdr:col>
      <xdr:colOff>609248</xdr:colOff>
      <xdr:row>180</xdr:row>
      <xdr:rowOff>144780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31"/>
  <sheetViews>
    <sheetView zoomScale="50" zoomScaleNormal="50" workbookViewId="0">
      <selection activeCell="A10" sqref="A1:XFD10"/>
    </sheetView>
  </sheetViews>
  <sheetFormatPr defaultRowHeight="15" x14ac:dyDescent="0.25"/>
  <sheetData>
    <row r="11" spans="2:5" ht="30" x14ac:dyDescent="0.25">
      <c r="B11" t="s">
        <v>2</v>
      </c>
      <c r="C11" s="1" t="s">
        <v>0</v>
      </c>
      <c r="D11" s="1" t="s">
        <v>1</v>
      </c>
      <c r="E11" s="6" t="s">
        <v>12</v>
      </c>
    </row>
    <row r="12" spans="2:5" x14ac:dyDescent="0.25">
      <c r="B12" s="3">
        <v>43105</v>
      </c>
      <c r="C12" s="4">
        <v>0</v>
      </c>
      <c r="D12" s="4">
        <v>0</v>
      </c>
      <c r="E12" s="25">
        <v>0</v>
      </c>
    </row>
    <row r="13" spans="2:5" x14ac:dyDescent="0.25">
      <c r="B13" s="3">
        <v>43109</v>
      </c>
      <c r="C13" s="4">
        <v>0</v>
      </c>
      <c r="D13" s="4">
        <v>0</v>
      </c>
      <c r="E13" s="25">
        <v>0</v>
      </c>
    </row>
    <row r="14" spans="2:5" x14ac:dyDescent="0.25">
      <c r="B14" s="3">
        <v>43111</v>
      </c>
      <c r="C14" s="4">
        <v>0</v>
      </c>
      <c r="D14" s="4">
        <v>0</v>
      </c>
      <c r="E14" s="25">
        <v>0</v>
      </c>
    </row>
    <row r="15" spans="2:5" x14ac:dyDescent="0.25">
      <c r="B15" s="3">
        <v>43111</v>
      </c>
      <c r="C15" s="4">
        <v>0</v>
      </c>
      <c r="D15" s="4">
        <v>0</v>
      </c>
      <c r="E15" s="25">
        <v>0</v>
      </c>
    </row>
    <row r="16" spans="2:5" x14ac:dyDescent="0.25">
      <c r="B16" s="3">
        <v>43112</v>
      </c>
      <c r="C16" s="4">
        <v>0</v>
      </c>
      <c r="D16" s="4">
        <v>0</v>
      </c>
      <c r="E16" s="25">
        <v>0</v>
      </c>
    </row>
    <row r="17" spans="2:5" x14ac:dyDescent="0.25">
      <c r="B17" s="3">
        <v>43113</v>
      </c>
      <c r="C17" s="4">
        <v>0</v>
      </c>
      <c r="D17" s="4">
        <v>0</v>
      </c>
      <c r="E17" s="25">
        <v>0</v>
      </c>
    </row>
    <row r="18" spans="2:5" x14ac:dyDescent="0.25">
      <c r="B18" s="3">
        <v>43116</v>
      </c>
      <c r="C18" s="4">
        <v>0</v>
      </c>
      <c r="D18" s="4">
        <v>0</v>
      </c>
      <c r="E18" s="25">
        <v>0</v>
      </c>
    </row>
    <row r="19" spans="2:5" x14ac:dyDescent="0.25">
      <c r="B19" s="3">
        <v>43120</v>
      </c>
      <c r="C19" s="4">
        <v>0</v>
      </c>
      <c r="D19" s="4">
        <v>0</v>
      </c>
      <c r="E19" s="25">
        <v>0</v>
      </c>
    </row>
    <row r="20" spans="2:5" x14ac:dyDescent="0.25">
      <c r="B20" s="3">
        <v>43127</v>
      </c>
      <c r="C20" s="4">
        <v>0</v>
      </c>
      <c r="D20" s="4">
        <v>0</v>
      </c>
      <c r="E20" s="25">
        <v>0</v>
      </c>
    </row>
    <row r="21" spans="2:5" x14ac:dyDescent="0.25">
      <c r="B21" s="3">
        <v>43128</v>
      </c>
      <c r="C21" s="4">
        <v>0</v>
      </c>
      <c r="D21" s="4">
        <v>0</v>
      </c>
      <c r="E21" s="25">
        <v>0</v>
      </c>
    </row>
    <row r="22" spans="2:5" x14ac:dyDescent="0.25">
      <c r="B22" s="3">
        <v>43132</v>
      </c>
      <c r="C22" s="4">
        <v>0</v>
      </c>
      <c r="D22" s="4">
        <v>0</v>
      </c>
      <c r="E22" s="25">
        <v>0</v>
      </c>
    </row>
    <row r="23" spans="2:5" x14ac:dyDescent="0.25">
      <c r="B23" s="3">
        <v>43136</v>
      </c>
      <c r="C23" s="4">
        <v>0</v>
      </c>
      <c r="D23" s="4">
        <v>0</v>
      </c>
      <c r="E23" s="25">
        <v>0</v>
      </c>
    </row>
    <row r="24" spans="2:5" x14ac:dyDescent="0.25">
      <c r="B24" s="3">
        <v>43137</v>
      </c>
      <c r="C24" s="4">
        <v>0</v>
      </c>
      <c r="D24" s="4">
        <v>0</v>
      </c>
      <c r="E24" s="25">
        <v>0</v>
      </c>
    </row>
    <row r="25" spans="2:5" x14ac:dyDescent="0.25">
      <c r="B25" s="3">
        <v>43139</v>
      </c>
      <c r="C25" s="4">
        <v>0</v>
      </c>
      <c r="D25" s="4">
        <v>0</v>
      </c>
      <c r="E25" s="25">
        <v>0</v>
      </c>
    </row>
    <row r="26" spans="2:5" x14ac:dyDescent="0.25">
      <c r="B26" s="3">
        <v>43140</v>
      </c>
      <c r="C26" s="4">
        <v>0</v>
      </c>
      <c r="D26" s="4">
        <v>0</v>
      </c>
      <c r="E26" s="25">
        <v>0</v>
      </c>
    </row>
    <row r="27" spans="2:5" x14ac:dyDescent="0.25">
      <c r="B27" s="3">
        <v>43147</v>
      </c>
      <c r="C27" s="4">
        <v>0</v>
      </c>
      <c r="D27" s="4">
        <v>0</v>
      </c>
      <c r="E27" s="25">
        <v>0</v>
      </c>
    </row>
    <row r="28" spans="2:5" x14ac:dyDescent="0.25">
      <c r="B28" s="3">
        <v>43153</v>
      </c>
      <c r="C28" s="4">
        <v>0</v>
      </c>
      <c r="D28" s="4">
        <v>0</v>
      </c>
      <c r="E28" s="25">
        <v>0</v>
      </c>
    </row>
    <row r="29" spans="2:5" x14ac:dyDescent="0.25">
      <c r="B29" s="3">
        <v>43156</v>
      </c>
      <c r="C29" s="4">
        <v>0</v>
      </c>
      <c r="D29" s="4">
        <v>0</v>
      </c>
      <c r="E29" s="25">
        <v>0</v>
      </c>
    </row>
    <row r="30" spans="2:5" x14ac:dyDescent="0.25">
      <c r="B30" s="3">
        <v>43162</v>
      </c>
      <c r="C30" s="4">
        <v>0</v>
      </c>
      <c r="D30" s="4">
        <v>0</v>
      </c>
      <c r="E30" s="25">
        <v>0</v>
      </c>
    </row>
    <row r="31" spans="2:5" x14ac:dyDescent="0.25">
      <c r="B31" s="3">
        <v>43165</v>
      </c>
      <c r="C31" s="4">
        <v>0</v>
      </c>
      <c r="D31" s="4">
        <v>0</v>
      </c>
      <c r="E31" s="25">
        <v>0</v>
      </c>
    </row>
    <row r="32" spans="2:5" x14ac:dyDescent="0.25">
      <c r="B32" s="3">
        <v>43169</v>
      </c>
      <c r="C32" s="4">
        <v>0</v>
      </c>
      <c r="D32" s="4">
        <v>0</v>
      </c>
      <c r="E32" s="25">
        <v>0</v>
      </c>
    </row>
    <row r="33" spans="2:5" x14ac:dyDescent="0.25">
      <c r="B33" s="3">
        <v>43171</v>
      </c>
      <c r="C33" s="4">
        <v>0</v>
      </c>
      <c r="D33" s="4">
        <v>0</v>
      </c>
      <c r="E33" s="25">
        <v>0</v>
      </c>
    </row>
    <row r="34" spans="2:5" x14ac:dyDescent="0.25">
      <c r="B34" s="3">
        <v>43172</v>
      </c>
      <c r="C34" s="4">
        <v>0</v>
      </c>
      <c r="D34" s="4">
        <v>0</v>
      </c>
      <c r="E34" s="25">
        <v>0</v>
      </c>
    </row>
    <row r="35" spans="2:5" x14ac:dyDescent="0.25">
      <c r="B35" s="3">
        <v>43173</v>
      </c>
      <c r="C35" s="4">
        <v>0</v>
      </c>
      <c r="D35" s="4">
        <v>0</v>
      </c>
      <c r="E35" s="25">
        <v>0</v>
      </c>
    </row>
    <row r="36" spans="2:5" x14ac:dyDescent="0.25">
      <c r="B36" s="3">
        <v>43175</v>
      </c>
      <c r="C36" s="4">
        <v>0</v>
      </c>
      <c r="D36" s="4">
        <v>0</v>
      </c>
      <c r="E36" s="25">
        <v>0</v>
      </c>
    </row>
    <row r="37" spans="2:5" x14ac:dyDescent="0.25">
      <c r="B37" s="3">
        <v>43175</v>
      </c>
      <c r="C37" s="4">
        <v>0</v>
      </c>
      <c r="D37" s="4">
        <v>0</v>
      </c>
      <c r="E37" s="25">
        <v>0</v>
      </c>
    </row>
    <row r="38" spans="2:5" x14ac:dyDescent="0.25">
      <c r="B38" s="3">
        <v>43178</v>
      </c>
      <c r="C38" s="4">
        <v>0</v>
      </c>
      <c r="D38" s="4">
        <v>0</v>
      </c>
      <c r="E38" s="25">
        <v>0</v>
      </c>
    </row>
    <row r="39" spans="2:5" x14ac:dyDescent="0.25">
      <c r="B39" s="3">
        <v>43179</v>
      </c>
      <c r="C39" s="4">
        <v>0</v>
      </c>
      <c r="D39" s="4">
        <v>0</v>
      </c>
      <c r="E39" s="25">
        <v>0</v>
      </c>
    </row>
    <row r="40" spans="2:5" x14ac:dyDescent="0.25">
      <c r="B40" s="3">
        <v>43179</v>
      </c>
      <c r="C40" s="4">
        <v>0</v>
      </c>
      <c r="D40" s="4">
        <v>0</v>
      </c>
      <c r="E40" s="25">
        <v>0</v>
      </c>
    </row>
    <row r="41" spans="2:5" x14ac:dyDescent="0.25">
      <c r="B41" s="3">
        <v>43181</v>
      </c>
      <c r="C41" s="4">
        <v>0</v>
      </c>
      <c r="D41" s="4">
        <v>0</v>
      </c>
      <c r="E41" s="25">
        <v>0</v>
      </c>
    </row>
    <row r="42" spans="2:5" x14ac:dyDescent="0.25">
      <c r="B42" s="3">
        <v>43183</v>
      </c>
      <c r="C42" s="4">
        <v>0</v>
      </c>
      <c r="D42" s="4">
        <v>0</v>
      </c>
      <c r="E42" s="25">
        <v>0</v>
      </c>
    </row>
    <row r="43" spans="2:5" x14ac:dyDescent="0.25">
      <c r="B43" s="3">
        <v>43183</v>
      </c>
      <c r="C43" s="4">
        <v>0</v>
      </c>
      <c r="D43" s="4">
        <v>0</v>
      </c>
      <c r="E43" s="25">
        <v>0</v>
      </c>
    </row>
    <row r="44" spans="2:5" x14ac:dyDescent="0.25">
      <c r="B44" s="3">
        <v>43190</v>
      </c>
      <c r="C44" s="4">
        <v>0</v>
      </c>
      <c r="D44" s="4">
        <v>0</v>
      </c>
      <c r="E44" s="25">
        <v>0</v>
      </c>
    </row>
    <row r="45" spans="2:5" x14ac:dyDescent="0.25">
      <c r="B45" s="3">
        <v>43190</v>
      </c>
      <c r="C45" s="4">
        <v>0</v>
      </c>
      <c r="D45" s="4">
        <v>0</v>
      </c>
      <c r="E45" s="25">
        <v>0</v>
      </c>
    </row>
    <row r="46" spans="2:5" x14ac:dyDescent="0.25">
      <c r="B46" s="3">
        <v>43195</v>
      </c>
      <c r="C46" s="4">
        <v>0</v>
      </c>
      <c r="D46" s="4">
        <v>0</v>
      </c>
      <c r="E46" s="25">
        <v>0</v>
      </c>
    </row>
    <row r="47" spans="2:5" x14ac:dyDescent="0.25">
      <c r="B47" s="3">
        <v>43196</v>
      </c>
      <c r="C47" s="4">
        <v>0</v>
      </c>
      <c r="D47" s="4">
        <v>0</v>
      </c>
      <c r="E47" s="25">
        <v>0</v>
      </c>
    </row>
    <row r="48" spans="2:5" x14ac:dyDescent="0.25">
      <c r="B48" s="3">
        <v>43201</v>
      </c>
      <c r="C48" s="4">
        <v>0</v>
      </c>
      <c r="D48" s="4">
        <v>0</v>
      </c>
      <c r="E48" s="25">
        <v>0</v>
      </c>
    </row>
    <row r="49" spans="2:5" x14ac:dyDescent="0.25">
      <c r="B49" s="3">
        <v>43203</v>
      </c>
      <c r="C49" s="4">
        <v>0</v>
      </c>
      <c r="D49" s="4">
        <v>0</v>
      </c>
      <c r="E49" s="25">
        <v>0</v>
      </c>
    </row>
    <row r="50" spans="2:5" x14ac:dyDescent="0.25">
      <c r="B50" s="3">
        <v>43208</v>
      </c>
      <c r="C50" s="4">
        <v>0</v>
      </c>
      <c r="D50" s="4">
        <v>0</v>
      </c>
      <c r="E50" s="25">
        <v>0</v>
      </c>
    </row>
    <row r="51" spans="2:5" x14ac:dyDescent="0.25">
      <c r="B51" s="3">
        <v>43209</v>
      </c>
      <c r="C51" s="4">
        <v>0</v>
      </c>
      <c r="D51" s="4">
        <v>0</v>
      </c>
      <c r="E51" s="25">
        <v>0</v>
      </c>
    </row>
    <row r="52" spans="2:5" x14ac:dyDescent="0.25">
      <c r="B52" s="3">
        <v>43211</v>
      </c>
      <c r="C52" s="4">
        <v>0</v>
      </c>
      <c r="D52" s="4">
        <v>0</v>
      </c>
      <c r="E52" s="25">
        <v>0</v>
      </c>
    </row>
    <row r="53" spans="2:5" x14ac:dyDescent="0.25">
      <c r="B53" s="3">
        <v>43213</v>
      </c>
      <c r="C53" s="4">
        <v>0</v>
      </c>
      <c r="D53" s="4">
        <v>0</v>
      </c>
      <c r="E53" s="25">
        <v>0</v>
      </c>
    </row>
    <row r="54" spans="2:5" x14ac:dyDescent="0.25">
      <c r="B54" s="3">
        <v>43215</v>
      </c>
      <c r="C54" s="4">
        <v>0</v>
      </c>
      <c r="D54" s="4">
        <v>0</v>
      </c>
      <c r="E54" s="25">
        <v>0</v>
      </c>
    </row>
    <row r="55" spans="2:5" x14ac:dyDescent="0.25">
      <c r="B55" s="3">
        <v>43222</v>
      </c>
      <c r="C55" s="4">
        <v>0</v>
      </c>
      <c r="D55" s="4">
        <v>0</v>
      </c>
      <c r="E55" s="25">
        <v>0</v>
      </c>
    </row>
    <row r="56" spans="2:5" x14ac:dyDescent="0.25">
      <c r="B56" s="3">
        <v>43223</v>
      </c>
      <c r="C56" s="4">
        <v>0</v>
      </c>
      <c r="D56" s="4">
        <v>0</v>
      </c>
      <c r="E56" s="25">
        <v>0</v>
      </c>
    </row>
    <row r="57" spans="2:5" x14ac:dyDescent="0.25">
      <c r="B57" s="3">
        <v>43223</v>
      </c>
      <c r="C57" s="4">
        <v>0</v>
      </c>
      <c r="D57" s="4">
        <v>0</v>
      </c>
      <c r="E57" s="25">
        <v>0</v>
      </c>
    </row>
    <row r="58" spans="2:5" x14ac:dyDescent="0.25">
      <c r="B58" s="3">
        <v>43228</v>
      </c>
      <c r="C58" s="4">
        <v>0</v>
      </c>
      <c r="D58" s="4">
        <v>0</v>
      </c>
      <c r="E58" s="25">
        <v>0</v>
      </c>
    </row>
    <row r="59" spans="2:5" x14ac:dyDescent="0.25">
      <c r="B59" s="3">
        <v>43231</v>
      </c>
      <c r="C59" s="4">
        <v>0</v>
      </c>
      <c r="D59" s="4">
        <v>0</v>
      </c>
      <c r="E59" s="25">
        <v>0</v>
      </c>
    </row>
    <row r="60" spans="2:5" x14ac:dyDescent="0.25">
      <c r="B60" s="3">
        <v>43232</v>
      </c>
      <c r="C60" s="4">
        <v>0</v>
      </c>
      <c r="D60" s="4">
        <v>0</v>
      </c>
      <c r="E60" s="25">
        <v>0</v>
      </c>
    </row>
    <row r="61" spans="2:5" x14ac:dyDescent="0.25">
      <c r="B61" s="3">
        <v>43238</v>
      </c>
      <c r="C61" s="4">
        <v>0</v>
      </c>
      <c r="D61" s="4">
        <v>0</v>
      </c>
      <c r="E61" s="25">
        <v>0</v>
      </c>
    </row>
    <row r="62" spans="2:5" x14ac:dyDescent="0.25">
      <c r="B62" s="3">
        <v>43239</v>
      </c>
      <c r="C62" s="4">
        <v>0</v>
      </c>
      <c r="D62" s="4">
        <v>0</v>
      </c>
      <c r="E62" s="25">
        <v>0</v>
      </c>
    </row>
    <row r="63" spans="2:5" x14ac:dyDescent="0.25">
      <c r="B63" s="3">
        <v>43242</v>
      </c>
      <c r="C63" s="4">
        <v>0</v>
      </c>
      <c r="D63" s="4">
        <v>0</v>
      </c>
      <c r="E63" s="25">
        <v>0</v>
      </c>
    </row>
    <row r="64" spans="2:5" x14ac:dyDescent="0.25">
      <c r="B64" s="3">
        <v>43244</v>
      </c>
      <c r="C64" s="4">
        <v>0</v>
      </c>
      <c r="D64" s="4">
        <v>0</v>
      </c>
      <c r="E64" s="25">
        <v>0</v>
      </c>
    </row>
    <row r="65" spans="2:5" x14ac:dyDescent="0.25">
      <c r="B65" s="3">
        <v>43246</v>
      </c>
      <c r="C65" s="4">
        <v>0</v>
      </c>
      <c r="D65" s="4">
        <v>0</v>
      </c>
      <c r="E65" s="25">
        <v>0</v>
      </c>
    </row>
    <row r="66" spans="2:5" x14ac:dyDescent="0.25">
      <c r="B66" s="3">
        <v>43253</v>
      </c>
      <c r="C66" s="4">
        <v>0</v>
      </c>
      <c r="D66" s="4">
        <v>0</v>
      </c>
      <c r="E66" s="25">
        <v>0</v>
      </c>
    </row>
    <row r="67" spans="2:5" x14ac:dyDescent="0.25">
      <c r="B67" s="3">
        <v>43256</v>
      </c>
      <c r="C67" s="4">
        <v>0</v>
      </c>
      <c r="D67" s="4">
        <v>0</v>
      </c>
      <c r="E67" s="25">
        <v>0</v>
      </c>
    </row>
    <row r="68" spans="2:5" x14ac:dyDescent="0.25">
      <c r="B68" s="3">
        <v>43258</v>
      </c>
      <c r="C68" s="4">
        <v>0</v>
      </c>
      <c r="D68" s="4">
        <v>0</v>
      </c>
      <c r="E68" s="25">
        <v>0</v>
      </c>
    </row>
    <row r="69" spans="2:5" x14ac:dyDescent="0.25">
      <c r="B69" s="3">
        <v>43259</v>
      </c>
      <c r="C69" s="4">
        <v>0</v>
      </c>
      <c r="D69" s="4">
        <v>0</v>
      </c>
      <c r="E69" s="25">
        <v>0</v>
      </c>
    </row>
    <row r="70" spans="2:5" x14ac:dyDescent="0.25">
      <c r="B70" s="3">
        <v>43260</v>
      </c>
      <c r="C70" s="4">
        <v>0</v>
      </c>
      <c r="D70" s="4">
        <v>0</v>
      </c>
      <c r="E70" s="25">
        <v>0</v>
      </c>
    </row>
    <row r="71" spans="2:5" x14ac:dyDescent="0.25">
      <c r="B71" s="3">
        <v>43265</v>
      </c>
      <c r="C71" s="4">
        <v>0</v>
      </c>
      <c r="D71" s="4">
        <v>0</v>
      </c>
      <c r="E71" s="25">
        <v>0</v>
      </c>
    </row>
    <row r="72" spans="2:5" x14ac:dyDescent="0.25">
      <c r="B72" s="3">
        <v>43267</v>
      </c>
      <c r="C72" s="4">
        <v>0</v>
      </c>
      <c r="D72" s="4">
        <v>0</v>
      </c>
      <c r="E72" s="25">
        <v>0</v>
      </c>
    </row>
    <row r="73" spans="2:5" x14ac:dyDescent="0.25">
      <c r="B73" s="3">
        <v>43272</v>
      </c>
      <c r="C73" s="4">
        <v>0</v>
      </c>
      <c r="D73" s="4">
        <v>0</v>
      </c>
      <c r="E73" s="25">
        <v>0</v>
      </c>
    </row>
    <row r="74" spans="2:5" x14ac:dyDescent="0.25">
      <c r="B74" s="3">
        <v>43272</v>
      </c>
      <c r="C74" s="4">
        <v>0</v>
      </c>
      <c r="D74" s="4">
        <v>0</v>
      </c>
      <c r="E74" s="25">
        <v>0</v>
      </c>
    </row>
    <row r="75" spans="2:5" x14ac:dyDescent="0.25">
      <c r="B75" s="3">
        <v>43276</v>
      </c>
      <c r="C75" s="4">
        <v>0</v>
      </c>
      <c r="D75" s="4">
        <v>0</v>
      </c>
      <c r="E75" s="25">
        <v>0</v>
      </c>
    </row>
    <row r="76" spans="2:5" x14ac:dyDescent="0.25">
      <c r="B76" s="3">
        <v>43277</v>
      </c>
      <c r="C76" s="4">
        <v>0</v>
      </c>
      <c r="D76" s="4">
        <v>0</v>
      </c>
      <c r="E76" s="25">
        <v>0</v>
      </c>
    </row>
    <row r="77" spans="2:5" x14ac:dyDescent="0.25">
      <c r="B77" s="3">
        <v>43278</v>
      </c>
      <c r="C77" s="4">
        <v>0</v>
      </c>
      <c r="D77" s="4">
        <v>0</v>
      </c>
      <c r="E77" s="25">
        <v>0</v>
      </c>
    </row>
    <row r="78" spans="2:5" x14ac:dyDescent="0.25">
      <c r="B78" s="3">
        <v>43280</v>
      </c>
      <c r="C78" s="4">
        <v>0</v>
      </c>
      <c r="D78" s="4">
        <v>0</v>
      </c>
      <c r="E78" s="25">
        <v>0</v>
      </c>
    </row>
    <row r="79" spans="2:5" x14ac:dyDescent="0.25">
      <c r="B79" s="5">
        <v>43282</v>
      </c>
      <c r="C79" s="4">
        <v>0</v>
      </c>
      <c r="D79" s="4">
        <v>0</v>
      </c>
      <c r="E79" s="25">
        <v>0</v>
      </c>
    </row>
    <row r="80" spans="2:5" x14ac:dyDescent="0.25">
      <c r="B80" s="5">
        <v>43285</v>
      </c>
      <c r="C80" s="4">
        <v>0</v>
      </c>
      <c r="D80" s="4">
        <v>0</v>
      </c>
      <c r="E80" s="25">
        <v>0</v>
      </c>
    </row>
    <row r="81" spans="2:5" x14ac:dyDescent="0.25">
      <c r="B81" s="5">
        <v>43287</v>
      </c>
      <c r="C81" s="4">
        <v>0</v>
      </c>
      <c r="D81" s="4">
        <v>0</v>
      </c>
      <c r="E81" s="25">
        <v>0</v>
      </c>
    </row>
    <row r="82" spans="2:5" x14ac:dyDescent="0.25">
      <c r="B82" s="5">
        <v>43289</v>
      </c>
      <c r="C82" s="4">
        <v>0</v>
      </c>
      <c r="D82" s="4">
        <v>0</v>
      </c>
      <c r="E82" s="25">
        <v>0</v>
      </c>
    </row>
    <row r="83" spans="2:5" x14ac:dyDescent="0.25">
      <c r="B83" s="5">
        <v>43291</v>
      </c>
      <c r="C83" s="4">
        <v>0</v>
      </c>
      <c r="D83" s="4">
        <v>0</v>
      </c>
      <c r="E83" s="25">
        <v>0</v>
      </c>
    </row>
    <row r="84" spans="2:5" x14ac:dyDescent="0.25">
      <c r="B84" s="5">
        <v>43296</v>
      </c>
      <c r="C84" s="4">
        <v>0</v>
      </c>
      <c r="D84" s="4">
        <v>0</v>
      </c>
      <c r="E84" s="25">
        <v>0</v>
      </c>
    </row>
    <row r="85" spans="2:5" x14ac:dyDescent="0.25">
      <c r="B85" s="5">
        <v>43300</v>
      </c>
      <c r="C85" s="4">
        <v>0</v>
      </c>
      <c r="D85" s="4">
        <v>0</v>
      </c>
      <c r="E85" s="25">
        <v>0</v>
      </c>
    </row>
    <row r="86" spans="2:5" x14ac:dyDescent="0.25">
      <c r="B86" s="5">
        <v>43302</v>
      </c>
      <c r="C86" s="4">
        <v>0</v>
      </c>
      <c r="D86" s="4">
        <v>0</v>
      </c>
      <c r="E86" s="25">
        <v>0</v>
      </c>
    </row>
    <row r="87" spans="2:5" x14ac:dyDescent="0.25">
      <c r="B87" s="5">
        <v>43304</v>
      </c>
      <c r="C87" s="4">
        <v>0</v>
      </c>
      <c r="D87" s="4">
        <v>0</v>
      </c>
      <c r="E87" s="25">
        <v>0</v>
      </c>
    </row>
    <row r="88" spans="2:5" x14ac:dyDescent="0.25">
      <c r="B88" s="5">
        <v>43307</v>
      </c>
      <c r="C88" s="4">
        <v>0</v>
      </c>
      <c r="D88" s="4">
        <v>0</v>
      </c>
      <c r="E88" s="25">
        <v>0</v>
      </c>
    </row>
    <row r="89" spans="2:5" x14ac:dyDescent="0.25">
      <c r="B89" s="5">
        <v>43307</v>
      </c>
      <c r="C89" s="4">
        <v>0</v>
      </c>
      <c r="D89" s="4">
        <v>0</v>
      </c>
      <c r="E89" s="25">
        <v>0</v>
      </c>
    </row>
    <row r="90" spans="2:5" x14ac:dyDescent="0.25">
      <c r="B90" s="3">
        <v>43314</v>
      </c>
      <c r="C90" s="4">
        <v>0</v>
      </c>
      <c r="D90" s="4">
        <v>0</v>
      </c>
      <c r="E90" s="25">
        <v>0</v>
      </c>
    </row>
    <row r="91" spans="2:5" x14ac:dyDescent="0.25">
      <c r="B91" s="3">
        <v>43318</v>
      </c>
      <c r="C91" s="4">
        <v>0</v>
      </c>
      <c r="D91" s="4">
        <v>0</v>
      </c>
      <c r="E91" s="25">
        <v>0</v>
      </c>
    </row>
    <row r="92" spans="2:5" x14ac:dyDescent="0.25">
      <c r="B92" s="3">
        <v>43322</v>
      </c>
      <c r="C92" s="4">
        <v>0</v>
      </c>
      <c r="D92" s="4">
        <v>0</v>
      </c>
      <c r="E92" s="25">
        <v>0</v>
      </c>
    </row>
    <row r="93" spans="2:5" x14ac:dyDescent="0.25">
      <c r="B93" s="3">
        <v>43327</v>
      </c>
      <c r="C93" s="4">
        <v>0</v>
      </c>
      <c r="D93" s="4">
        <v>0</v>
      </c>
      <c r="E93" s="25">
        <v>0</v>
      </c>
    </row>
    <row r="94" spans="2:5" x14ac:dyDescent="0.25">
      <c r="B94" s="3">
        <v>43327</v>
      </c>
      <c r="C94" s="4">
        <v>0</v>
      </c>
      <c r="D94" s="4">
        <v>0</v>
      </c>
      <c r="E94" s="25">
        <v>0</v>
      </c>
    </row>
    <row r="95" spans="2:5" x14ac:dyDescent="0.25">
      <c r="B95" s="3">
        <v>43333</v>
      </c>
      <c r="C95" s="4">
        <v>0</v>
      </c>
      <c r="D95" s="4">
        <v>0</v>
      </c>
      <c r="E95" s="25">
        <v>0</v>
      </c>
    </row>
    <row r="96" spans="2:5" x14ac:dyDescent="0.25">
      <c r="B96" s="3">
        <v>43333</v>
      </c>
      <c r="C96" s="4">
        <v>0</v>
      </c>
      <c r="D96" s="4">
        <v>0</v>
      </c>
      <c r="E96" s="25">
        <v>0</v>
      </c>
    </row>
    <row r="97" spans="2:5" x14ac:dyDescent="0.25">
      <c r="B97" s="3">
        <v>43335</v>
      </c>
      <c r="C97" s="4">
        <v>0</v>
      </c>
      <c r="D97" s="4">
        <v>0</v>
      </c>
      <c r="E97" s="25">
        <v>0</v>
      </c>
    </row>
    <row r="98" spans="2:5" x14ac:dyDescent="0.25">
      <c r="B98" s="3">
        <v>43337</v>
      </c>
      <c r="C98" s="4">
        <v>0</v>
      </c>
      <c r="D98" s="4">
        <v>0</v>
      </c>
      <c r="E98" s="25">
        <v>0</v>
      </c>
    </row>
    <row r="99" spans="2:5" x14ac:dyDescent="0.25">
      <c r="B99" s="3">
        <v>43343</v>
      </c>
      <c r="C99" s="4">
        <v>0</v>
      </c>
      <c r="D99" s="4">
        <v>0</v>
      </c>
      <c r="E99" s="25">
        <v>0</v>
      </c>
    </row>
    <row r="100" spans="2:5" x14ac:dyDescent="0.25">
      <c r="B100" s="3">
        <v>43343</v>
      </c>
      <c r="C100" s="4">
        <v>0</v>
      </c>
      <c r="D100" s="4">
        <v>0</v>
      </c>
      <c r="E100" s="25">
        <v>0</v>
      </c>
    </row>
    <row r="101" spans="2:5" x14ac:dyDescent="0.25">
      <c r="B101" s="3">
        <v>43348</v>
      </c>
      <c r="C101" s="4">
        <v>0</v>
      </c>
      <c r="D101" s="4">
        <v>0</v>
      </c>
      <c r="E101" s="25">
        <v>0</v>
      </c>
    </row>
    <row r="102" spans="2:5" x14ac:dyDescent="0.25">
      <c r="B102" s="3">
        <v>43348</v>
      </c>
      <c r="C102" s="4">
        <v>0</v>
      </c>
      <c r="D102" s="4">
        <v>0</v>
      </c>
      <c r="E102" s="25">
        <v>0</v>
      </c>
    </row>
    <row r="103" spans="2:5" x14ac:dyDescent="0.25">
      <c r="B103" s="3">
        <v>43349</v>
      </c>
      <c r="C103" s="4">
        <v>0</v>
      </c>
      <c r="D103" s="4">
        <v>0</v>
      </c>
      <c r="E103" s="25">
        <v>0</v>
      </c>
    </row>
    <row r="104" spans="2:5" x14ac:dyDescent="0.25">
      <c r="B104" s="3">
        <v>43350</v>
      </c>
      <c r="C104" s="4">
        <v>0</v>
      </c>
      <c r="D104" s="4">
        <v>0</v>
      </c>
      <c r="E104" s="25">
        <v>0</v>
      </c>
    </row>
    <row r="105" spans="2:5" x14ac:dyDescent="0.25">
      <c r="B105" s="3">
        <v>43355</v>
      </c>
      <c r="C105" s="4">
        <v>0</v>
      </c>
      <c r="D105" s="4">
        <v>0</v>
      </c>
      <c r="E105" s="25">
        <v>0</v>
      </c>
    </row>
    <row r="106" spans="2:5" x14ac:dyDescent="0.25">
      <c r="B106" s="3">
        <v>43362</v>
      </c>
      <c r="C106" s="4">
        <v>0</v>
      </c>
      <c r="D106" s="4">
        <v>0</v>
      </c>
      <c r="E106" s="25">
        <v>0</v>
      </c>
    </row>
    <row r="107" spans="2:5" x14ac:dyDescent="0.25">
      <c r="B107" s="3">
        <v>43369</v>
      </c>
      <c r="C107" s="4">
        <v>0</v>
      </c>
      <c r="D107" s="4">
        <v>0</v>
      </c>
      <c r="E107" s="25">
        <v>0</v>
      </c>
    </row>
    <row r="108" spans="2:5" x14ac:dyDescent="0.25">
      <c r="B108" s="3">
        <v>43376</v>
      </c>
      <c r="C108" s="4">
        <v>0</v>
      </c>
      <c r="D108" s="4">
        <v>0</v>
      </c>
      <c r="E108" s="25">
        <v>0</v>
      </c>
    </row>
    <row r="109" spans="2:5" x14ac:dyDescent="0.25">
      <c r="B109" s="3">
        <v>43377</v>
      </c>
      <c r="C109" s="4">
        <v>0</v>
      </c>
      <c r="D109" s="4">
        <v>0</v>
      </c>
      <c r="E109" s="25">
        <v>0</v>
      </c>
    </row>
    <row r="110" spans="2:5" x14ac:dyDescent="0.25">
      <c r="B110" s="3">
        <v>43379</v>
      </c>
      <c r="C110" s="4">
        <v>0</v>
      </c>
      <c r="D110" s="4">
        <v>0</v>
      </c>
      <c r="E110" s="25">
        <v>0</v>
      </c>
    </row>
    <row r="111" spans="2:5" x14ac:dyDescent="0.25">
      <c r="B111" s="3">
        <v>43382</v>
      </c>
      <c r="C111" s="4">
        <v>0</v>
      </c>
      <c r="D111" s="4">
        <v>0</v>
      </c>
      <c r="E111" s="25">
        <v>0</v>
      </c>
    </row>
    <row r="112" spans="2:5" x14ac:dyDescent="0.25">
      <c r="B112" s="3">
        <v>43383</v>
      </c>
      <c r="C112" s="4">
        <v>0</v>
      </c>
      <c r="D112" s="4">
        <v>0</v>
      </c>
      <c r="E112" s="25">
        <v>0</v>
      </c>
    </row>
    <row r="113" spans="2:5" x14ac:dyDescent="0.25">
      <c r="B113" s="3">
        <v>43384</v>
      </c>
      <c r="C113" s="4">
        <v>0</v>
      </c>
      <c r="D113" s="4">
        <v>0</v>
      </c>
      <c r="E113" s="25">
        <v>0</v>
      </c>
    </row>
    <row r="114" spans="2:5" x14ac:dyDescent="0.25">
      <c r="B114" s="3">
        <v>43385</v>
      </c>
      <c r="C114" s="4">
        <v>0</v>
      </c>
      <c r="D114" s="4">
        <v>0</v>
      </c>
      <c r="E114" s="25">
        <v>0</v>
      </c>
    </row>
    <row r="115" spans="2:5" x14ac:dyDescent="0.25">
      <c r="B115" s="3">
        <v>43386</v>
      </c>
      <c r="C115" s="4">
        <v>0</v>
      </c>
      <c r="D115" s="4">
        <v>0</v>
      </c>
      <c r="E115" s="25">
        <v>0</v>
      </c>
    </row>
    <row r="116" spans="2:5" x14ac:dyDescent="0.25">
      <c r="B116" s="3">
        <v>43390</v>
      </c>
      <c r="C116" s="4">
        <v>0</v>
      </c>
      <c r="D116" s="4">
        <v>0</v>
      </c>
      <c r="E116" s="25">
        <v>0</v>
      </c>
    </row>
    <row r="117" spans="2:5" x14ac:dyDescent="0.25">
      <c r="B117" s="3">
        <v>43391</v>
      </c>
      <c r="C117" s="4">
        <v>0</v>
      </c>
      <c r="D117" s="4">
        <v>0</v>
      </c>
      <c r="E117" s="25">
        <v>0</v>
      </c>
    </row>
    <row r="118" spans="2:5" x14ac:dyDescent="0.25">
      <c r="B118" s="3">
        <v>43392</v>
      </c>
      <c r="C118" s="4">
        <v>0</v>
      </c>
      <c r="D118" s="4">
        <v>0</v>
      </c>
      <c r="E118" s="25">
        <v>0</v>
      </c>
    </row>
    <row r="119" spans="2:5" x14ac:dyDescent="0.25">
      <c r="B119" s="3">
        <v>43394</v>
      </c>
      <c r="C119" s="4">
        <v>0</v>
      </c>
      <c r="D119" s="4">
        <v>0</v>
      </c>
      <c r="E119" s="25">
        <v>0</v>
      </c>
    </row>
    <row r="120" spans="2:5" x14ac:dyDescent="0.25">
      <c r="B120" s="3">
        <v>43397</v>
      </c>
      <c r="C120" s="4">
        <v>0</v>
      </c>
      <c r="D120" s="4">
        <v>0</v>
      </c>
      <c r="E120" s="25">
        <v>0</v>
      </c>
    </row>
    <row r="121" spans="2:5" x14ac:dyDescent="0.25">
      <c r="B121" s="3">
        <v>43399</v>
      </c>
      <c r="C121" s="4">
        <v>0</v>
      </c>
      <c r="D121" s="4">
        <v>0</v>
      </c>
      <c r="E121" s="25">
        <v>0</v>
      </c>
    </row>
    <row r="122" spans="2:5" x14ac:dyDescent="0.25">
      <c r="B122" s="3">
        <v>43403</v>
      </c>
      <c r="C122" s="4">
        <v>0</v>
      </c>
      <c r="D122" s="4">
        <v>0</v>
      </c>
      <c r="E122" s="25">
        <v>0</v>
      </c>
    </row>
    <row r="123" spans="2:5" x14ac:dyDescent="0.25">
      <c r="B123" s="3">
        <v>43410</v>
      </c>
      <c r="C123" s="4">
        <v>0</v>
      </c>
      <c r="D123" s="4">
        <v>0</v>
      </c>
      <c r="E123" s="25">
        <v>0</v>
      </c>
    </row>
    <row r="124" spans="2:5" x14ac:dyDescent="0.25">
      <c r="B124" s="3">
        <v>43411</v>
      </c>
      <c r="C124" s="4">
        <v>0</v>
      </c>
      <c r="D124" s="4">
        <v>0</v>
      </c>
      <c r="E124" s="25">
        <v>0</v>
      </c>
    </row>
    <row r="125" spans="2:5" x14ac:dyDescent="0.25">
      <c r="B125" s="3">
        <v>43413</v>
      </c>
      <c r="C125" s="4">
        <v>0</v>
      </c>
      <c r="D125" s="4">
        <v>0</v>
      </c>
      <c r="E125" s="25">
        <v>0</v>
      </c>
    </row>
    <row r="126" spans="2:5" x14ac:dyDescent="0.25">
      <c r="B126" s="3">
        <v>43415</v>
      </c>
      <c r="C126" s="4">
        <v>0</v>
      </c>
      <c r="D126" s="4">
        <v>0</v>
      </c>
      <c r="E126" s="25">
        <v>0</v>
      </c>
    </row>
    <row r="127" spans="2:5" x14ac:dyDescent="0.25">
      <c r="B127" s="3">
        <v>43417</v>
      </c>
      <c r="C127" s="4">
        <v>0</v>
      </c>
      <c r="D127" s="4">
        <v>0</v>
      </c>
      <c r="E127" s="25">
        <v>0</v>
      </c>
    </row>
    <row r="128" spans="2:5" x14ac:dyDescent="0.25">
      <c r="B128" s="3">
        <v>43418</v>
      </c>
      <c r="C128" s="4">
        <v>0</v>
      </c>
      <c r="D128" s="4">
        <v>0</v>
      </c>
      <c r="E128" s="25">
        <v>0</v>
      </c>
    </row>
    <row r="129" spans="2:5" x14ac:dyDescent="0.25">
      <c r="B129" s="3">
        <v>43418</v>
      </c>
      <c r="C129" s="4">
        <v>0</v>
      </c>
      <c r="D129" s="4">
        <v>0</v>
      </c>
      <c r="E129" s="25">
        <v>0</v>
      </c>
    </row>
    <row r="130" spans="2:5" x14ac:dyDescent="0.25">
      <c r="B130" s="3">
        <v>43420</v>
      </c>
      <c r="C130" s="4">
        <v>0</v>
      </c>
      <c r="D130" s="4">
        <v>0</v>
      </c>
      <c r="E130" s="25">
        <v>0</v>
      </c>
    </row>
    <row r="131" spans="2:5" x14ac:dyDescent="0.25">
      <c r="B131" s="3">
        <v>43422</v>
      </c>
      <c r="C131" s="4">
        <v>0</v>
      </c>
      <c r="D131" s="4">
        <v>0</v>
      </c>
      <c r="E131" s="25">
        <v>0</v>
      </c>
    </row>
    <row r="132" spans="2:5" x14ac:dyDescent="0.25">
      <c r="B132" s="3">
        <v>43425</v>
      </c>
      <c r="C132" s="4">
        <v>0</v>
      </c>
      <c r="D132" s="4">
        <v>0</v>
      </c>
      <c r="E132" s="25">
        <v>0</v>
      </c>
    </row>
    <row r="133" spans="2:5" x14ac:dyDescent="0.25">
      <c r="B133" s="3">
        <v>43427</v>
      </c>
      <c r="C133" s="4">
        <v>0</v>
      </c>
      <c r="D133" s="4">
        <v>0</v>
      </c>
      <c r="E133" s="25">
        <v>0</v>
      </c>
    </row>
    <row r="134" spans="2:5" x14ac:dyDescent="0.25">
      <c r="B134" s="3">
        <v>43430</v>
      </c>
      <c r="C134" s="4">
        <v>0</v>
      </c>
      <c r="D134" s="4">
        <v>0</v>
      </c>
      <c r="E134" s="25">
        <v>0</v>
      </c>
    </row>
    <row r="135" spans="2:5" x14ac:dyDescent="0.25">
      <c r="B135" s="3">
        <v>43433</v>
      </c>
      <c r="C135" s="4">
        <v>0</v>
      </c>
      <c r="D135" s="4">
        <v>0</v>
      </c>
      <c r="E135" s="25">
        <v>0</v>
      </c>
    </row>
    <row r="136" spans="2:5" x14ac:dyDescent="0.25">
      <c r="B136" s="3">
        <v>43440</v>
      </c>
      <c r="C136" s="4">
        <v>0</v>
      </c>
      <c r="D136" s="4">
        <v>0</v>
      </c>
      <c r="E136" s="25">
        <v>0</v>
      </c>
    </row>
    <row r="137" spans="2:5" x14ac:dyDescent="0.25">
      <c r="B137" s="3">
        <v>43441</v>
      </c>
      <c r="C137" s="4">
        <v>0</v>
      </c>
      <c r="D137" s="4">
        <v>0</v>
      </c>
      <c r="E137" s="25">
        <v>0</v>
      </c>
    </row>
    <row r="138" spans="2:5" x14ac:dyDescent="0.25">
      <c r="B138" s="3">
        <v>43445</v>
      </c>
      <c r="C138" s="4">
        <v>0</v>
      </c>
      <c r="D138" s="4">
        <v>0</v>
      </c>
      <c r="E138" s="25">
        <v>0</v>
      </c>
    </row>
    <row r="139" spans="2:5" x14ac:dyDescent="0.25">
      <c r="B139" s="3">
        <v>43448</v>
      </c>
      <c r="C139" s="4">
        <v>0</v>
      </c>
      <c r="D139" s="4">
        <v>0</v>
      </c>
      <c r="E139" s="25">
        <v>0</v>
      </c>
    </row>
    <row r="140" spans="2:5" x14ac:dyDescent="0.25">
      <c r="B140" s="3">
        <v>43449</v>
      </c>
      <c r="C140" s="4">
        <v>0</v>
      </c>
      <c r="D140" s="4">
        <v>0</v>
      </c>
      <c r="E140" s="25">
        <v>0</v>
      </c>
    </row>
    <row r="141" spans="2:5" x14ac:dyDescent="0.25">
      <c r="B141" s="3">
        <v>43453</v>
      </c>
      <c r="C141" s="4">
        <v>0</v>
      </c>
      <c r="D141" s="4">
        <v>0</v>
      </c>
      <c r="E141" s="25">
        <v>0</v>
      </c>
    </row>
    <row r="142" spans="2:5" x14ac:dyDescent="0.25">
      <c r="B142" s="3">
        <v>43455</v>
      </c>
      <c r="C142" s="4">
        <v>0</v>
      </c>
      <c r="D142" s="4">
        <v>0</v>
      </c>
      <c r="E142" s="25">
        <v>0</v>
      </c>
    </row>
    <row r="143" spans="2:5" x14ac:dyDescent="0.25">
      <c r="B143" s="3">
        <v>43456</v>
      </c>
      <c r="C143" s="4">
        <v>0</v>
      </c>
      <c r="D143" s="4">
        <v>0</v>
      </c>
      <c r="E143" s="25">
        <v>0</v>
      </c>
    </row>
    <row r="144" spans="2:5" x14ac:dyDescent="0.25">
      <c r="B144" s="3">
        <v>43458</v>
      </c>
      <c r="C144" s="4">
        <v>0</v>
      </c>
      <c r="D144" s="4">
        <v>0</v>
      </c>
      <c r="E144" s="25">
        <v>0</v>
      </c>
    </row>
    <row r="145" spans="1:6" x14ac:dyDescent="0.25">
      <c r="B145" s="3">
        <v>43459</v>
      </c>
      <c r="C145" s="4">
        <v>0</v>
      </c>
      <c r="D145" s="4">
        <v>0</v>
      </c>
      <c r="E145" s="25">
        <v>0</v>
      </c>
    </row>
    <row r="146" spans="1:6" x14ac:dyDescent="0.25">
      <c r="B146" s="3">
        <v>43463</v>
      </c>
      <c r="C146" s="4">
        <v>0</v>
      </c>
      <c r="D146" s="4">
        <v>0</v>
      </c>
      <c r="E146" s="25">
        <v>0</v>
      </c>
    </row>
    <row r="147" spans="1:6" x14ac:dyDescent="0.25">
      <c r="B147" s="3">
        <v>43465</v>
      </c>
      <c r="C147" s="4">
        <v>0</v>
      </c>
      <c r="D147" s="4">
        <v>0</v>
      </c>
      <c r="E147" s="25">
        <v>0</v>
      </c>
      <c r="F147" s="26">
        <v>1</v>
      </c>
    </row>
    <row r="148" spans="1:6" x14ac:dyDescent="0.25">
      <c r="A148">
        <v>1</v>
      </c>
      <c r="B148" s="10">
        <v>43470</v>
      </c>
      <c r="C148" s="4">
        <v>0</v>
      </c>
      <c r="D148" s="4">
        <v>0</v>
      </c>
      <c r="E148" s="25">
        <v>0</v>
      </c>
    </row>
    <row r="149" spans="1:6" x14ac:dyDescent="0.25">
      <c r="A149">
        <v>2</v>
      </c>
      <c r="B149" s="10">
        <v>43473</v>
      </c>
      <c r="C149" s="4">
        <v>0</v>
      </c>
      <c r="D149" s="4">
        <v>0</v>
      </c>
      <c r="E149" s="25">
        <v>0</v>
      </c>
    </row>
    <row r="150" spans="1:6" x14ac:dyDescent="0.25">
      <c r="A150">
        <v>3</v>
      </c>
      <c r="B150" s="10">
        <v>43474</v>
      </c>
      <c r="C150" s="4">
        <v>0</v>
      </c>
      <c r="D150" s="4">
        <v>0</v>
      </c>
      <c r="E150" s="25">
        <v>0</v>
      </c>
    </row>
    <row r="151" spans="1:6" x14ac:dyDescent="0.25">
      <c r="A151">
        <v>4</v>
      </c>
      <c r="B151" s="10">
        <v>43475</v>
      </c>
      <c r="C151" s="4">
        <v>0</v>
      </c>
      <c r="D151" s="4">
        <v>0</v>
      </c>
      <c r="E151" s="25">
        <v>0</v>
      </c>
    </row>
    <row r="152" spans="1:6" x14ac:dyDescent="0.25">
      <c r="A152">
        <v>5</v>
      </c>
      <c r="B152" s="10">
        <v>43476</v>
      </c>
      <c r="C152" s="4">
        <v>0</v>
      </c>
      <c r="D152" s="4">
        <v>0</v>
      </c>
      <c r="E152" s="25">
        <v>0</v>
      </c>
    </row>
    <row r="153" spans="1:6" x14ac:dyDescent="0.25">
      <c r="A153">
        <v>6</v>
      </c>
      <c r="B153" s="10">
        <v>43477</v>
      </c>
      <c r="C153" s="4">
        <v>0</v>
      </c>
      <c r="D153" s="4">
        <v>0</v>
      </c>
      <c r="E153" s="25">
        <v>0</v>
      </c>
    </row>
    <row r="154" spans="1:6" x14ac:dyDescent="0.25">
      <c r="A154">
        <v>7</v>
      </c>
      <c r="B154" s="10">
        <v>43482</v>
      </c>
      <c r="C154" s="4">
        <v>0</v>
      </c>
      <c r="D154" s="4">
        <v>0</v>
      </c>
      <c r="E154" s="25">
        <v>0</v>
      </c>
    </row>
    <row r="155" spans="1:6" x14ac:dyDescent="0.25">
      <c r="A155">
        <v>8</v>
      </c>
      <c r="B155" s="10">
        <v>43484</v>
      </c>
      <c r="C155" s="4">
        <v>0</v>
      </c>
      <c r="D155" s="4">
        <v>0</v>
      </c>
      <c r="E155" s="25">
        <v>0</v>
      </c>
    </row>
    <row r="156" spans="1:6" x14ac:dyDescent="0.25">
      <c r="A156">
        <v>9</v>
      </c>
      <c r="B156" s="10">
        <v>43488</v>
      </c>
      <c r="C156" s="4">
        <v>0</v>
      </c>
      <c r="D156" s="4">
        <v>0</v>
      </c>
      <c r="E156" s="25">
        <v>0</v>
      </c>
    </row>
    <row r="157" spans="1:6" x14ac:dyDescent="0.25">
      <c r="A157">
        <v>10</v>
      </c>
      <c r="B157" s="10">
        <v>43491</v>
      </c>
      <c r="C157" s="4">
        <v>0</v>
      </c>
      <c r="D157" s="4">
        <v>0</v>
      </c>
      <c r="E157" s="25">
        <v>0</v>
      </c>
    </row>
    <row r="158" spans="1:6" x14ac:dyDescent="0.25">
      <c r="A158">
        <v>11</v>
      </c>
      <c r="B158" s="10">
        <v>43492</v>
      </c>
      <c r="C158" s="4">
        <v>0</v>
      </c>
      <c r="D158" s="4">
        <v>0</v>
      </c>
      <c r="E158" s="25">
        <v>0</v>
      </c>
    </row>
    <row r="159" spans="1:6" x14ac:dyDescent="0.25">
      <c r="A159">
        <v>12</v>
      </c>
      <c r="B159" s="10">
        <v>43493</v>
      </c>
      <c r="C159" s="4">
        <v>0</v>
      </c>
      <c r="D159" s="4">
        <v>0</v>
      </c>
      <c r="E159" s="25">
        <v>0</v>
      </c>
    </row>
    <row r="160" spans="1:6" x14ac:dyDescent="0.25">
      <c r="A160">
        <v>13</v>
      </c>
      <c r="B160" s="10">
        <v>43494</v>
      </c>
      <c r="C160" s="4">
        <v>0</v>
      </c>
      <c r="D160" s="4">
        <v>0</v>
      </c>
      <c r="E160" s="25">
        <v>0</v>
      </c>
    </row>
    <row r="161" spans="1:5" x14ac:dyDescent="0.25">
      <c r="A161">
        <v>14</v>
      </c>
      <c r="B161" s="10">
        <v>43496</v>
      </c>
      <c r="C161" s="4">
        <v>0</v>
      </c>
      <c r="D161" s="4">
        <v>0</v>
      </c>
      <c r="E161" s="25">
        <v>0</v>
      </c>
    </row>
    <row r="162" spans="1:5" x14ac:dyDescent="0.25">
      <c r="A162">
        <v>15</v>
      </c>
      <c r="B162" s="10">
        <v>43497</v>
      </c>
      <c r="C162" s="4">
        <v>0</v>
      </c>
      <c r="D162" s="4">
        <v>0</v>
      </c>
      <c r="E162" s="25">
        <v>0</v>
      </c>
    </row>
    <row r="163" spans="1:5" x14ac:dyDescent="0.25">
      <c r="A163">
        <v>16</v>
      </c>
      <c r="B163" s="10">
        <v>43499</v>
      </c>
      <c r="C163" s="4">
        <v>0</v>
      </c>
      <c r="D163" s="4">
        <v>0</v>
      </c>
      <c r="E163" s="25">
        <v>0</v>
      </c>
    </row>
    <row r="164" spans="1:5" x14ac:dyDescent="0.25">
      <c r="A164">
        <v>17</v>
      </c>
      <c r="B164" s="10">
        <v>43506</v>
      </c>
      <c r="C164" s="4">
        <v>0</v>
      </c>
      <c r="D164" s="4">
        <v>0</v>
      </c>
      <c r="E164" s="25">
        <v>0</v>
      </c>
    </row>
    <row r="165" spans="1:5" x14ac:dyDescent="0.25">
      <c r="A165">
        <v>18</v>
      </c>
      <c r="B165" s="10">
        <v>43508</v>
      </c>
      <c r="C165" s="4">
        <v>0</v>
      </c>
      <c r="D165" s="4">
        <v>0</v>
      </c>
      <c r="E165" s="25">
        <v>0</v>
      </c>
    </row>
    <row r="166" spans="1:5" x14ac:dyDescent="0.25">
      <c r="A166">
        <v>19</v>
      </c>
      <c r="B166" s="10">
        <v>43510</v>
      </c>
      <c r="C166" s="4">
        <v>0</v>
      </c>
      <c r="D166" s="4">
        <v>0</v>
      </c>
      <c r="E166" s="25">
        <v>0</v>
      </c>
    </row>
    <row r="167" spans="1:5" x14ac:dyDescent="0.25">
      <c r="A167">
        <v>20</v>
      </c>
      <c r="B167" s="10">
        <v>43512</v>
      </c>
      <c r="C167" s="4">
        <v>0</v>
      </c>
      <c r="D167" s="4">
        <v>0</v>
      </c>
      <c r="E167" s="25">
        <v>0</v>
      </c>
    </row>
    <row r="168" spans="1:5" x14ac:dyDescent="0.25">
      <c r="A168">
        <v>21</v>
      </c>
      <c r="B168" s="10">
        <v>43514</v>
      </c>
      <c r="C168" s="4">
        <v>0</v>
      </c>
      <c r="D168" s="4">
        <v>0</v>
      </c>
      <c r="E168" s="25">
        <v>0</v>
      </c>
    </row>
    <row r="169" spans="1:5" x14ac:dyDescent="0.25">
      <c r="A169">
        <v>22</v>
      </c>
      <c r="B169" s="10">
        <v>43516</v>
      </c>
      <c r="C169" s="4">
        <v>0</v>
      </c>
      <c r="D169" s="4">
        <v>0</v>
      </c>
      <c r="E169" s="25">
        <v>0</v>
      </c>
    </row>
    <row r="170" spans="1:5" x14ac:dyDescent="0.25">
      <c r="A170">
        <v>23</v>
      </c>
      <c r="B170" s="10">
        <v>43519</v>
      </c>
      <c r="C170" s="4">
        <v>0</v>
      </c>
      <c r="D170" s="4">
        <v>0</v>
      </c>
      <c r="E170" s="25">
        <v>0</v>
      </c>
    </row>
    <row r="171" spans="1:5" x14ac:dyDescent="0.25">
      <c r="A171">
        <v>24</v>
      </c>
      <c r="B171" s="10">
        <v>43521</v>
      </c>
      <c r="C171" s="4">
        <v>0</v>
      </c>
      <c r="D171" s="4">
        <v>0</v>
      </c>
      <c r="E171" s="25">
        <v>0</v>
      </c>
    </row>
    <row r="172" spans="1:5" x14ac:dyDescent="0.25">
      <c r="A172">
        <v>25</v>
      </c>
      <c r="B172" s="10">
        <v>43522</v>
      </c>
      <c r="C172" s="4">
        <v>0</v>
      </c>
      <c r="D172" s="4">
        <v>0</v>
      </c>
      <c r="E172" s="25">
        <v>0</v>
      </c>
    </row>
    <row r="173" spans="1:5" x14ac:dyDescent="0.25">
      <c r="A173">
        <v>26</v>
      </c>
      <c r="B173" s="10">
        <v>43524</v>
      </c>
      <c r="C173" s="4">
        <v>0</v>
      </c>
      <c r="D173" s="4">
        <v>0</v>
      </c>
      <c r="E173" s="25">
        <v>0</v>
      </c>
    </row>
    <row r="174" spans="1:5" x14ac:dyDescent="0.25">
      <c r="A174">
        <v>27</v>
      </c>
      <c r="B174" s="10">
        <v>43525</v>
      </c>
      <c r="C174" s="4">
        <v>0</v>
      </c>
      <c r="D174" s="4">
        <v>0</v>
      </c>
      <c r="E174" s="25">
        <v>0</v>
      </c>
    </row>
    <row r="175" spans="1:5" x14ac:dyDescent="0.25">
      <c r="A175">
        <v>28</v>
      </c>
      <c r="B175" s="10">
        <v>43526</v>
      </c>
      <c r="C175" s="4">
        <v>0</v>
      </c>
      <c r="D175" s="4">
        <v>0</v>
      </c>
      <c r="E175" s="25">
        <v>0</v>
      </c>
    </row>
    <row r="176" spans="1:5" x14ac:dyDescent="0.25">
      <c r="A176">
        <v>29</v>
      </c>
      <c r="B176" s="10">
        <v>43528</v>
      </c>
      <c r="C176" s="4">
        <v>0</v>
      </c>
      <c r="D176" s="4">
        <v>0</v>
      </c>
      <c r="E176" s="25">
        <v>0</v>
      </c>
    </row>
    <row r="177" spans="1:6" x14ac:dyDescent="0.25">
      <c r="A177">
        <v>30</v>
      </c>
      <c r="B177" s="10">
        <v>43530</v>
      </c>
      <c r="C177" s="4">
        <v>0</v>
      </c>
      <c r="D177" s="4">
        <v>0</v>
      </c>
      <c r="E177" s="25">
        <v>0</v>
      </c>
    </row>
    <row r="178" spans="1:6" x14ac:dyDescent="0.25">
      <c r="A178">
        <v>31</v>
      </c>
      <c r="B178" s="10">
        <v>43532</v>
      </c>
      <c r="C178" s="4">
        <v>0</v>
      </c>
      <c r="D178" s="4">
        <v>0</v>
      </c>
      <c r="E178" s="25">
        <v>0</v>
      </c>
    </row>
    <row r="179" spans="1:6" x14ac:dyDescent="0.25">
      <c r="A179">
        <v>32</v>
      </c>
      <c r="B179" s="10">
        <v>43533</v>
      </c>
      <c r="C179" s="4">
        <v>0</v>
      </c>
      <c r="D179" s="4">
        <v>0</v>
      </c>
      <c r="E179" s="25">
        <v>0</v>
      </c>
    </row>
    <row r="180" spans="1:6" x14ac:dyDescent="0.25">
      <c r="A180">
        <v>33</v>
      </c>
      <c r="B180" s="10">
        <v>43536</v>
      </c>
      <c r="C180" s="4">
        <v>0</v>
      </c>
      <c r="D180" s="4">
        <v>0</v>
      </c>
      <c r="E180" s="25">
        <v>0</v>
      </c>
    </row>
    <row r="181" spans="1:6" x14ac:dyDescent="0.25">
      <c r="A181">
        <v>34</v>
      </c>
      <c r="B181" s="10">
        <v>43542</v>
      </c>
      <c r="C181" s="4">
        <v>0</v>
      </c>
      <c r="D181" s="4">
        <v>0</v>
      </c>
      <c r="E181" s="25">
        <v>0</v>
      </c>
    </row>
    <row r="182" spans="1:6" x14ac:dyDescent="0.25">
      <c r="A182">
        <v>35</v>
      </c>
      <c r="B182" s="10">
        <v>43543</v>
      </c>
      <c r="C182" s="4">
        <v>0</v>
      </c>
      <c r="D182" s="4">
        <v>0</v>
      </c>
      <c r="E182" s="25">
        <v>0</v>
      </c>
    </row>
    <row r="183" spans="1:6" x14ac:dyDescent="0.25">
      <c r="A183">
        <v>36</v>
      </c>
      <c r="B183" s="10">
        <v>43544</v>
      </c>
      <c r="C183" s="4">
        <v>0</v>
      </c>
      <c r="D183" s="4">
        <v>0</v>
      </c>
      <c r="E183" s="25">
        <v>0</v>
      </c>
    </row>
    <row r="184" spans="1:6" x14ac:dyDescent="0.25">
      <c r="A184">
        <v>37</v>
      </c>
      <c r="B184" s="10">
        <v>43545</v>
      </c>
      <c r="C184" s="4">
        <v>0</v>
      </c>
      <c r="D184" s="4">
        <v>0</v>
      </c>
      <c r="E184" s="25">
        <v>0</v>
      </c>
    </row>
    <row r="185" spans="1:6" x14ac:dyDescent="0.25">
      <c r="A185">
        <v>38</v>
      </c>
      <c r="B185" s="10">
        <v>43547</v>
      </c>
      <c r="C185" s="4">
        <v>0</v>
      </c>
      <c r="D185" s="4">
        <v>0</v>
      </c>
      <c r="E185" s="25">
        <v>0</v>
      </c>
    </row>
    <row r="186" spans="1:6" x14ac:dyDescent="0.25">
      <c r="A186">
        <v>39</v>
      </c>
      <c r="B186" s="10">
        <v>43549</v>
      </c>
      <c r="C186" s="4">
        <v>0</v>
      </c>
      <c r="D186" s="4">
        <v>0</v>
      </c>
      <c r="E186" s="25">
        <v>0</v>
      </c>
    </row>
    <row r="187" spans="1:6" x14ac:dyDescent="0.25">
      <c r="A187">
        <v>40</v>
      </c>
      <c r="B187" s="10">
        <v>43551</v>
      </c>
      <c r="C187" s="4">
        <v>0</v>
      </c>
      <c r="D187" s="4">
        <v>0</v>
      </c>
      <c r="E187" s="25">
        <v>0</v>
      </c>
    </row>
    <row r="188" spans="1:6" x14ac:dyDescent="0.25">
      <c r="A188">
        <v>41</v>
      </c>
      <c r="B188" s="10">
        <v>43553</v>
      </c>
      <c r="C188" s="4">
        <v>0</v>
      </c>
      <c r="D188" s="4">
        <v>0</v>
      </c>
      <c r="E188" s="25">
        <v>0</v>
      </c>
    </row>
    <row r="189" spans="1:6" x14ac:dyDescent="0.25">
      <c r="A189">
        <v>42</v>
      </c>
      <c r="B189" s="11">
        <v>43554</v>
      </c>
      <c r="C189" s="12">
        <v>0</v>
      </c>
      <c r="D189" s="12">
        <v>0</v>
      </c>
      <c r="E189" s="25">
        <v>0</v>
      </c>
      <c r="F189" s="13"/>
    </row>
    <row r="190" spans="1:6" x14ac:dyDescent="0.25">
      <c r="B190" s="10">
        <v>43557</v>
      </c>
      <c r="C190" s="14">
        <v>0</v>
      </c>
      <c r="D190" s="4">
        <v>0</v>
      </c>
      <c r="E190" s="25">
        <v>0</v>
      </c>
    </row>
    <row r="191" spans="1:6" x14ac:dyDescent="0.25">
      <c r="B191" s="10">
        <v>43559</v>
      </c>
      <c r="C191" s="14">
        <v>0</v>
      </c>
      <c r="D191" s="4">
        <v>0</v>
      </c>
      <c r="E191" s="25">
        <v>0</v>
      </c>
    </row>
    <row r="192" spans="1:6" x14ac:dyDescent="0.25">
      <c r="B192" s="10">
        <v>43560</v>
      </c>
      <c r="C192" s="14">
        <v>0</v>
      </c>
      <c r="D192" s="4">
        <v>0</v>
      </c>
      <c r="E192" s="25">
        <v>0</v>
      </c>
    </row>
    <row r="193" spans="2:5" x14ac:dyDescent="0.25">
      <c r="B193" s="10">
        <v>43561</v>
      </c>
      <c r="C193" s="14">
        <v>0</v>
      </c>
      <c r="D193" s="4">
        <v>0</v>
      </c>
      <c r="E193" s="25">
        <v>0</v>
      </c>
    </row>
    <row r="194" spans="2:5" x14ac:dyDescent="0.25">
      <c r="B194" s="10">
        <v>43562</v>
      </c>
      <c r="C194" s="14">
        <v>0</v>
      </c>
      <c r="D194" s="4">
        <v>0</v>
      </c>
      <c r="E194" s="25">
        <v>0</v>
      </c>
    </row>
    <row r="195" spans="2:5" x14ac:dyDescent="0.25">
      <c r="B195" s="10">
        <v>43567</v>
      </c>
      <c r="C195" s="14">
        <v>0</v>
      </c>
      <c r="D195" s="4">
        <v>0</v>
      </c>
      <c r="E195" s="25">
        <v>0</v>
      </c>
    </row>
    <row r="196" spans="2:5" x14ac:dyDescent="0.25">
      <c r="B196" s="10">
        <v>43574</v>
      </c>
      <c r="C196" s="14">
        <v>0</v>
      </c>
      <c r="D196" s="4">
        <v>0</v>
      </c>
      <c r="E196" s="25">
        <v>0</v>
      </c>
    </row>
    <row r="197" spans="2:5" x14ac:dyDescent="0.25">
      <c r="B197" s="10">
        <v>43577</v>
      </c>
      <c r="C197" s="14">
        <v>0</v>
      </c>
      <c r="D197" s="4">
        <v>0</v>
      </c>
      <c r="E197" s="25">
        <v>0</v>
      </c>
    </row>
    <row r="198" spans="2:5" x14ac:dyDescent="0.25">
      <c r="B198" s="10">
        <v>43579</v>
      </c>
      <c r="C198" s="14">
        <v>0</v>
      </c>
      <c r="D198" s="4">
        <v>0</v>
      </c>
      <c r="E198" s="25">
        <v>0</v>
      </c>
    </row>
    <row r="199" spans="2:5" x14ac:dyDescent="0.25">
      <c r="B199" s="10">
        <v>43580</v>
      </c>
      <c r="C199" s="14">
        <v>0</v>
      </c>
      <c r="D199" s="4">
        <v>0</v>
      </c>
      <c r="E199" s="25">
        <v>0</v>
      </c>
    </row>
    <row r="200" spans="2:5" x14ac:dyDescent="0.25">
      <c r="B200" s="10">
        <v>43581</v>
      </c>
      <c r="C200" s="14">
        <v>0</v>
      </c>
      <c r="D200" s="4">
        <v>0</v>
      </c>
      <c r="E200" s="25">
        <v>0</v>
      </c>
    </row>
    <row r="201" spans="2:5" x14ac:dyDescent="0.25">
      <c r="B201" s="10">
        <v>43588</v>
      </c>
      <c r="C201" s="14">
        <v>0</v>
      </c>
      <c r="D201" s="4">
        <v>0</v>
      </c>
      <c r="E201" s="25">
        <v>0</v>
      </c>
    </row>
    <row r="202" spans="2:5" x14ac:dyDescent="0.25">
      <c r="B202" s="10">
        <v>43593</v>
      </c>
      <c r="C202" s="14">
        <v>0</v>
      </c>
      <c r="D202" s="4">
        <v>0</v>
      </c>
      <c r="E202" s="25">
        <v>0</v>
      </c>
    </row>
    <row r="203" spans="2:5" x14ac:dyDescent="0.25">
      <c r="B203" s="10">
        <v>43598</v>
      </c>
      <c r="C203" s="14">
        <v>0</v>
      </c>
      <c r="D203" s="4">
        <v>0</v>
      </c>
      <c r="E203" s="25">
        <v>0</v>
      </c>
    </row>
    <row r="204" spans="2:5" x14ac:dyDescent="0.25">
      <c r="B204" s="10">
        <v>43600</v>
      </c>
      <c r="C204" s="14">
        <v>0</v>
      </c>
      <c r="D204" s="4">
        <v>0</v>
      </c>
      <c r="E204" s="25">
        <v>0</v>
      </c>
    </row>
    <row r="205" spans="2:5" x14ac:dyDescent="0.25">
      <c r="B205" s="10">
        <v>43601</v>
      </c>
      <c r="C205" s="14">
        <v>0</v>
      </c>
      <c r="D205" s="4">
        <v>0</v>
      </c>
      <c r="E205" s="25">
        <v>0</v>
      </c>
    </row>
    <row r="206" spans="2:5" x14ac:dyDescent="0.25">
      <c r="B206" s="10">
        <v>43602</v>
      </c>
      <c r="C206" s="14">
        <v>0</v>
      </c>
      <c r="D206" s="4">
        <v>0</v>
      </c>
      <c r="E206" s="25">
        <v>0</v>
      </c>
    </row>
    <row r="207" spans="2:5" x14ac:dyDescent="0.25">
      <c r="B207" s="10">
        <v>43604</v>
      </c>
      <c r="C207" s="14">
        <v>0</v>
      </c>
      <c r="D207" s="4">
        <v>0</v>
      </c>
      <c r="E207" s="25">
        <v>0</v>
      </c>
    </row>
    <row r="208" spans="2:5" x14ac:dyDescent="0.25">
      <c r="B208" s="10">
        <v>43606</v>
      </c>
      <c r="C208" s="14">
        <v>0</v>
      </c>
      <c r="D208" s="4">
        <v>0</v>
      </c>
      <c r="E208" s="25">
        <v>0</v>
      </c>
    </row>
    <row r="209" spans="2:5" x14ac:dyDescent="0.25">
      <c r="B209" s="10">
        <v>43608</v>
      </c>
      <c r="C209" s="14">
        <v>0</v>
      </c>
      <c r="D209" s="4">
        <v>0</v>
      </c>
      <c r="E209" s="25">
        <v>0</v>
      </c>
    </row>
    <row r="210" spans="2:5" x14ac:dyDescent="0.25">
      <c r="B210" s="10">
        <v>43610</v>
      </c>
      <c r="C210" s="14">
        <v>0</v>
      </c>
      <c r="D210" s="4">
        <v>0</v>
      </c>
      <c r="E210" s="25">
        <v>0</v>
      </c>
    </row>
    <row r="211" spans="2:5" x14ac:dyDescent="0.25">
      <c r="B211" s="10">
        <v>43611</v>
      </c>
      <c r="C211" s="14">
        <v>0</v>
      </c>
      <c r="D211" s="4">
        <v>0</v>
      </c>
      <c r="E211" s="25">
        <v>0</v>
      </c>
    </row>
    <row r="212" spans="2:5" x14ac:dyDescent="0.25">
      <c r="B212" s="10">
        <v>43612</v>
      </c>
      <c r="C212" s="14">
        <v>0</v>
      </c>
      <c r="D212" s="4">
        <v>0</v>
      </c>
      <c r="E212" s="25">
        <v>0</v>
      </c>
    </row>
    <row r="213" spans="2:5" x14ac:dyDescent="0.25">
      <c r="B213" s="10">
        <v>43614</v>
      </c>
      <c r="C213" s="14">
        <v>0</v>
      </c>
      <c r="D213" s="4">
        <v>0</v>
      </c>
      <c r="E213" s="25">
        <v>0</v>
      </c>
    </row>
    <row r="214" spans="2:5" x14ac:dyDescent="0.25">
      <c r="B214" s="10">
        <v>43616</v>
      </c>
      <c r="C214" s="14">
        <v>0</v>
      </c>
      <c r="D214" s="4">
        <v>0</v>
      </c>
      <c r="E214" s="25">
        <v>0</v>
      </c>
    </row>
    <row r="215" spans="2:5" x14ac:dyDescent="0.25">
      <c r="B215" s="10">
        <v>43618</v>
      </c>
      <c r="C215" s="14">
        <v>0</v>
      </c>
      <c r="D215" s="4">
        <v>0</v>
      </c>
      <c r="E215" s="25">
        <v>0</v>
      </c>
    </row>
    <row r="216" spans="2:5" x14ac:dyDescent="0.25">
      <c r="B216" s="10">
        <v>43621</v>
      </c>
      <c r="C216" s="14">
        <v>0</v>
      </c>
      <c r="D216" s="4">
        <v>0</v>
      </c>
      <c r="E216" s="25">
        <v>0</v>
      </c>
    </row>
    <row r="217" spans="2:5" x14ac:dyDescent="0.25">
      <c r="B217" s="10">
        <v>43623</v>
      </c>
      <c r="C217" s="14">
        <v>0</v>
      </c>
      <c r="D217" s="4">
        <v>0</v>
      </c>
      <c r="E217" s="25">
        <v>0</v>
      </c>
    </row>
    <row r="218" spans="2:5" x14ac:dyDescent="0.25">
      <c r="B218" s="10">
        <v>43625</v>
      </c>
      <c r="C218" s="14">
        <v>0</v>
      </c>
      <c r="D218" s="4">
        <v>0</v>
      </c>
      <c r="E218" s="25">
        <v>0</v>
      </c>
    </row>
    <row r="219" spans="2:5" x14ac:dyDescent="0.25">
      <c r="B219" s="10">
        <v>43626</v>
      </c>
      <c r="C219" s="14">
        <v>0</v>
      </c>
      <c r="D219" s="4">
        <v>0</v>
      </c>
      <c r="E219" s="25">
        <v>0</v>
      </c>
    </row>
    <row r="220" spans="2:5" x14ac:dyDescent="0.25">
      <c r="B220" s="10">
        <v>43627</v>
      </c>
      <c r="C220" s="14">
        <v>0</v>
      </c>
      <c r="D220" s="4">
        <v>0</v>
      </c>
      <c r="E220" s="25">
        <v>0</v>
      </c>
    </row>
    <row r="221" spans="2:5" x14ac:dyDescent="0.25">
      <c r="B221" s="10">
        <v>43629</v>
      </c>
      <c r="C221" s="14">
        <v>0</v>
      </c>
      <c r="D221" s="4">
        <v>0</v>
      </c>
      <c r="E221" s="25">
        <v>0</v>
      </c>
    </row>
    <row r="222" spans="2:5" x14ac:dyDescent="0.25">
      <c r="B222" s="10">
        <v>43634</v>
      </c>
      <c r="C222" s="14">
        <v>0</v>
      </c>
      <c r="D222" s="4">
        <v>0</v>
      </c>
      <c r="E222" s="25">
        <v>0</v>
      </c>
    </row>
    <row r="223" spans="2:5" x14ac:dyDescent="0.25">
      <c r="B223" s="10">
        <v>43635</v>
      </c>
      <c r="C223" s="14">
        <v>0</v>
      </c>
      <c r="D223" s="4">
        <v>0</v>
      </c>
      <c r="E223" s="25">
        <v>0</v>
      </c>
    </row>
    <row r="224" spans="2:5" x14ac:dyDescent="0.25">
      <c r="B224" s="10">
        <v>43636</v>
      </c>
      <c r="C224" s="14">
        <v>0</v>
      </c>
      <c r="D224" s="4">
        <v>0</v>
      </c>
      <c r="E224" s="25">
        <v>0</v>
      </c>
    </row>
    <row r="225" spans="2:6" x14ac:dyDescent="0.25">
      <c r="B225" s="10">
        <v>43637</v>
      </c>
      <c r="C225" s="14">
        <v>0</v>
      </c>
      <c r="D225" s="4">
        <v>0</v>
      </c>
      <c r="E225" s="25">
        <v>0</v>
      </c>
    </row>
    <row r="226" spans="2:6" x14ac:dyDescent="0.25">
      <c r="B226" s="10">
        <v>43638</v>
      </c>
      <c r="C226" s="14">
        <v>0</v>
      </c>
      <c r="D226" s="4">
        <v>0</v>
      </c>
      <c r="E226" s="25">
        <v>0</v>
      </c>
    </row>
    <row r="227" spans="2:6" x14ac:dyDescent="0.25">
      <c r="B227" s="10">
        <v>43638</v>
      </c>
      <c r="C227" s="14">
        <v>0</v>
      </c>
      <c r="D227" s="4">
        <v>0</v>
      </c>
      <c r="E227" s="25">
        <v>0</v>
      </c>
    </row>
    <row r="228" spans="2:6" x14ac:dyDescent="0.25">
      <c r="B228" s="10">
        <v>43642</v>
      </c>
      <c r="C228" s="14">
        <v>0</v>
      </c>
      <c r="D228" s="4">
        <v>0</v>
      </c>
      <c r="E228" s="25">
        <v>0</v>
      </c>
    </row>
    <row r="229" spans="2:6" x14ac:dyDescent="0.25">
      <c r="B229" s="10">
        <v>43644</v>
      </c>
      <c r="C229" s="14">
        <v>0</v>
      </c>
      <c r="D229" s="4">
        <v>0</v>
      </c>
      <c r="E229" s="25">
        <v>0</v>
      </c>
    </row>
    <row r="230" spans="2:6" x14ac:dyDescent="0.25">
      <c r="B230" s="15">
        <v>43646</v>
      </c>
      <c r="C230" s="16">
        <v>0</v>
      </c>
      <c r="D230" s="17">
        <v>0</v>
      </c>
      <c r="E230" s="25">
        <v>0</v>
      </c>
      <c r="F230" s="18"/>
    </row>
    <row r="231" spans="2:6" x14ac:dyDescent="0.25">
      <c r="B231" s="10">
        <v>43649</v>
      </c>
      <c r="C231" s="14">
        <v>0</v>
      </c>
      <c r="D231" s="4">
        <v>0</v>
      </c>
      <c r="E231" s="25">
        <v>0</v>
      </c>
    </row>
    <row r="232" spans="2:6" x14ac:dyDescent="0.25">
      <c r="B232" s="10">
        <v>43649</v>
      </c>
      <c r="C232" s="14">
        <v>0</v>
      </c>
      <c r="D232" s="4">
        <v>0</v>
      </c>
      <c r="E232" s="25">
        <v>0</v>
      </c>
    </row>
    <row r="233" spans="2:6" x14ac:dyDescent="0.25">
      <c r="B233" s="10">
        <v>43651</v>
      </c>
      <c r="C233" s="14">
        <v>0</v>
      </c>
      <c r="D233" s="4">
        <v>0</v>
      </c>
      <c r="E233" s="25">
        <v>0</v>
      </c>
    </row>
    <row r="234" spans="2:6" x14ac:dyDescent="0.25">
      <c r="B234" s="10">
        <v>43652</v>
      </c>
      <c r="C234" s="14">
        <v>0</v>
      </c>
      <c r="D234" s="4">
        <v>0</v>
      </c>
      <c r="E234" s="25">
        <v>0</v>
      </c>
    </row>
    <row r="235" spans="2:6" x14ac:dyDescent="0.25">
      <c r="B235" s="10">
        <v>43655</v>
      </c>
      <c r="C235" s="14">
        <v>0</v>
      </c>
      <c r="D235" s="4">
        <v>0</v>
      </c>
      <c r="E235" s="25">
        <v>0</v>
      </c>
    </row>
    <row r="236" spans="2:6" x14ac:dyDescent="0.25">
      <c r="B236" s="10">
        <v>43656</v>
      </c>
      <c r="C236" s="14">
        <v>0</v>
      </c>
      <c r="D236" s="4">
        <v>0</v>
      </c>
      <c r="E236" s="25">
        <v>0</v>
      </c>
    </row>
    <row r="237" spans="2:6" x14ac:dyDescent="0.25">
      <c r="B237" s="10">
        <v>43658</v>
      </c>
      <c r="C237" s="14">
        <v>0</v>
      </c>
      <c r="D237" s="4">
        <v>0</v>
      </c>
      <c r="E237" s="25">
        <v>0</v>
      </c>
    </row>
    <row r="238" spans="2:6" x14ac:dyDescent="0.25">
      <c r="B238" s="10">
        <v>43659</v>
      </c>
      <c r="C238" s="14">
        <v>0</v>
      </c>
      <c r="D238" s="4">
        <v>0</v>
      </c>
      <c r="E238" s="25">
        <v>0</v>
      </c>
    </row>
    <row r="239" spans="2:6" x14ac:dyDescent="0.25">
      <c r="B239" s="10">
        <v>43661</v>
      </c>
      <c r="C239" s="14">
        <v>0</v>
      </c>
      <c r="D239" s="4">
        <v>0</v>
      </c>
      <c r="E239" s="25">
        <v>0</v>
      </c>
    </row>
    <row r="240" spans="2:6" x14ac:dyDescent="0.25">
      <c r="B240" s="10">
        <v>43662</v>
      </c>
      <c r="C240" s="14">
        <v>0</v>
      </c>
      <c r="D240" s="4">
        <v>0</v>
      </c>
      <c r="E240" s="25">
        <v>0</v>
      </c>
    </row>
    <row r="241" spans="2:5" x14ac:dyDescent="0.25">
      <c r="B241" s="10">
        <v>43663</v>
      </c>
      <c r="C241" s="14">
        <v>0</v>
      </c>
      <c r="D241" s="4">
        <v>0</v>
      </c>
      <c r="E241" s="25">
        <v>0</v>
      </c>
    </row>
    <row r="242" spans="2:5" x14ac:dyDescent="0.25">
      <c r="B242" s="10">
        <v>43664</v>
      </c>
      <c r="C242" s="14">
        <v>0</v>
      </c>
      <c r="D242" s="4">
        <v>0</v>
      </c>
      <c r="E242" s="25">
        <v>0</v>
      </c>
    </row>
    <row r="243" spans="2:5" x14ac:dyDescent="0.25">
      <c r="B243" s="10">
        <v>43665</v>
      </c>
      <c r="C243" s="14">
        <v>0</v>
      </c>
      <c r="D243" s="4">
        <v>0</v>
      </c>
      <c r="E243" s="25">
        <v>0</v>
      </c>
    </row>
    <row r="244" spans="2:5" x14ac:dyDescent="0.25">
      <c r="B244" s="10">
        <v>43667</v>
      </c>
      <c r="C244" s="14">
        <v>0</v>
      </c>
      <c r="D244" s="4">
        <v>0</v>
      </c>
      <c r="E244" s="25">
        <v>0</v>
      </c>
    </row>
    <row r="245" spans="2:5" x14ac:dyDescent="0.25">
      <c r="B245" s="10">
        <v>43669</v>
      </c>
      <c r="C245" s="14">
        <v>0</v>
      </c>
      <c r="D245" s="4">
        <v>0</v>
      </c>
      <c r="E245" s="25">
        <v>0</v>
      </c>
    </row>
    <row r="246" spans="2:5" x14ac:dyDescent="0.25">
      <c r="B246" s="10">
        <v>43670</v>
      </c>
      <c r="C246" s="14">
        <v>0</v>
      </c>
      <c r="D246" s="4">
        <v>0</v>
      </c>
      <c r="E246" s="25">
        <v>0</v>
      </c>
    </row>
    <row r="247" spans="2:5" x14ac:dyDescent="0.25">
      <c r="B247" s="10">
        <v>43671</v>
      </c>
      <c r="C247" s="14">
        <v>0</v>
      </c>
      <c r="D247" s="4">
        <v>0</v>
      </c>
      <c r="E247" s="25">
        <v>0</v>
      </c>
    </row>
    <row r="248" spans="2:5" x14ac:dyDescent="0.25">
      <c r="B248" s="10">
        <v>43673</v>
      </c>
      <c r="C248" s="14">
        <v>0</v>
      </c>
      <c r="D248" s="4">
        <v>0</v>
      </c>
      <c r="E248" s="25">
        <v>0</v>
      </c>
    </row>
    <row r="249" spans="2:5" x14ac:dyDescent="0.25">
      <c r="B249" s="10">
        <v>43674</v>
      </c>
      <c r="C249" s="14">
        <v>0</v>
      </c>
      <c r="D249" s="4">
        <v>0</v>
      </c>
      <c r="E249" s="25">
        <v>0</v>
      </c>
    </row>
    <row r="250" spans="2:5" x14ac:dyDescent="0.25">
      <c r="B250" s="10">
        <v>43677</v>
      </c>
      <c r="C250" s="14">
        <v>0</v>
      </c>
      <c r="D250" s="4">
        <v>0</v>
      </c>
      <c r="E250" s="25">
        <v>0</v>
      </c>
    </row>
    <row r="251" spans="2:5" x14ac:dyDescent="0.25">
      <c r="B251" s="10">
        <v>43679</v>
      </c>
      <c r="C251" s="14">
        <v>0</v>
      </c>
      <c r="D251" s="4">
        <v>0</v>
      </c>
      <c r="E251" s="25">
        <v>0</v>
      </c>
    </row>
    <row r="252" spans="2:5" x14ac:dyDescent="0.25">
      <c r="B252" s="10">
        <v>43680</v>
      </c>
      <c r="C252" s="14">
        <v>0</v>
      </c>
      <c r="D252" s="4">
        <v>0</v>
      </c>
      <c r="E252" s="25">
        <v>0</v>
      </c>
    </row>
    <row r="253" spans="2:5" x14ac:dyDescent="0.25">
      <c r="B253" s="10">
        <v>43682</v>
      </c>
      <c r="C253" s="14">
        <v>0</v>
      </c>
      <c r="D253" s="4">
        <v>0</v>
      </c>
      <c r="E253" s="25">
        <v>0</v>
      </c>
    </row>
    <row r="254" spans="2:5" x14ac:dyDescent="0.25">
      <c r="B254" s="10">
        <v>43683</v>
      </c>
      <c r="C254" s="14">
        <v>0</v>
      </c>
      <c r="D254" s="4">
        <v>0</v>
      </c>
      <c r="E254" s="25">
        <v>0</v>
      </c>
    </row>
    <row r="255" spans="2:5" x14ac:dyDescent="0.25">
      <c r="B255" s="10">
        <v>43686</v>
      </c>
      <c r="C255" s="14">
        <v>0</v>
      </c>
      <c r="D255" s="4">
        <v>0</v>
      </c>
      <c r="E255" s="25">
        <v>0</v>
      </c>
    </row>
    <row r="256" spans="2:5" x14ac:dyDescent="0.25">
      <c r="B256" s="10">
        <v>43688</v>
      </c>
      <c r="C256" s="14">
        <v>0</v>
      </c>
      <c r="D256" s="4">
        <v>0</v>
      </c>
      <c r="E256" s="25">
        <v>0</v>
      </c>
    </row>
    <row r="257" spans="2:5" x14ac:dyDescent="0.25">
      <c r="B257" s="10">
        <v>43691</v>
      </c>
      <c r="C257" s="14">
        <v>0</v>
      </c>
      <c r="D257" s="4">
        <v>0</v>
      </c>
      <c r="E257" s="25">
        <v>0</v>
      </c>
    </row>
    <row r="258" spans="2:5" x14ac:dyDescent="0.25">
      <c r="B258" s="10">
        <v>43693</v>
      </c>
      <c r="C258" s="14">
        <v>0</v>
      </c>
      <c r="D258" s="4">
        <v>0</v>
      </c>
      <c r="E258" s="25">
        <v>0</v>
      </c>
    </row>
    <row r="259" spans="2:5" x14ac:dyDescent="0.25">
      <c r="B259" s="10">
        <v>43694</v>
      </c>
      <c r="C259" s="14">
        <v>0</v>
      </c>
      <c r="D259" s="4">
        <v>0</v>
      </c>
      <c r="E259" s="25">
        <v>0</v>
      </c>
    </row>
    <row r="260" spans="2:5" x14ac:dyDescent="0.25">
      <c r="B260" s="10">
        <v>43695</v>
      </c>
      <c r="C260" s="14">
        <v>0</v>
      </c>
      <c r="D260" s="4">
        <v>0</v>
      </c>
      <c r="E260" s="25">
        <v>0</v>
      </c>
    </row>
    <row r="261" spans="2:5" x14ac:dyDescent="0.25">
      <c r="B261" s="10">
        <v>43698</v>
      </c>
      <c r="C261" s="14">
        <v>0</v>
      </c>
      <c r="D261" s="4">
        <v>0</v>
      </c>
      <c r="E261" s="25">
        <v>0</v>
      </c>
    </row>
    <row r="262" spans="2:5" x14ac:dyDescent="0.25">
      <c r="B262" s="10">
        <v>43700</v>
      </c>
      <c r="C262" s="14">
        <v>0</v>
      </c>
      <c r="D262" s="4">
        <v>0</v>
      </c>
      <c r="E262" s="25">
        <v>0</v>
      </c>
    </row>
    <row r="263" spans="2:5" x14ac:dyDescent="0.25">
      <c r="B263" s="10">
        <v>43702</v>
      </c>
      <c r="C263" s="14">
        <v>0</v>
      </c>
      <c r="D263" s="4">
        <v>0</v>
      </c>
      <c r="E263" s="25">
        <v>0</v>
      </c>
    </row>
    <row r="264" spans="2:5" x14ac:dyDescent="0.25">
      <c r="B264" s="10">
        <v>43705</v>
      </c>
      <c r="C264" s="14">
        <v>0</v>
      </c>
      <c r="D264" s="4">
        <v>0</v>
      </c>
      <c r="E264" s="25">
        <v>0</v>
      </c>
    </row>
    <row r="265" spans="2:5" x14ac:dyDescent="0.25">
      <c r="B265" s="10">
        <v>43707</v>
      </c>
      <c r="C265" s="14">
        <v>0</v>
      </c>
      <c r="D265" s="4">
        <v>0</v>
      </c>
      <c r="E265" s="25">
        <v>0</v>
      </c>
    </row>
    <row r="266" spans="2:5" x14ac:dyDescent="0.25">
      <c r="B266" s="23">
        <v>43709</v>
      </c>
      <c r="C266" s="24">
        <v>0</v>
      </c>
      <c r="D266" s="24">
        <v>0</v>
      </c>
      <c r="E266" s="25">
        <v>0</v>
      </c>
    </row>
    <row r="267" spans="2:5" x14ac:dyDescent="0.25">
      <c r="B267" s="23">
        <v>43712</v>
      </c>
      <c r="C267" s="24">
        <v>0</v>
      </c>
      <c r="D267" s="24">
        <v>0</v>
      </c>
      <c r="E267" s="25">
        <v>0</v>
      </c>
    </row>
    <row r="268" spans="2:5" x14ac:dyDescent="0.25">
      <c r="B268" s="23">
        <v>43714</v>
      </c>
      <c r="C268" s="24">
        <v>0</v>
      </c>
      <c r="D268" s="24">
        <v>0</v>
      </c>
      <c r="E268" s="25">
        <v>0</v>
      </c>
    </row>
    <row r="269" spans="2:5" x14ac:dyDescent="0.25">
      <c r="B269" s="23">
        <v>43716</v>
      </c>
      <c r="C269" s="24">
        <v>0</v>
      </c>
      <c r="D269" s="24">
        <v>0</v>
      </c>
      <c r="E269" s="25">
        <v>0</v>
      </c>
    </row>
    <row r="270" spans="2:5" x14ac:dyDescent="0.25">
      <c r="B270" s="23">
        <v>43717</v>
      </c>
      <c r="C270" s="24">
        <v>0</v>
      </c>
      <c r="D270" s="24">
        <v>0</v>
      </c>
      <c r="E270" s="25">
        <v>0</v>
      </c>
    </row>
    <row r="271" spans="2:5" x14ac:dyDescent="0.25">
      <c r="B271" s="23">
        <v>43718</v>
      </c>
      <c r="C271" s="24">
        <v>0</v>
      </c>
      <c r="D271" s="24">
        <v>0</v>
      </c>
      <c r="E271" s="25">
        <v>0</v>
      </c>
    </row>
    <row r="272" spans="2:5" x14ac:dyDescent="0.25">
      <c r="B272" s="23">
        <v>43720</v>
      </c>
      <c r="C272" s="24">
        <v>0</v>
      </c>
      <c r="D272" s="24">
        <v>0</v>
      </c>
      <c r="E272" s="25">
        <v>0</v>
      </c>
    </row>
    <row r="273" spans="2:5" x14ac:dyDescent="0.25">
      <c r="B273" s="23">
        <v>43721</v>
      </c>
      <c r="C273" s="24">
        <v>0</v>
      </c>
      <c r="D273" s="24">
        <v>0</v>
      </c>
      <c r="E273" s="25">
        <v>0</v>
      </c>
    </row>
    <row r="274" spans="2:5" x14ac:dyDescent="0.25">
      <c r="B274" s="23">
        <v>43722</v>
      </c>
      <c r="C274" s="24">
        <v>0</v>
      </c>
      <c r="D274" s="24">
        <v>0</v>
      </c>
      <c r="E274" s="25">
        <v>0</v>
      </c>
    </row>
    <row r="275" spans="2:5" x14ac:dyDescent="0.25">
      <c r="B275" s="23">
        <v>43723</v>
      </c>
      <c r="C275" s="24">
        <v>0</v>
      </c>
      <c r="D275" s="24">
        <v>0</v>
      </c>
      <c r="E275" s="25">
        <v>0</v>
      </c>
    </row>
    <row r="276" spans="2:5" x14ac:dyDescent="0.25">
      <c r="B276" s="23">
        <v>43727</v>
      </c>
      <c r="C276" s="24">
        <v>0</v>
      </c>
      <c r="D276" s="24">
        <v>0</v>
      </c>
      <c r="E276" s="25">
        <v>0</v>
      </c>
    </row>
    <row r="277" spans="2:5" x14ac:dyDescent="0.25">
      <c r="B277" s="23">
        <v>43734</v>
      </c>
      <c r="C277" s="24">
        <v>0</v>
      </c>
      <c r="D277" s="24">
        <v>0</v>
      </c>
      <c r="E277" s="25">
        <v>0</v>
      </c>
    </row>
    <row r="278" spans="2:5" x14ac:dyDescent="0.25">
      <c r="B278" s="23">
        <v>43738</v>
      </c>
      <c r="C278" s="24">
        <v>0</v>
      </c>
      <c r="D278" s="24">
        <v>0</v>
      </c>
      <c r="E278" s="25">
        <v>0</v>
      </c>
    </row>
    <row r="279" spans="2:5" x14ac:dyDescent="0.25">
      <c r="B279" s="23">
        <v>43739</v>
      </c>
      <c r="C279" s="24">
        <v>0</v>
      </c>
      <c r="D279" s="24">
        <v>0</v>
      </c>
      <c r="E279" s="25">
        <v>0</v>
      </c>
    </row>
    <row r="280" spans="2:5" x14ac:dyDescent="0.25">
      <c r="B280" s="23">
        <v>43740</v>
      </c>
      <c r="C280" s="24">
        <v>0</v>
      </c>
      <c r="D280" s="24">
        <v>0</v>
      </c>
      <c r="E280" s="25">
        <v>0</v>
      </c>
    </row>
    <row r="281" spans="2:5" x14ac:dyDescent="0.25">
      <c r="B281" s="23">
        <v>43741</v>
      </c>
      <c r="C281" s="24">
        <v>0</v>
      </c>
      <c r="D281" s="24">
        <v>0</v>
      </c>
      <c r="E281" s="25">
        <v>0</v>
      </c>
    </row>
    <row r="282" spans="2:5" x14ac:dyDescent="0.25">
      <c r="B282" s="23">
        <v>43742</v>
      </c>
      <c r="C282" s="24">
        <v>0</v>
      </c>
      <c r="D282" s="24">
        <v>0</v>
      </c>
      <c r="E282" s="25">
        <v>0</v>
      </c>
    </row>
    <row r="283" spans="2:5" x14ac:dyDescent="0.25">
      <c r="B283" s="23">
        <v>43743</v>
      </c>
      <c r="C283" s="24">
        <v>0</v>
      </c>
      <c r="D283" s="24">
        <v>0</v>
      </c>
      <c r="E283" s="25">
        <v>0</v>
      </c>
    </row>
    <row r="284" spans="2:5" x14ac:dyDescent="0.25">
      <c r="B284" s="23">
        <v>43743</v>
      </c>
      <c r="C284" s="24">
        <v>0</v>
      </c>
      <c r="D284" s="24">
        <v>0</v>
      </c>
      <c r="E284" s="25">
        <v>0</v>
      </c>
    </row>
    <row r="285" spans="2:5" x14ac:dyDescent="0.25">
      <c r="B285" s="23">
        <v>43744</v>
      </c>
      <c r="C285" s="24">
        <v>0</v>
      </c>
      <c r="D285" s="24">
        <v>0</v>
      </c>
      <c r="E285" s="25">
        <v>0</v>
      </c>
    </row>
    <row r="286" spans="2:5" x14ac:dyDescent="0.25">
      <c r="B286" s="23">
        <v>43745</v>
      </c>
      <c r="C286" s="24">
        <v>0</v>
      </c>
      <c r="D286" s="24">
        <v>0</v>
      </c>
      <c r="E286" s="25">
        <v>0</v>
      </c>
    </row>
    <row r="287" spans="2:5" x14ac:dyDescent="0.25">
      <c r="B287" s="23">
        <v>43752</v>
      </c>
      <c r="C287" s="24">
        <v>0</v>
      </c>
      <c r="D287" s="24">
        <v>0</v>
      </c>
      <c r="E287" s="25">
        <v>0</v>
      </c>
    </row>
    <row r="288" spans="2:5" x14ac:dyDescent="0.25">
      <c r="B288" s="23">
        <v>43754</v>
      </c>
      <c r="C288" s="24">
        <v>0</v>
      </c>
      <c r="D288" s="24">
        <v>0</v>
      </c>
      <c r="E288" s="25">
        <v>0</v>
      </c>
    </row>
    <row r="289" spans="2:5" x14ac:dyDescent="0.25">
      <c r="B289" s="23">
        <v>43755</v>
      </c>
      <c r="C289" s="24">
        <v>0</v>
      </c>
      <c r="D289" s="24">
        <v>0</v>
      </c>
      <c r="E289" s="25">
        <v>0</v>
      </c>
    </row>
    <row r="290" spans="2:5" x14ac:dyDescent="0.25">
      <c r="B290" s="23">
        <v>43756</v>
      </c>
      <c r="C290" s="24">
        <v>0</v>
      </c>
      <c r="D290" s="24">
        <v>0</v>
      </c>
      <c r="E290" s="25">
        <v>0</v>
      </c>
    </row>
    <row r="291" spans="2:5" x14ac:dyDescent="0.25">
      <c r="B291" s="23">
        <v>43757</v>
      </c>
      <c r="C291" s="24">
        <v>0</v>
      </c>
      <c r="D291" s="24">
        <v>0</v>
      </c>
      <c r="E291" s="25">
        <v>0</v>
      </c>
    </row>
    <row r="292" spans="2:5" x14ac:dyDescent="0.25">
      <c r="B292" s="23">
        <v>43760</v>
      </c>
      <c r="C292" s="24">
        <v>0</v>
      </c>
      <c r="D292" s="24">
        <v>0</v>
      </c>
      <c r="E292" s="25">
        <v>0</v>
      </c>
    </row>
    <row r="293" spans="2:5" x14ac:dyDescent="0.25">
      <c r="B293" s="23">
        <v>43762</v>
      </c>
      <c r="C293" s="24">
        <v>0</v>
      </c>
      <c r="D293" s="24">
        <v>0</v>
      </c>
      <c r="E293" s="25">
        <v>0</v>
      </c>
    </row>
    <row r="294" spans="2:5" x14ac:dyDescent="0.25">
      <c r="B294" s="23">
        <v>43767</v>
      </c>
      <c r="C294" s="24">
        <v>0</v>
      </c>
      <c r="D294" s="24">
        <v>0</v>
      </c>
      <c r="E294" s="25">
        <v>0</v>
      </c>
    </row>
    <row r="295" spans="2:5" x14ac:dyDescent="0.25">
      <c r="B295" s="23">
        <v>43767</v>
      </c>
      <c r="C295" s="24">
        <v>0</v>
      </c>
      <c r="D295" s="24">
        <v>0</v>
      </c>
      <c r="E295" s="25">
        <v>0</v>
      </c>
    </row>
    <row r="296" spans="2:5" x14ac:dyDescent="0.25">
      <c r="B296" s="23">
        <v>43771</v>
      </c>
      <c r="C296" s="24">
        <v>0</v>
      </c>
      <c r="D296" s="24">
        <v>0</v>
      </c>
      <c r="E296" s="25">
        <v>0</v>
      </c>
    </row>
    <row r="297" spans="2:5" x14ac:dyDescent="0.25">
      <c r="B297" s="23">
        <v>43774</v>
      </c>
      <c r="C297" s="24">
        <v>0</v>
      </c>
      <c r="D297" s="24">
        <v>0</v>
      </c>
      <c r="E297" s="25">
        <v>0</v>
      </c>
    </row>
    <row r="298" spans="2:5" x14ac:dyDescent="0.25">
      <c r="B298" s="23">
        <v>43776</v>
      </c>
      <c r="C298" s="24">
        <v>0</v>
      </c>
      <c r="D298" s="24">
        <v>0</v>
      </c>
      <c r="E298" s="25">
        <v>0</v>
      </c>
    </row>
    <row r="299" spans="2:5" x14ac:dyDescent="0.25">
      <c r="B299" s="23">
        <v>43778</v>
      </c>
      <c r="C299" s="24">
        <v>0</v>
      </c>
      <c r="D299" s="24">
        <v>0</v>
      </c>
      <c r="E299" s="25">
        <v>0</v>
      </c>
    </row>
    <row r="300" spans="2:5" x14ac:dyDescent="0.25">
      <c r="B300" s="23">
        <v>43783</v>
      </c>
      <c r="C300" s="24">
        <v>0</v>
      </c>
      <c r="D300" s="24">
        <v>0</v>
      </c>
      <c r="E300" s="25">
        <v>0</v>
      </c>
    </row>
    <row r="301" spans="2:5" x14ac:dyDescent="0.25">
      <c r="B301" s="23">
        <v>43784</v>
      </c>
      <c r="C301" s="24">
        <v>0</v>
      </c>
      <c r="D301" s="24">
        <v>0</v>
      </c>
      <c r="E301" s="25">
        <v>0</v>
      </c>
    </row>
    <row r="302" spans="2:5" x14ac:dyDescent="0.25">
      <c r="B302" s="23">
        <v>43785</v>
      </c>
      <c r="C302" s="24">
        <v>0</v>
      </c>
      <c r="D302" s="24">
        <v>0</v>
      </c>
      <c r="E302" s="25">
        <v>0</v>
      </c>
    </row>
    <row r="303" spans="2:5" x14ac:dyDescent="0.25">
      <c r="B303" s="23">
        <v>43787</v>
      </c>
      <c r="C303" s="24">
        <v>0</v>
      </c>
      <c r="D303" s="24">
        <v>0</v>
      </c>
      <c r="E303" s="25">
        <v>0</v>
      </c>
    </row>
    <row r="304" spans="2:5" x14ac:dyDescent="0.25">
      <c r="B304" s="23">
        <v>43788</v>
      </c>
      <c r="C304" s="24">
        <v>0</v>
      </c>
      <c r="D304" s="24">
        <v>0</v>
      </c>
      <c r="E304" s="25">
        <v>0</v>
      </c>
    </row>
    <row r="305" spans="2:5" x14ac:dyDescent="0.25">
      <c r="B305" s="23">
        <v>43791</v>
      </c>
      <c r="C305" s="24">
        <v>0</v>
      </c>
      <c r="D305" s="24">
        <v>0</v>
      </c>
      <c r="E305" s="25">
        <v>0</v>
      </c>
    </row>
    <row r="306" spans="2:5" x14ac:dyDescent="0.25">
      <c r="B306" s="23">
        <v>43794</v>
      </c>
      <c r="C306" s="24">
        <v>0</v>
      </c>
      <c r="D306" s="24">
        <v>0</v>
      </c>
      <c r="E306" s="25">
        <v>0</v>
      </c>
    </row>
    <row r="307" spans="2:5" x14ac:dyDescent="0.25">
      <c r="B307" s="23">
        <v>43795</v>
      </c>
      <c r="C307" s="24">
        <v>0</v>
      </c>
      <c r="D307" s="24">
        <v>0</v>
      </c>
      <c r="E307" s="25">
        <v>0</v>
      </c>
    </row>
    <row r="308" spans="2:5" x14ac:dyDescent="0.25">
      <c r="B308" s="23">
        <v>43796</v>
      </c>
      <c r="C308" s="24">
        <v>0</v>
      </c>
      <c r="D308" s="24">
        <v>0</v>
      </c>
      <c r="E308" s="25">
        <v>0</v>
      </c>
    </row>
    <row r="309" spans="2:5" x14ac:dyDescent="0.25">
      <c r="B309" s="23">
        <v>43797</v>
      </c>
      <c r="C309" s="24">
        <v>0</v>
      </c>
      <c r="D309" s="24">
        <v>0</v>
      </c>
      <c r="E309" s="25">
        <v>0</v>
      </c>
    </row>
    <row r="310" spans="2:5" x14ac:dyDescent="0.25">
      <c r="B310" s="23">
        <v>43799</v>
      </c>
      <c r="C310" s="24">
        <v>0</v>
      </c>
      <c r="D310" s="24">
        <v>0</v>
      </c>
      <c r="E310" s="25">
        <v>0</v>
      </c>
    </row>
    <row r="311" spans="2:5" x14ac:dyDescent="0.25">
      <c r="B311" s="23">
        <v>43802</v>
      </c>
      <c r="C311" s="24">
        <v>0</v>
      </c>
      <c r="D311" s="24">
        <v>0</v>
      </c>
      <c r="E311" s="25">
        <v>0</v>
      </c>
    </row>
    <row r="312" spans="2:5" x14ac:dyDescent="0.25">
      <c r="B312" s="23">
        <v>43804</v>
      </c>
      <c r="C312" s="24">
        <v>0</v>
      </c>
      <c r="D312" s="24">
        <v>0</v>
      </c>
      <c r="E312" s="25">
        <v>0</v>
      </c>
    </row>
    <row r="313" spans="2:5" x14ac:dyDescent="0.25">
      <c r="B313" s="23">
        <v>43806</v>
      </c>
      <c r="C313" s="24">
        <v>0</v>
      </c>
      <c r="D313" s="24">
        <v>0</v>
      </c>
      <c r="E313" s="25">
        <v>0</v>
      </c>
    </row>
    <row r="314" spans="2:5" ht="15" customHeight="1" x14ac:dyDescent="0.25">
      <c r="B314" s="23">
        <v>43808</v>
      </c>
      <c r="C314" s="24">
        <v>0</v>
      </c>
      <c r="D314" s="24">
        <v>0</v>
      </c>
      <c r="E314" s="25">
        <v>0</v>
      </c>
    </row>
    <row r="315" spans="2:5" x14ac:dyDescent="0.25">
      <c r="B315" s="23">
        <v>43810</v>
      </c>
      <c r="C315" s="24">
        <v>0</v>
      </c>
      <c r="D315" s="24">
        <v>0</v>
      </c>
      <c r="E315" s="25">
        <v>0</v>
      </c>
    </row>
    <row r="316" spans="2:5" x14ac:dyDescent="0.25">
      <c r="B316" s="23">
        <v>43812</v>
      </c>
      <c r="C316" s="24">
        <v>0</v>
      </c>
      <c r="D316" s="24">
        <v>0</v>
      </c>
      <c r="E316" s="25">
        <v>0</v>
      </c>
    </row>
    <row r="317" spans="2:5" x14ac:dyDescent="0.25">
      <c r="B317" s="23">
        <v>43813</v>
      </c>
      <c r="C317" s="24">
        <v>0</v>
      </c>
      <c r="D317" s="24">
        <v>0</v>
      </c>
      <c r="E317" s="25">
        <v>0</v>
      </c>
    </row>
    <row r="318" spans="2:5" x14ac:dyDescent="0.25">
      <c r="B318" s="23">
        <v>43816</v>
      </c>
      <c r="C318" s="24">
        <v>0</v>
      </c>
      <c r="D318" s="24">
        <v>0</v>
      </c>
      <c r="E318" s="25">
        <v>0</v>
      </c>
    </row>
    <row r="319" spans="2:5" x14ac:dyDescent="0.25">
      <c r="B319" s="23">
        <v>43817</v>
      </c>
      <c r="C319" s="24">
        <v>0</v>
      </c>
      <c r="D319" s="24">
        <v>0</v>
      </c>
      <c r="E319" s="25">
        <v>0</v>
      </c>
    </row>
    <row r="320" spans="2:5" x14ac:dyDescent="0.25">
      <c r="B320" s="23">
        <v>43818</v>
      </c>
      <c r="C320" s="24">
        <v>0</v>
      </c>
      <c r="D320" s="24">
        <v>0</v>
      </c>
      <c r="E320" s="25">
        <v>0</v>
      </c>
    </row>
    <row r="321" spans="2:5" x14ac:dyDescent="0.25">
      <c r="B321" s="23">
        <v>43818</v>
      </c>
      <c r="C321" s="24">
        <v>0</v>
      </c>
      <c r="D321" s="24">
        <v>0</v>
      </c>
      <c r="E321" s="25">
        <v>0</v>
      </c>
    </row>
    <row r="322" spans="2:5" x14ac:dyDescent="0.25">
      <c r="B322" s="23">
        <v>43819</v>
      </c>
      <c r="C322" s="24">
        <v>0</v>
      </c>
      <c r="D322" s="24">
        <v>0</v>
      </c>
      <c r="E322" s="25">
        <v>0</v>
      </c>
    </row>
    <row r="323" spans="2:5" x14ac:dyDescent="0.25">
      <c r="B323" s="23">
        <v>43820</v>
      </c>
      <c r="C323" s="24">
        <v>0</v>
      </c>
      <c r="D323" s="24">
        <v>0</v>
      </c>
      <c r="E323" s="25">
        <v>0</v>
      </c>
    </row>
    <row r="324" spans="2:5" x14ac:dyDescent="0.25">
      <c r="B324" s="23">
        <v>43820</v>
      </c>
      <c r="C324" s="24">
        <v>0</v>
      </c>
      <c r="D324" s="24">
        <v>0</v>
      </c>
      <c r="E324" s="25">
        <v>0</v>
      </c>
    </row>
    <row r="325" spans="2:5" x14ac:dyDescent="0.25">
      <c r="B325" s="23">
        <v>43822</v>
      </c>
      <c r="C325" s="24">
        <v>0</v>
      </c>
      <c r="D325" s="24">
        <v>0</v>
      </c>
      <c r="E325" s="25">
        <v>0</v>
      </c>
    </row>
    <row r="326" spans="2:5" x14ac:dyDescent="0.25">
      <c r="B326" s="23">
        <v>43822</v>
      </c>
      <c r="C326" s="24">
        <v>0</v>
      </c>
      <c r="D326" s="24">
        <v>0</v>
      </c>
      <c r="E326" s="25">
        <v>0</v>
      </c>
    </row>
    <row r="327" spans="2:5" x14ac:dyDescent="0.25">
      <c r="B327" s="23">
        <v>43823</v>
      </c>
      <c r="C327" s="24">
        <v>0</v>
      </c>
      <c r="D327" s="24">
        <v>0</v>
      </c>
      <c r="E327" s="25">
        <v>0</v>
      </c>
    </row>
    <row r="328" spans="2:5" x14ac:dyDescent="0.25">
      <c r="B328" s="23">
        <v>43825</v>
      </c>
      <c r="C328" s="24">
        <v>0</v>
      </c>
      <c r="D328" s="24">
        <v>0</v>
      </c>
      <c r="E328" s="25">
        <v>0</v>
      </c>
    </row>
    <row r="329" spans="2:5" x14ac:dyDescent="0.25">
      <c r="B329" s="23">
        <v>43826</v>
      </c>
      <c r="C329" s="24">
        <v>0</v>
      </c>
      <c r="D329" s="24">
        <v>0</v>
      </c>
      <c r="E329" s="25">
        <v>0</v>
      </c>
    </row>
    <row r="330" spans="2:5" x14ac:dyDescent="0.25">
      <c r="B330" s="23">
        <v>43827</v>
      </c>
      <c r="C330" s="24">
        <v>0</v>
      </c>
      <c r="D330" s="24">
        <v>0</v>
      </c>
      <c r="E330" s="25">
        <v>0</v>
      </c>
    </row>
    <row r="331" spans="2:5" x14ac:dyDescent="0.25">
      <c r="B331" s="23">
        <v>43829</v>
      </c>
      <c r="C331" s="24">
        <v>0</v>
      </c>
      <c r="D331" s="24">
        <v>0</v>
      </c>
      <c r="E331" s="25">
        <v>0</v>
      </c>
    </row>
  </sheetData>
  <conditionalFormatting sqref="B266 B306:C309 B300:C304 B281:B299 B305 B310:B331">
    <cfRule type="expression" dxfId="1553" priority="521">
      <formula>B266&lt;=$B$110</formula>
    </cfRule>
    <cfRule type="expression" dxfId="1552" priority="522">
      <formula>AND(B266&gt;$B$110,B266&lt;=$B$111)</formula>
    </cfRule>
    <cfRule type="expression" dxfId="1551" priority="523">
      <formula>AND(B266&gt;$B$111,B266&lt;=$B$109)</formula>
    </cfRule>
    <cfRule type="expression" dxfId="1550" priority="524">
      <formula>B266&gt;$B$109</formula>
    </cfRule>
  </conditionalFormatting>
  <conditionalFormatting sqref="C266:D266 D306:D309 D300:D304 C296:D299">
    <cfRule type="expression" dxfId="1549" priority="517">
      <formula>C266&lt;=$C$110</formula>
    </cfRule>
    <cfRule type="expression" dxfId="1548" priority="518">
      <formula>AND(C266&gt;$C$110,C266&lt;=$C$111)</formula>
    </cfRule>
    <cfRule type="expression" dxfId="1547" priority="519">
      <formula>AND(C266&gt;$C$111,C266&lt;=$C$109)</formula>
    </cfRule>
    <cfRule type="expression" dxfId="1546" priority="520">
      <formula>C266&gt;$C$109</formula>
    </cfRule>
  </conditionalFormatting>
  <conditionalFormatting sqref="B267">
    <cfRule type="expression" dxfId="1545" priority="513">
      <formula>B267&lt;=$B$110</formula>
    </cfRule>
    <cfRule type="expression" dxfId="1544" priority="514">
      <formula>AND(B267&gt;$B$110,B267&lt;=$B$111)</formula>
    </cfRule>
    <cfRule type="expression" dxfId="1543" priority="515">
      <formula>AND(B267&gt;$B$111,B267&lt;=$B$109)</formula>
    </cfRule>
    <cfRule type="expression" dxfId="1542" priority="516">
      <formula>B267&gt;$B$109</formula>
    </cfRule>
  </conditionalFormatting>
  <conditionalFormatting sqref="C267:D267">
    <cfRule type="expression" dxfId="1541" priority="509">
      <formula>C267&lt;=$C$110</formula>
    </cfRule>
    <cfRule type="expression" dxfId="1540" priority="510">
      <formula>AND(C267&gt;$C$110,C267&lt;=$C$111)</formula>
    </cfRule>
    <cfRule type="expression" dxfId="1539" priority="511">
      <formula>AND(C267&gt;$C$111,C267&lt;=$C$109)</formula>
    </cfRule>
    <cfRule type="expression" dxfId="1538" priority="512">
      <formula>C267&gt;$C$109</formula>
    </cfRule>
  </conditionalFormatting>
  <conditionalFormatting sqref="B268">
    <cfRule type="expression" dxfId="1537" priority="505">
      <formula>B268&lt;=$B$110</formula>
    </cfRule>
    <cfRule type="expression" dxfId="1536" priority="506">
      <formula>AND(B268&gt;$B$110,B268&lt;=$B$111)</formula>
    </cfRule>
    <cfRule type="expression" dxfId="1535" priority="507">
      <formula>AND(B268&gt;$B$111,B268&lt;=$B$109)</formula>
    </cfRule>
    <cfRule type="expression" dxfId="1534" priority="508">
      <formula>B268&gt;$B$109</formula>
    </cfRule>
  </conditionalFormatting>
  <conditionalFormatting sqref="C268:D268">
    <cfRule type="expression" dxfId="1533" priority="501">
      <formula>C268&lt;=$C$110</formula>
    </cfRule>
    <cfRule type="expression" dxfId="1532" priority="502">
      <formula>AND(C268&gt;$C$110,C268&lt;=$C$111)</formula>
    </cfRule>
    <cfRule type="expression" dxfId="1531" priority="503">
      <formula>AND(C268&gt;$C$111,C268&lt;=$C$109)</formula>
    </cfRule>
    <cfRule type="expression" dxfId="1530" priority="504">
      <formula>C268&gt;$C$109</formula>
    </cfRule>
  </conditionalFormatting>
  <conditionalFormatting sqref="B269">
    <cfRule type="expression" dxfId="1529" priority="497">
      <formula>B269&lt;=$B$110</formula>
    </cfRule>
    <cfRule type="expression" dxfId="1528" priority="498">
      <formula>AND(B269&gt;$B$110,B269&lt;=$B$111)</formula>
    </cfRule>
    <cfRule type="expression" dxfId="1527" priority="499">
      <formula>AND(B269&gt;$B$111,B269&lt;=$B$109)</formula>
    </cfRule>
    <cfRule type="expression" dxfId="1526" priority="500">
      <formula>B269&gt;$B$109</formula>
    </cfRule>
  </conditionalFormatting>
  <conditionalFormatting sqref="C269:D269">
    <cfRule type="expression" dxfId="1525" priority="493">
      <formula>C269&lt;=$C$110</formula>
    </cfRule>
    <cfRule type="expression" dxfId="1524" priority="494">
      <formula>AND(C269&gt;$C$110,C269&lt;=$C$111)</formula>
    </cfRule>
    <cfRule type="expression" dxfId="1523" priority="495">
      <formula>AND(C269&gt;$C$111,C269&lt;=$C$109)</formula>
    </cfRule>
    <cfRule type="expression" dxfId="1522" priority="496">
      <formula>C269&gt;$C$109</formula>
    </cfRule>
  </conditionalFormatting>
  <conditionalFormatting sqref="B270:B271">
    <cfRule type="expression" dxfId="1521" priority="489">
      <formula>B270&lt;=$B$110</formula>
    </cfRule>
    <cfRule type="expression" dxfId="1520" priority="490">
      <formula>AND(B270&gt;$B$110,B270&lt;=$B$111)</formula>
    </cfRule>
    <cfRule type="expression" dxfId="1519" priority="491">
      <formula>AND(B270&gt;$B$111,B270&lt;=$B$109)</formula>
    </cfRule>
    <cfRule type="expression" dxfId="1518" priority="492">
      <formula>B270&gt;$B$109</formula>
    </cfRule>
  </conditionalFormatting>
  <conditionalFormatting sqref="C270:D270">
    <cfRule type="expression" dxfId="1517" priority="485">
      <formula>C270&lt;=$C$110</formula>
    </cfRule>
    <cfRule type="expression" dxfId="1516" priority="486">
      <formula>AND(C270&gt;$C$110,C270&lt;=$C$111)</formula>
    </cfRule>
    <cfRule type="expression" dxfId="1515" priority="487">
      <formula>AND(C270&gt;$C$111,C270&lt;=$C$109)</formula>
    </cfRule>
    <cfRule type="expression" dxfId="1514" priority="488">
      <formula>C270&gt;$C$109</formula>
    </cfRule>
  </conditionalFormatting>
  <conditionalFormatting sqref="C271:D271">
    <cfRule type="expression" dxfId="1513" priority="481">
      <formula>C271&lt;=$C$110</formula>
    </cfRule>
    <cfRule type="expression" dxfId="1512" priority="482">
      <formula>AND(C271&gt;$C$110,C271&lt;=$C$111)</formula>
    </cfRule>
    <cfRule type="expression" dxfId="1511" priority="483">
      <formula>AND(C271&gt;$C$111,C271&lt;=$C$109)</formula>
    </cfRule>
    <cfRule type="expression" dxfId="1510" priority="484">
      <formula>C271&gt;$C$109</formula>
    </cfRule>
  </conditionalFormatting>
  <conditionalFormatting sqref="B272:B273">
    <cfRule type="expression" dxfId="1509" priority="477">
      <formula>B272&lt;=$B$110</formula>
    </cfRule>
    <cfRule type="expression" dxfId="1508" priority="478">
      <formula>AND(B272&gt;$B$110,B272&lt;=$B$111)</formula>
    </cfRule>
    <cfRule type="expression" dxfId="1507" priority="479">
      <formula>AND(B272&gt;$B$111,B272&lt;=$B$109)</formula>
    </cfRule>
    <cfRule type="expression" dxfId="1506" priority="480">
      <formula>B272&gt;$B$109</formula>
    </cfRule>
  </conditionalFormatting>
  <conditionalFormatting sqref="C272:D272">
    <cfRule type="expression" dxfId="1505" priority="473">
      <formula>C272&lt;=$C$110</formula>
    </cfRule>
    <cfRule type="expression" dxfId="1504" priority="474">
      <formula>AND(C272&gt;$C$110,C272&lt;=$C$111)</formula>
    </cfRule>
    <cfRule type="expression" dxfId="1503" priority="475">
      <formula>AND(C272&gt;$C$111,C272&lt;=$C$109)</formula>
    </cfRule>
    <cfRule type="expression" dxfId="1502" priority="476">
      <formula>C272&gt;$C$109</formula>
    </cfRule>
  </conditionalFormatting>
  <conditionalFormatting sqref="C273:D273">
    <cfRule type="expression" dxfId="1501" priority="469">
      <formula>C273&lt;=$C$110</formula>
    </cfRule>
    <cfRule type="expression" dxfId="1500" priority="470">
      <formula>AND(C273&gt;$C$110,C273&lt;=$C$111)</formula>
    </cfRule>
    <cfRule type="expression" dxfId="1499" priority="471">
      <formula>AND(C273&gt;$C$111,C273&lt;=$C$109)</formula>
    </cfRule>
    <cfRule type="expression" dxfId="1498" priority="472">
      <formula>C273&gt;$C$109</formula>
    </cfRule>
  </conditionalFormatting>
  <conditionalFormatting sqref="B274">
    <cfRule type="expression" dxfId="1497" priority="465">
      <formula>B274&lt;=$B$110</formula>
    </cfRule>
    <cfRule type="expression" dxfId="1496" priority="466">
      <formula>AND(B274&gt;$B$110,B274&lt;=$B$111)</formula>
    </cfRule>
    <cfRule type="expression" dxfId="1495" priority="467">
      <formula>AND(B274&gt;$B$111,B274&lt;=$B$109)</formula>
    </cfRule>
    <cfRule type="expression" dxfId="1494" priority="468">
      <formula>B274&gt;$B$109</formula>
    </cfRule>
  </conditionalFormatting>
  <conditionalFormatting sqref="C274:D274">
    <cfRule type="expression" dxfId="1493" priority="461">
      <formula>C274&lt;=$C$110</formula>
    </cfRule>
    <cfRule type="expression" dxfId="1492" priority="462">
      <formula>AND(C274&gt;$C$110,C274&lt;=$C$111)</formula>
    </cfRule>
    <cfRule type="expression" dxfId="1491" priority="463">
      <formula>AND(C274&gt;$C$111,C274&lt;=$C$109)</formula>
    </cfRule>
    <cfRule type="expression" dxfId="1490" priority="464">
      <formula>C274&gt;$C$109</formula>
    </cfRule>
  </conditionalFormatting>
  <conditionalFormatting sqref="B275">
    <cfRule type="expression" dxfId="1489" priority="457">
      <formula>B275&lt;=$B$110</formula>
    </cfRule>
    <cfRule type="expression" dxfId="1488" priority="458">
      <formula>AND(B275&gt;$B$110,B275&lt;=$B$111)</formula>
    </cfRule>
    <cfRule type="expression" dxfId="1487" priority="459">
      <formula>AND(B275&gt;$B$111,B275&lt;=$B$109)</formula>
    </cfRule>
    <cfRule type="expression" dxfId="1486" priority="460">
      <formula>B275&gt;$B$109</formula>
    </cfRule>
  </conditionalFormatting>
  <conditionalFormatting sqref="C275:D275">
    <cfRule type="expression" dxfId="1485" priority="453">
      <formula>C275&lt;=$C$110</formula>
    </cfRule>
    <cfRule type="expression" dxfId="1484" priority="454">
      <formula>AND(C275&gt;$C$110,C275&lt;=$C$111)</formula>
    </cfRule>
    <cfRule type="expression" dxfId="1483" priority="455">
      <formula>AND(C275&gt;$C$111,C275&lt;=$C$109)</formula>
    </cfRule>
    <cfRule type="expression" dxfId="1482" priority="456">
      <formula>C275&gt;$C$109</formula>
    </cfRule>
  </conditionalFormatting>
  <conditionalFormatting sqref="B276">
    <cfRule type="expression" dxfId="1481" priority="449">
      <formula>B276&lt;=$B$110</formula>
    </cfRule>
    <cfRule type="expression" dxfId="1480" priority="450">
      <formula>AND(B276&gt;$B$110,B276&lt;=$B$111)</formula>
    </cfRule>
    <cfRule type="expression" dxfId="1479" priority="451">
      <formula>AND(B276&gt;$B$111,B276&lt;=$B$109)</formula>
    </cfRule>
    <cfRule type="expression" dxfId="1478" priority="452">
      <formula>B276&gt;$B$109</formula>
    </cfRule>
  </conditionalFormatting>
  <conditionalFormatting sqref="C276:D276">
    <cfRule type="expression" dxfId="1477" priority="445">
      <formula>C276&lt;=$C$110</formula>
    </cfRule>
    <cfRule type="expression" dxfId="1476" priority="446">
      <formula>AND(C276&gt;$C$110,C276&lt;=$C$111)</formula>
    </cfRule>
    <cfRule type="expression" dxfId="1475" priority="447">
      <formula>AND(C276&gt;$C$111,C276&lt;=$C$109)</formula>
    </cfRule>
    <cfRule type="expression" dxfId="1474" priority="448">
      <formula>C276&gt;$C$109</formula>
    </cfRule>
  </conditionalFormatting>
  <conditionalFormatting sqref="B277">
    <cfRule type="expression" dxfId="1473" priority="441">
      <formula>B277&lt;=$B$110</formula>
    </cfRule>
    <cfRule type="expression" dxfId="1472" priority="442">
      <formula>AND(B277&gt;$B$110,B277&lt;=$B$111)</formula>
    </cfRule>
    <cfRule type="expression" dxfId="1471" priority="443">
      <formula>AND(B277&gt;$B$111,B277&lt;=$B$109)</formula>
    </cfRule>
    <cfRule type="expression" dxfId="1470" priority="444">
      <formula>B277&gt;$B$109</formula>
    </cfRule>
  </conditionalFormatting>
  <conditionalFormatting sqref="C277:D277">
    <cfRule type="expression" dxfId="1469" priority="437">
      <formula>C277&lt;=$C$110</formula>
    </cfRule>
    <cfRule type="expression" dxfId="1468" priority="438">
      <formula>AND(C277&gt;$C$110,C277&lt;=$C$111)</formula>
    </cfRule>
    <cfRule type="expression" dxfId="1467" priority="439">
      <formula>AND(C277&gt;$C$111,C277&lt;=$C$109)</formula>
    </cfRule>
    <cfRule type="expression" dxfId="1466" priority="440">
      <formula>C277&gt;$C$109</formula>
    </cfRule>
  </conditionalFormatting>
  <conditionalFormatting sqref="B278">
    <cfRule type="expression" dxfId="1465" priority="433">
      <formula>B278&lt;=$B$110</formula>
    </cfRule>
    <cfRule type="expression" dxfId="1464" priority="434">
      <formula>AND(B278&gt;$B$110,B278&lt;=$B$111)</formula>
    </cfRule>
    <cfRule type="expression" dxfId="1463" priority="435">
      <formula>AND(B278&gt;$B$111,B278&lt;=$B$109)</formula>
    </cfRule>
    <cfRule type="expression" dxfId="1462" priority="436">
      <formula>B278&gt;$B$109</formula>
    </cfRule>
  </conditionalFormatting>
  <conditionalFormatting sqref="C278:D278">
    <cfRule type="expression" dxfId="1461" priority="429">
      <formula>C278&lt;=$C$110</formula>
    </cfRule>
    <cfRule type="expression" dxfId="1460" priority="430">
      <formula>AND(C278&gt;$C$110,C278&lt;=$C$111)</formula>
    </cfRule>
    <cfRule type="expression" dxfId="1459" priority="431">
      <formula>AND(C278&gt;$C$111,C278&lt;=$C$109)</formula>
    </cfRule>
    <cfRule type="expression" dxfId="1458" priority="432">
      <formula>C278&gt;$C$109</formula>
    </cfRule>
  </conditionalFormatting>
  <conditionalFormatting sqref="B296:B299">
    <cfRule type="expression" dxfId="1457" priority="421">
      <formula>B296&lt;=$B$110</formula>
    </cfRule>
    <cfRule type="expression" dxfId="1456" priority="422">
      <formula>AND(B296&gt;$B$110,B296&lt;=$B$111)</formula>
    </cfRule>
    <cfRule type="expression" dxfId="1455" priority="423">
      <formula>AND(B296&gt;$B$111,B296&lt;=$B$109)</formula>
    </cfRule>
    <cfRule type="expression" dxfId="1454" priority="424">
      <formula>B296&gt;$B$109</formula>
    </cfRule>
  </conditionalFormatting>
  <conditionalFormatting sqref="B279">
    <cfRule type="expression" dxfId="1453" priority="405">
      <formula>B279&lt;=$B$110</formula>
    </cfRule>
    <cfRule type="expression" dxfId="1452" priority="406">
      <formula>AND(B279&gt;$B$110,B279&lt;=$B$111)</formula>
    </cfRule>
    <cfRule type="expression" dxfId="1451" priority="407">
      <formula>AND(B279&gt;$B$111,B279&lt;=$B$109)</formula>
    </cfRule>
    <cfRule type="expression" dxfId="1450" priority="408">
      <formula>B279&gt;$B$109</formula>
    </cfRule>
  </conditionalFormatting>
  <conditionalFormatting sqref="C279:D279">
    <cfRule type="expression" dxfId="1449" priority="401">
      <formula>C279&lt;=$C$110</formula>
    </cfRule>
    <cfRule type="expression" dxfId="1448" priority="402">
      <formula>AND(C279&gt;$C$110,C279&lt;=$C$111)</formula>
    </cfRule>
    <cfRule type="expression" dxfId="1447" priority="403">
      <formula>AND(C279&gt;$C$111,C279&lt;=$C$109)</formula>
    </cfRule>
    <cfRule type="expression" dxfId="1446" priority="404">
      <formula>C279&gt;$C$109</formula>
    </cfRule>
  </conditionalFormatting>
  <conditionalFormatting sqref="B280">
    <cfRule type="expression" dxfId="1445" priority="397">
      <formula>B280&lt;=$B$110</formula>
    </cfRule>
    <cfRule type="expression" dxfId="1444" priority="398">
      <formula>AND(B280&gt;$B$110,B280&lt;=$B$111)</formula>
    </cfRule>
    <cfRule type="expression" dxfId="1443" priority="399">
      <formula>AND(B280&gt;$B$111,B280&lt;=$B$109)</formula>
    </cfRule>
    <cfRule type="expression" dxfId="1442" priority="400">
      <formula>B280&gt;$B$109</formula>
    </cfRule>
  </conditionalFormatting>
  <conditionalFormatting sqref="C281:D281">
    <cfRule type="expression" dxfId="1441" priority="393">
      <formula>C281&lt;=$C$110</formula>
    </cfRule>
    <cfRule type="expression" dxfId="1440" priority="394">
      <formula>AND(C281&gt;$C$110,C281&lt;=$C$111)</formula>
    </cfRule>
    <cfRule type="expression" dxfId="1439" priority="395">
      <formula>AND(C281&gt;$C$111,C281&lt;=$C$109)</formula>
    </cfRule>
    <cfRule type="expression" dxfId="1438" priority="396">
      <formula>C281&gt;$C$109</formula>
    </cfRule>
  </conditionalFormatting>
  <conditionalFormatting sqref="C280:D280">
    <cfRule type="expression" dxfId="1437" priority="353">
      <formula>C280&lt;=$C$110</formula>
    </cfRule>
    <cfRule type="expression" dxfId="1436" priority="354">
      <formula>AND(C280&gt;$C$110,C280&lt;=$C$111)</formula>
    </cfRule>
    <cfRule type="expression" dxfId="1435" priority="355">
      <formula>AND(C280&gt;$C$111,C280&lt;=$C$109)</formula>
    </cfRule>
    <cfRule type="expression" dxfId="1434" priority="356">
      <formula>C280&gt;$C$109</formula>
    </cfRule>
  </conditionalFormatting>
  <conditionalFormatting sqref="C282:D282">
    <cfRule type="expression" dxfId="1433" priority="345">
      <formula>C282&lt;=$C$110</formula>
    </cfRule>
    <cfRule type="expression" dxfId="1432" priority="346">
      <formula>AND(C282&gt;$C$110,C282&lt;=$C$111)</formula>
    </cfRule>
    <cfRule type="expression" dxfId="1431" priority="347">
      <formula>AND(C282&gt;$C$111,C282&lt;=$C$109)</formula>
    </cfRule>
    <cfRule type="expression" dxfId="1430" priority="348">
      <formula>C282&gt;$C$109</formula>
    </cfRule>
  </conditionalFormatting>
  <conditionalFormatting sqref="C283:D283">
    <cfRule type="expression" dxfId="1429" priority="341">
      <formula>C283&lt;=$C$110</formula>
    </cfRule>
    <cfRule type="expression" dxfId="1428" priority="342">
      <formula>AND(C283&gt;$C$110,C283&lt;=$C$111)</formula>
    </cfRule>
    <cfRule type="expression" dxfId="1427" priority="343">
      <formula>AND(C283&gt;$C$111,C283&lt;=$C$109)</formula>
    </cfRule>
    <cfRule type="expression" dxfId="1426" priority="344">
      <formula>C283&gt;$C$109</formula>
    </cfRule>
  </conditionalFormatting>
  <conditionalFormatting sqref="C284:D284">
    <cfRule type="expression" dxfId="1425" priority="337">
      <formula>C284&lt;=$C$110</formula>
    </cfRule>
    <cfRule type="expression" dxfId="1424" priority="338">
      <formula>AND(C284&gt;$C$110,C284&lt;=$C$111)</formula>
    </cfRule>
    <cfRule type="expression" dxfId="1423" priority="339">
      <formula>AND(C284&gt;$C$111,C284&lt;=$C$109)</formula>
    </cfRule>
    <cfRule type="expression" dxfId="1422" priority="340">
      <formula>C284&gt;$C$109</formula>
    </cfRule>
  </conditionalFormatting>
  <conditionalFormatting sqref="C285:D285">
    <cfRule type="expression" dxfId="1421" priority="333">
      <formula>C285&lt;=$C$110</formula>
    </cfRule>
    <cfRule type="expression" dxfId="1420" priority="334">
      <formula>AND(C285&gt;$C$110,C285&lt;=$C$111)</formula>
    </cfRule>
    <cfRule type="expression" dxfId="1419" priority="335">
      <formula>AND(C285&gt;$C$111,C285&lt;=$C$109)</formula>
    </cfRule>
    <cfRule type="expression" dxfId="1418" priority="336">
      <formula>C285&gt;$C$109</formula>
    </cfRule>
  </conditionalFormatting>
  <conditionalFormatting sqref="C286:D286">
    <cfRule type="expression" dxfId="1417" priority="329">
      <formula>C286&lt;=$C$110</formula>
    </cfRule>
    <cfRule type="expression" dxfId="1416" priority="330">
      <formula>AND(C286&gt;$C$110,C286&lt;=$C$111)</formula>
    </cfRule>
    <cfRule type="expression" dxfId="1415" priority="331">
      <formula>AND(C286&gt;$C$111,C286&lt;=$C$109)</formula>
    </cfRule>
    <cfRule type="expression" dxfId="1414" priority="332">
      <formula>C286&gt;$C$109</formula>
    </cfRule>
  </conditionalFormatting>
  <conditionalFormatting sqref="C287:D287">
    <cfRule type="expression" dxfId="1413" priority="321">
      <formula>C287&lt;=$C$110</formula>
    </cfRule>
    <cfRule type="expression" dxfId="1412" priority="322">
      <formula>AND(C287&gt;$C$110,C287&lt;=$C$111)</formula>
    </cfRule>
    <cfRule type="expression" dxfId="1411" priority="323">
      <formula>AND(C287&gt;$C$111,C287&lt;=$C$109)</formula>
    </cfRule>
    <cfRule type="expression" dxfId="1410" priority="324">
      <formula>C287&gt;$C$109</formula>
    </cfRule>
  </conditionalFormatting>
  <conditionalFormatting sqref="C288:D288">
    <cfRule type="expression" dxfId="1409" priority="317">
      <formula>C288&lt;=$C$110</formula>
    </cfRule>
    <cfRule type="expression" dxfId="1408" priority="318">
      <formula>AND(C288&gt;$C$110,C288&lt;=$C$111)</formula>
    </cfRule>
    <cfRule type="expression" dxfId="1407" priority="319">
      <formula>AND(C288&gt;$C$111,C288&lt;=$C$109)</formula>
    </cfRule>
    <cfRule type="expression" dxfId="1406" priority="320">
      <formula>C288&gt;$C$109</formula>
    </cfRule>
  </conditionalFormatting>
  <conditionalFormatting sqref="C289:D289">
    <cfRule type="expression" dxfId="1405" priority="313">
      <formula>C289&lt;=$C$110</formula>
    </cfRule>
    <cfRule type="expression" dxfId="1404" priority="314">
      <formula>AND(C289&gt;$C$110,C289&lt;=$C$111)</formula>
    </cfRule>
    <cfRule type="expression" dxfId="1403" priority="315">
      <formula>AND(C289&gt;$C$111,C289&lt;=$C$109)</formula>
    </cfRule>
    <cfRule type="expression" dxfId="1402" priority="316">
      <formula>C289&gt;$C$109</formula>
    </cfRule>
  </conditionalFormatting>
  <conditionalFormatting sqref="C290:D290">
    <cfRule type="expression" dxfId="1401" priority="309">
      <formula>C290&lt;=$C$110</formula>
    </cfRule>
    <cfRule type="expression" dxfId="1400" priority="310">
      <formula>AND(C290&gt;$C$110,C290&lt;=$C$111)</formula>
    </cfRule>
    <cfRule type="expression" dxfId="1399" priority="311">
      <formula>AND(C290&gt;$C$111,C290&lt;=$C$109)</formula>
    </cfRule>
    <cfRule type="expression" dxfId="1398" priority="312">
      <formula>C290&gt;$C$109</formula>
    </cfRule>
  </conditionalFormatting>
  <conditionalFormatting sqref="C291:D291">
    <cfRule type="expression" dxfId="1397" priority="305">
      <formula>C291&lt;=$C$110</formula>
    </cfRule>
    <cfRule type="expression" dxfId="1396" priority="306">
      <formula>AND(C291&gt;$C$110,C291&lt;=$C$111)</formula>
    </cfRule>
    <cfRule type="expression" dxfId="1395" priority="307">
      <formula>AND(C291&gt;$C$111,C291&lt;=$C$109)</formula>
    </cfRule>
    <cfRule type="expression" dxfId="1394" priority="308">
      <formula>C291&gt;$C$109</formula>
    </cfRule>
  </conditionalFormatting>
  <conditionalFormatting sqref="C292:D292">
    <cfRule type="expression" dxfId="1393" priority="301">
      <formula>C292&lt;=$C$110</formula>
    </cfRule>
    <cfRule type="expression" dxfId="1392" priority="302">
      <formula>AND(C292&gt;$C$110,C292&lt;=$C$111)</formula>
    </cfRule>
    <cfRule type="expression" dxfId="1391" priority="303">
      <formula>AND(C292&gt;$C$111,C292&lt;=$C$109)</formula>
    </cfRule>
    <cfRule type="expression" dxfId="1390" priority="304">
      <formula>C292&gt;$C$109</formula>
    </cfRule>
  </conditionalFormatting>
  <conditionalFormatting sqref="C293:D293">
    <cfRule type="expression" dxfId="1389" priority="297">
      <formula>C293&lt;=$C$110</formula>
    </cfRule>
    <cfRule type="expression" dxfId="1388" priority="298">
      <formula>AND(C293&gt;$C$110,C293&lt;=$C$111)</formula>
    </cfRule>
    <cfRule type="expression" dxfId="1387" priority="299">
      <formula>AND(C293&gt;$C$111,C293&lt;=$C$109)</formula>
    </cfRule>
    <cfRule type="expression" dxfId="1386" priority="300">
      <formula>C293&gt;$C$109</formula>
    </cfRule>
  </conditionalFormatting>
  <conditionalFormatting sqref="C294:D294">
    <cfRule type="expression" dxfId="1385" priority="293">
      <formula>C294&lt;=$C$110</formula>
    </cfRule>
    <cfRule type="expression" dxfId="1384" priority="294">
      <formula>AND(C294&gt;$C$110,C294&lt;=$C$111)</formula>
    </cfRule>
    <cfRule type="expression" dxfId="1383" priority="295">
      <formula>AND(C294&gt;$C$111,C294&lt;=$C$109)</formula>
    </cfRule>
    <cfRule type="expression" dxfId="1382" priority="296">
      <formula>C294&gt;$C$109</formula>
    </cfRule>
  </conditionalFormatting>
  <conditionalFormatting sqref="C295:D295">
    <cfRule type="expression" dxfId="1381" priority="289">
      <formula>C295&lt;=$C$110</formula>
    </cfRule>
    <cfRule type="expression" dxfId="1380" priority="290">
      <formula>AND(C295&gt;$C$110,C295&lt;=$C$111)</formula>
    </cfRule>
    <cfRule type="expression" dxfId="1379" priority="291">
      <formula>AND(C295&gt;$C$111,C295&lt;=$C$109)</formula>
    </cfRule>
    <cfRule type="expression" dxfId="1378" priority="292">
      <formula>C295&gt;$C$109</formula>
    </cfRule>
  </conditionalFormatting>
  <conditionalFormatting sqref="C305:D305">
    <cfRule type="expression" dxfId="1377" priority="253">
      <formula>C305&lt;=$C$110</formula>
    </cfRule>
    <cfRule type="expression" dxfId="1376" priority="254">
      <formula>AND(C305&gt;$C$110,C305&lt;=$C$111)</formula>
    </cfRule>
    <cfRule type="expression" dxfId="1375" priority="255">
      <formula>AND(C305&gt;$C$111,C305&lt;=$C$109)</formula>
    </cfRule>
    <cfRule type="expression" dxfId="1374" priority="256">
      <formula>C305&gt;$C$109</formula>
    </cfRule>
  </conditionalFormatting>
  <conditionalFormatting sqref="C310:D310">
    <cfRule type="expression" dxfId="1373" priority="245">
      <formula>C310&lt;=$C$110</formula>
    </cfRule>
    <cfRule type="expression" dxfId="1372" priority="246">
      <formula>AND(C310&gt;$C$110,C310&lt;=$C$111)</formula>
    </cfRule>
    <cfRule type="expression" dxfId="1371" priority="247">
      <formula>AND(C310&gt;$C$111,C310&lt;=$C$109)</formula>
    </cfRule>
    <cfRule type="expression" dxfId="1370" priority="248">
      <formula>C310&gt;$C$109</formula>
    </cfRule>
  </conditionalFormatting>
  <conditionalFormatting sqref="C296:D296">
    <cfRule type="expression" dxfId="1369" priority="213">
      <formula>C296&lt;=$C$110</formula>
    </cfRule>
    <cfRule type="expression" dxfId="1368" priority="214">
      <formula>AND(C296&gt;$C$110,C296&lt;=$C$111)</formula>
    </cfRule>
    <cfRule type="expression" dxfId="1367" priority="215">
      <formula>AND(C296&gt;$C$111,C296&lt;=$C$109)</formula>
    </cfRule>
    <cfRule type="expression" dxfId="1366" priority="216">
      <formula>C296&gt;$C$109</formula>
    </cfRule>
  </conditionalFormatting>
  <conditionalFormatting sqref="C297:D297">
    <cfRule type="expression" dxfId="1365" priority="209">
      <formula>C297&lt;=$C$110</formula>
    </cfRule>
    <cfRule type="expression" dxfId="1364" priority="210">
      <formula>AND(C297&gt;$C$110,C297&lt;=$C$111)</formula>
    </cfRule>
    <cfRule type="expression" dxfId="1363" priority="211">
      <formula>AND(C297&gt;$C$111,C297&lt;=$C$109)</formula>
    </cfRule>
    <cfRule type="expression" dxfId="1362" priority="212">
      <formula>C297&gt;$C$109</formula>
    </cfRule>
  </conditionalFormatting>
  <conditionalFormatting sqref="C298:D298">
    <cfRule type="expression" dxfId="1361" priority="205">
      <formula>C298&lt;=$C$110</formula>
    </cfRule>
    <cfRule type="expression" dxfId="1360" priority="206">
      <formula>AND(C298&gt;$C$110,C298&lt;=$C$111)</formula>
    </cfRule>
    <cfRule type="expression" dxfId="1359" priority="207">
      <formula>AND(C298&gt;$C$111,C298&lt;=$C$109)</formula>
    </cfRule>
    <cfRule type="expression" dxfId="1358" priority="208">
      <formula>C298&gt;$C$109</formula>
    </cfRule>
  </conditionalFormatting>
  <conditionalFormatting sqref="C299:D299">
    <cfRule type="expression" dxfId="1357" priority="201">
      <formula>C299&lt;=$C$110</formula>
    </cfRule>
    <cfRule type="expression" dxfId="1356" priority="202">
      <formula>AND(C299&gt;$C$110,C299&lt;=$C$111)</formula>
    </cfRule>
    <cfRule type="expression" dxfId="1355" priority="203">
      <formula>AND(C299&gt;$C$111,C299&lt;=$C$109)</formula>
    </cfRule>
    <cfRule type="expression" dxfId="1354" priority="204">
      <formula>C299&gt;$C$109</formula>
    </cfRule>
  </conditionalFormatting>
  <conditionalFormatting sqref="C300:D300">
    <cfRule type="expression" dxfId="1353" priority="197">
      <formula>C300&lt;=$C$110</formula>
    </cfRule>
    <cfRule type="expression" dxfId="1352" priority="198">
      <formula>AND(C300&gt;$C$110,C300&lt;=$C$111)</formula>
    </cfRule>
    <cfRule type="expression" dxfId="1351" priority="199">
      <formula>AND(C300&gt;$C$111,C300&lt;=$C$109)</formula>
    </cfRule>
    <cfRule type="expression" dxfId="1350" priority="200">
      <formula>C300&gt;$C$109</formula>
    </cfRule>
  </conditionalFormatting>
  <conditionalFormatting sqref="C301:D301">
    <cfRule type="expression" dxfId="1349" priority="193">
      <formula>C301&lt;=$C$110</formula>
    </cfRule>
    <cfRule type="expression" dxfId="1348" priority="194">
      <formula>AND(C301&gt;$C$110,C301&lt;=$C$111)</formula>
    </cfRule>
    <cfRule type="expression" dxfId="1347" priority="195">
      <formula>AND(C301&gt;$C$111,C301&lt;=$C$109)</formula>
    </cfRule>
    <cfRule type="expression" dxfId="1346" priority="196">
      <formula>C301&gt;$C$109</formula>
    </cfRule>
  </conditionalFormatting>
  <conditionalFormatting sqref="C302:D302">
    <cfRule type="expression" dxfId="1345" priority="189">
      <formula>C302&lt;=$C$110</formula>
    </cfRule>
    <cfRule type="expression" dxfId="1344" priority="190">
      <formula>AND(C302&gt;$C$110,C302&lt;=$C$111)</formula>
    </cfRule>
    <cfRule type="expression" dxfId="1343" priority="191">
      <formula>AND(C302&gt;$C$111,C302&lt;=$C$109)</formula>
    </cfRule>
    <cfRule type="expression" dxfId="1342" priority="192">
      <formula>C302&gt;$C$109</formula>
    </cfRule>
  </conditionalFormatting>
  <conditionalFormatting sqref="C303:D304">
    <cfRule type="expression" dxfId="1341" priority="185">
      <formula>C303&lt;=$C$110</formula>
    </cfRule>
    <cfRule type="expression" dxfId="1340" priority="186">
      <formula>AND(C303&gt;$C$110,C303&lt;=$C$111)</formula>
    </cfRule>
    <cfRule type="expression" dxfId="1339" priority="187">
      <formula>AND(C303&gt;$C$111,C303&lt;=$C$109)</formula>
    </cfRule>
    <cfRule type="expression" dxfId="1338" priority="188">
      <formula>C303&gt;$C$109</formula>
    </cfRule>
  </conditionalFormatting>
  <conditionalFormatting sqref="C305:D305">
    <cfRule type="expression" dxfId="1337" priority="181">
      <formula>C305&lt;=$C$110</formula>
    </cfRule>
    <cfRule type="expression" dxfId="1336" priority="182">
      <formula>AND(C305&gt;$C$110,C305&lt;=$C$111)</formula>
    </cfRule>
    <cfRule type="expression" dxfId="1335" priority="183">
      <formula>AND(C305&gt;$C$111,C305&lt;=$C$109)</formula>
    </cfRule>
    <cfRule type="expression" dxfId="1334" priority="184">
      <formula>C305&gt;$C$109</formula>
    </cfRule>
  </conditionalFormatting>
  <conditionalFormatting sqref="C306:D307">
    <cfRule type="expression" dxfId="1333" priority="177">
      <formula>C306&lt;=$C$110</formula>
    </cfRule>
    <cfRule type="expression" dxfId="1332" priority="178">
      <formula>AND(C306&gt;$C$110,C306&lt;=$C$111)</formula>
    </cfRule>
    <cfRule type="expression" dxfId="1331" priority="179">
      <formula>AND(C306&gt;$C$111,C306&lt;=$C$109)</formula>
    </cfRule>
    <cfRule type="expression" dxfId="1330" priority="180">
      <formula>C306&gt;$C$109</formula>
    </cfRule>
  </conditionalFormatting>
  <conditionalFormatting sqref="C308:D309">
    <cfRule type="expression" dxfId="1329" priority="173">
      <formula>C308&lt;=$C$110</formula>
    </cfRule>
    <cfRule type="expression" dxfId="1328" priority="174">
      <formula>AND(C308&gt;$C$110,C308&lt;=$C$111)</formula>
    </cfRule>
    <cfRule type="expression" dxfId="1327" priority="175">
      <formula>AND(C308&gt;$C$111,C308&lt;=$C$109)</formula>
    </cfRule>
    <cfRule type="expression" dxfId="1326" priority="176">
      <formula>C308&gt;$C$109</formula>
    </cfRule>
  </conditionalFormatting>
  <conditionalFormatting sqref="C310:D310">
    <cfRule type="expression" dxfId="1325" priority="169">
      <formula>C310&lt;=$C$110</formula>
    </cfRule>
    <cfRule type="expression" dxfId="1324" priority="170">
      <formula>AND(C310&gt;$C$110,C310&lt;=$C$111)</formula>
    </cfRule>
    <cfRule type="expression" dxfId="1323" priority="171">
      <formula>AND(C310&gt;$C$111,C310&lt;=$C$109)</formula>
    </cfRule>
    <cfRule type="expression" dxfId="1322" priority="172">
      <formula>C310&gt;$C$109</formula>
    </cfRule>
  </conditionalFormatting>
  <conditionalFormatting sqref="C311:D311">
    <cfRule type="expression" dxfId="1321" priority="165">
      <formula>C311&lt;=$C$110</formula>
    </cfRule>
    <cfRule type="expression" dxfId="1320" priority="166">
      <formula>AND(C311&gt;$C$110,C311&lt;=$C$111)</formula>
    </cfRule>
    <cfRule type="expression" dxfId="1319" priority="167">
      <formula>AND(C311&gt;$C$111,C311&lt;=$C$109)</formula>
    </cfRule>
    <cfRule type="expression" dxfId="1318" priority="168">
      <formula>C311&gt;$C$109</formula>
    </cfRule>
  </conditionalFormatting>
  <conditionalFormatting sqref="C311:D311">
    <cfRule type="expression" dxfId="1317" priority="161">
      <formula>C311&lt;=$C$110</formula>
    </cfRule>
    <cfRule type="expression" dxfId="1316" priority="162">
      <formula>AND(C311&gt;$C$110,C311&lt;=$C$111)</formula>
    </cfRule>
    <cfRule type="expression" dxfId="1315" priority="163">
      <formula>AND(C311&gt;$C$111,C311&lt;=$C$109)</formula>
    </cfRule>
    <cfRule type="expression" dxfId="1314" priority="164">
      <formula>C311&gt;$C$109</formula>
    </cfRule>
  </conditionalFormatting>
  <conditionalFormatting sqref="C312:D312">
    <cfRule type="expression" dxfId="1313" priority="157">
      <formula>C312&lt;=$C$110</formula>
    </cfRule>
    <cfRule type="expression" dxfId="1312" priority="158">
      <formula>AND(C312&gt;$C$110,C312&lt;=$C$111)</formula>
    </cfRule>
    <cfRule type="expression" dxfId="1311" priority="159">
      <formula>AND(C312&gt;$C$111,C312&lt;=$C$109)</formula>
    </cfRule>
    <cfRule type="expression" dxfId="1310" priority="160">
      <formula>C312&gt;$C$109</formula>
    </cfRule>
  </conditionalFormatting>
  <conditionalFormatting sqref="C312:D312">
    <cfRule type="expression" dxfId="1309" priority="153">
      <formula>C312&lt;=$C$110</formula>
    </cfRule>
    <cfRule type="expression" dxfId="1308" priority="154">
      <formula>AND(C312&gt;$C$110,C312&lt;=$C$111)</formula>
    </cfRule>
    <cfRule type="expression" dxfId="1307" priority="155">
      <formula>AND(C312&gt;$C$111,C312&lt;=$C$109)</formula>
    </cfRule>
    <cfRule type="expression" dxfId="1306" priority="156">
      <formula>C312&gt;$C$109</formula>
    </cfRule>
  </conditionalFormatting>
  <conditionalFormatting sqref="C313:D313">
    <cfRule type="expression" dxfId="1305" priority="149">
      <formula>C313&lt;=$C$110</formula>
    </cfRule>
    <cfRule type="expression" dxfId="1304" priority="150">
      <formula>AND(C313&gt;$C$110,C313&lt;=$C$111)</formula>
    </cfRule>
    <cfRule type="expression" dxfId="1303" priority="151">
      <formula>AND(C313&gt;$C$111,C313&lt;=$C$109)</formula>
    </cfRule>
    <cfRule type="expression" dxfId="1302" priority="152">
      <formula>C313&gt;$C$109</formula>
    </cfRule>
  </conditionalFormatting>
  <conditionalFormatting sqref="C313:D313">
    <cfRule type="expression" dxfId="1301" priority="145">
      <formula>C313&lt;=$C$110</formula>
    </cfRule>
    <cfRule type="expression" dxfId="1300" priority="146">
      <formula>AND(C313&gt;$C$110,C313&lt;=$C$111)</formula>
    </cfRule>
    <cfRule type="expression" dxfId="1299" priority="147">
      <formula>AND(C313&gt;$C$111,C313&lt;=$C$109)</formula>
    </cfRule>
    <cfRule type="expression" dxfId="1298" priority="148">
      <formula>C313&gt;$C$109</formula>
    </cfRule>
  </conditionalFormatting>
  <conditionalFormatting sqref="C314:D314">
    <cfRule type="expression" dxfId="1297" priority="141">
      <formula>C314&lt;=$C$110</formula>
    </cfRule>
    <cfRule type="expression" dxfId="1296" priority="142">
      <formula>AND(C314&gt;$C$110,C314&lt;=$C$111)</formula>
    </cfRule>
    <cfRule type="expression" dxfId="1295" priority="143">
      <formula>AND(C314&gt;$C$111,C314&lt;=$C$109)</formula>
    </cfRule>
    <cfRule type="expression" dxfId="1294" priority="144">
      <formula>C314&gt;$C$109</formula>
    </cfRule>
  </conditionalFormatting>
  <conditionalFormatting sqref="C314:D314">
    <cfRule type="expression" dxfId="1293" priority="137">
      <formula>C314&lt;=$C$110</formula>
    </cfRule>
    <cfRule type="expression" dxfId="1292" priority="138">
      <formula>AND(C314&gt;$C$110,C314&lt;=$C$111)</formula>
    </cfRule>
    <cfRule type="expression" dxfId="1291" priority="139">
      <formula>AND(C314&gt;$C$111,C314&lt;=$C$109)</formula>
    </cfRule>
    <cfRule type="expression" dxfId="1290" priority="140">
      <formula>C314&gt;$C$109</formula>
    </cfRule>
  </conditionalFormatting>
  <conditionalFormatting sqref="C315:D315">
    <cfRule type="expression" dxfId="1289" priority="133">
      <formula>C315&lt;=$C$110</formula>
    </cfRule>
    <cfRule type="expression" dxfId="1288" priority="134">
      <formula>AND(C315&gt;$C$110,C315&lt;=$C$111)</formula>
    </cfRule>
    <cfRule type="expression" dxfId="1287" priority="135">
      <formula>AND(C315&gt;$C$111,C315&lt;=$C$109)</formula>
    </cfRule>
    <cfRule type="expression" dxfId="1286" priority="136">
      <formula>C315&gt;$C$109</formula>
    </cfRule>
  </conditionalFormatting>
  <conditionalFormatting sqref="C315:D315">
    <cfRule type="expression" dxfId="1285" priority="129">
      <formula>C315&lt;=$C$110</formula>
    </cfRule>
    <cfRule type="expression" dxfId="1284" priority="130">
      <formula>AND(C315&gt;$C$110,C315&lt;=$C$111)</formula>
    </cfRule>
    <cfRule type="expression" dxfId="1283" priority="131">
      <formula>AND(C315&gt;$C$111,C315&lt;=$C$109)</formula>
    </cfRule>
    <cfRule type="expression" dxfId="1282" priority="132">
      <formula>C315&gt;$C$109</formula>
    </cfRule>
  </conditionalFormatting>
  <conditionalFormatting sqref="C316:D316">
    <cfRule type="expression" dxfId="1281" priority="125">
      <formula>C316&lt;=$C$110</formula>
    </cfRule>
    <cfRule type="expression" dxfId="1280" priority="126">
      <formula>AND(C316&gt;$C$110,C316&lt;=$C$111)</formula>
    </cfRule>
    <cfRule type="expression" dxfId="1279" priority="127">
      <formula>AND(C316&gt;$C$111,C316&lt;=$C$109)</formula>
    </cfRule>
    <cfRule type="expression" dxfId="1278" priority="128">
      <formula>C316&gt;$C$109</formula>
    </cfRule>
  </conditionalFormatting>
  <conditionalFormatting sqref="C316:D316">
    <cfRule type="expression" dxfId="1277" priority="121">
      <formula>C316&lt;=$C$110</formula>
    </cfRule>
    <cfRule type="expression" dxfId="1276" priority="122">
      <formula>AND(C316&gt;$C$110,C316&lt;=$C$111)</formula>
    </cfRule>
    <cfRule type="expression" dxfId="1275" priority="123">
      <formula>AND(C316&gt;$C$111,C316&lt;=$C$109)</formula>
    </cfRule>
    <cfRule type="expression" dxfId="1274" priority="124">
      <formula>C316&gt;$C$109</formula>
    </cfRule>
  </conditionalFormatting>
  <conditionalFormatting sqref="C317:D317">
    <cfRule type="expression" dxfId="1273" priority="117">
      <formula>C317&lt;=$C$110</formula>
    </cfRule>
    <cfRule type="expression" dxfId="1272" priority="118">
      <formula>AND(C317&gt;$C$110,C317&lt;=$C$111)</formula>
    </cfRule>
    <cfRule type="expression" dxfId="1271" priority="119">
      <formula>AND(C317&gt;$C$111,C317&lt;=$C$109)</formula>
    </cfRule>
    <cfRule type="expression" dxfId="1270" priority="120">
      <formula>C317&gt;$C$109</formula>
    </cfRule>
  </conditionalFormatting>
  <conditionalFormatting sqref="C317:D317">
    <cfRule type="expression" dxfId="1269" priority="113">
      <formula>C317&lt;=$C$110</formula>
    </cfRule>
    <cfRule type="expression" dxfId="1268" priority="114">
      <formula>AND(C317&gt;$C$110,C317&lt;=$C$111)</formula>
    </cfRule>
    <cfRule type="expression" dxfId="1267" priority="115">
      <formula>AND(C317&gt;$C$111,C317&lt;=$C$109)</formula>
    </cfRule>
    <cfRule type="expression" dxfId="1266" priority="116">
      <formula>C317&gt;$C$109</formula>
    </cfRule>
  </conditionalFormatting>
  <conditionalFormatting sqref="C318:D318">
    <cfRule type="expression" dxfId="1265" priority="109">
      <formula>C318&lt;=$C$110</formula>
    </cfRule>
    <cfRule type="expression" dxfId="1264" priority="110">
      <formula>AND(C318&gt;$C$110,C318&lt;=$C$111)</formula>
    </cfRule>
    <cfRule type="expression" dxfId="1263" priority="111">
      <formula>AND(C318&gt;$C$111,C318&lt;=$C$109)</formula>
    </cfRule>
    <cfRule type="expression" dxfId="1262" priority="112">
      <formula>C318&gt;$C$109</formula>
    </cfRule>
  </conditionalFormatting>
  <conditionalFormatting sqref="C318:D318">
    <cfRule type="expression" dxfId="1261" priority="105">
      <formula>C318&lt;=$C$110</formula>
    </cfRule>
    <cfRule type="expression" dxfId="1260" priority="106">
      <formula>AND(C318&gt;$C$110,C318&lt;=$C$111)</formula>
    </cfRule>
    <cfRule type="expression" dxfId="1259" priority="107">
      <formula>AND(C318&gt;$C$111,C318&lt;=$C$109)</formula>
    </cfRule>
    <cfRule type="expression" dxfId="1258" priority="108">
      <formula>C318&gt;$C$109</formula>
    </cfRule>
  </conditionalFormatting>
  <conditionalFormatting sqref="C319:D319">
    <cfRule type="expression" dxfId="1257" priority="101">
      <formula>C319&lt;=$C$110</formula>
    </cfRule>
    <cfRule type="expression" dxfId="1256" priority="102">
      <formula>AND(C319&gt;$C$110,C319&lt;=$C$111)</formula>
    </cfRule>
    <cfRule type="expression" dxfId="1255" priority="103">
      <formula>AND(C319&gt;$C$111,C319&lt;=$C$109)</formula>
    </cfRule>
    <cfRule type="expression" dxfId="1254" priority="104">
      <formula>C319&gt;$C$109</formula>
    </cfRule>
  </conditionalFormatting>
  <conditionalFormatting sqref="C319:D319">
    <cfRule type="expression" dxfId="1253" priority="97">
      <formula>C319&lt;=$C$110</formula>
    </cfRule>
    <cfRule type="expression" dxfId="1252" priority="98">
      <formula>AND(C319&gt;$C$110,C319&lt;=$C$111)</formula>
    </cfRule>
    <cfRule type="expression" dxfId="1251" priority="99">
      <formula>AND(C319&gt;$C$111,C319&lt;=$C$109)</formula>
    </cfRule>
    <cfRule type="expression" dxfId="1250" priority="100">
      <formula>C319&gt;$C$109</formula>
    </cfRule>
  </conditionalFormatting>
  <conditionalFormatting sqref="C320:D320">
    <cfRule type="expression" dxfId="1249" priority="93">
      <formula>C320&lt;=$C$110</formula>
    </cfRule>
    <cfRule type="expression" dxfId="1248" priority="94">
      <formula>AND(C320&gt;$C$110,C320&lt;=$C$111)</formula>
    </cfRule>
    <cfRule type="expression" dxfId="1247" priority="95">
      <formula>AND(C320&gt;$C$111,C320&lt;=$C$109)</formula>
    </cfRule>
    <cfRule type="expression" dxfId="1246" priority="96">
      <formula>C320&gt;$C$109</formula>
    </cfRule>
  </conditionalFormatting>
  <conditionalFormatting sqref="C320:D320">
    <cfRule type="expression" dxfId="1245" priority="89">
      <formula>C320&lt;=$C$110</formula>
    </cfRule>
    <cfRule type="expression" dxfId="1244" priority="90">
      <formula>AND(C320&gt;$C$110,C320&lt;=$C$111)</formula>
    </cfRule>
    <cfRule type="expression" dxfId="1243" priority="91">
      <formula>AND(C320&gt;$C$111,C320&lt;=$C$109)</formula>
    </cfRule>
    <cfRule type="expression" dxfId="1242" priority="92">
      <formula>C320&gt;$C$109</formula>
    </cfRule>
  </conditionalFormatting>
  <conditionalFormatting sqref="C321:D321">
    <cfRule type="expression" dxfId="1241" priority="85">
      <formula>C321&lt;=$C$110</formula>
    </cfRule>
    <cfRule type="expression" dxfId="1240" priority="86">
      <formula>AND(C321&gt;$C$110,C321&lt;=$C$111)</formula>
    </cfRule>
    <cfRule type="expression" dxfId="1239" priority="87">
      <formula>AND(C321&gt;$C$111,C321&lt;=$C$109)</formula>
    </cfRule>
    <cfRule type="expression" dxfId="1238" priority="88">
      <formula>C321&gt;$C$109</formula>
    </cfRule>
  </conditionalFormatting>
  <conditionalFormatting sqref="C321:D321">
    <cfRule type="expression" dxfId="1237" priority="81">
      <formula>C321&lt;=$C$110</formula>
    </cfRule>
    <cfRule type="expression" dxfId="1236" priority="82">
      <formula>AND(C321&gt;$C$110,C321&lt;=$C$111)</formula>
    </cfRule>
    <cfRule type="expression" dxfId="1235" priority="83">
      <formula>AND(C321&gt;$C$111,C321&lt;=$C$109)</formula>
    </cfRule>
    <cfRule type="expression" dxfId="1234" priority="84">
      <formula>C321&gt;$C$109</formula>
    </cfRule>
  </conditionalFormatting>
  <conditionalFormatting sqref="C322:D322">
    <cfRule type="expression" dxfId="1233" priority="77">
      <formula>C322&lt;=$C$110</formula>
    </cfRule>
    <cfRule type="expression" dxfId="1232" priority="78">
      <formula>AND(C322&gt;$C$110,C322&lt;=$C$111)</formula>
    </cfRule>
    <cfRule type="expression" dxfId="1231" priority="79">
      <formula>AND(C322&gt;$C$111,C322&lt;=$C$109)</formula>
    </cfRule>
    <cfRule type="expression" dxfId="1230" priority="80">
      <formula>C322&gt;$C$109</formula>
    </cfRule>
  </conditionalFormatting>
  <conditionalFormatting sqref="C322:D322">
    <cfRule type="expression" dxfId="1229" priority="73">
      <formula>C322&lt;=$C$110</formula>
    </cfRule>
    <cfRule type="expression" dxfId="1228" priority="74">
      <formula>AND(C322&gt;$C$110,C322&lt;=$C$111)</formula>
    </cfRule>
    <cfRule type="expression" dxfId="1227" priority="75">
      <formula>AND(C322&gt;$C$111,C322&lt;=$C$109)</formula>
    </cfRule>
    <cfRule type="expression" dxfId="1226" priority="76">
      <formula>C322&gt;$C$109</formula>
    </cfRule>
  </conditionalFormatting>
  <conditionalFormatting sqref="C323:D323">
    <cfRule type="expression" dxfId="1225" priority="69">
      <formula>C323&lt;=$C$110</formula>
    </cfRule>
    <cfRule type="expression" dxfId="1224" priority="70">
      <formula>AND(C323&gt;$C$110,C323&lt;=$C$111)</formula>
    </cfRule>
    <cfRule type="expression" dxfId="1223" priority="71">
      <formula>AND(C323&gt;$C$111,C323&lt;=$C$109)</formula>
    </cfRule>
    <cfRule type="expression" dxfId="1222" priority="72">
      <formula>C323&gt;$C$109</formula>
    </cfRule>
  </conditionalFormatting>
  <conditionalFormatting sqref="C323:D323">
    <cfRule type="expression" dxfId="1221" priority="65">
      <formula>C323&lt;=$C$110</formula>
    </cfRule>
    <cfRule type="expression" dxfId="1220" priority="66">
      <formula>AND(C323&gt;$C$110,C323&lt;=$C$111)</formula>
    </cfRule>
    <cfRule type="expression" dxfId="1219" priority="67">
      <formula>AND(C323&gt;$C$111,C323&lt;=$C$109)</formula>
    </cfRule>
    <cfRule type="expression" dxfId="1218" priority="68">
      <formula>C323&gt;$C$109</formula>
    </cfRule>
  </conditionalFormatting>
  <conditionalFormatting sqref="C324:D324">
    <cfRule type="expression" dxfId="1217" priority="61">
      <formula>C324&lt;=$C$110</formula>
    </cfRule>
    <cfRule type="expression" dxfId="1216" priority="62">
      <formula>AND(C324&gt;$C$110,C324&lt;=$C$111)</formula>
    </cfRule>
    <cfRule type="expression" dxfId="1215" priority="63">
      <formula>AND(C324&gt;$C$111,C324&lt;=$C$109)</formula>
    </cfRule>
    <cfRule type="expression" dxfId="1214" priority="64">
      <formula>C324&gt;$C$109</formula>
    </cfRule>
  </conditionalFormatting>
  <conditionalFormatting sqref="C324:D324">
    <cfRule type="expression" dxfId="1213" priority="57">
      <formula>C324&lt;=$C$110</formula>
    </cfRule>
    <cfRule type="expression" dxfId="1212" priority="58">
      <formula>AND(C324&gt;$C$110,C324&lt;=$C$111)</formula>
    </cfRule>
    <cfRule type="expression" dxfId="1211" priority="59">
      <formula>AND(C324&gt;$C$111,C324&lt;=$C$109)</formula>
    </cfRule>
    <cfRule type="expression" dxfId="1210" priority="60">
      <formula>C324&gt;$C$109</formula>
    </cfRule>
  </conditionalFormatting>
  <conditionalFormatting sqref="C325:D325">
    <cfRule type="expression" dxfId="1209" priority="53">
      <formula>C325&lt;=$C$110</formula>
    </cfRule>
    <cfRule type="expression" dxfId="1208" priority="54">
      <formula>AND(C325&gt;$C$110,C325&lt;=$C$111)</formula>
    </cfRule>
    <cfRule type="expression" dxfId="1207" priority="55">
      <formula>AND(C325&gt;$C$111,C325&lt;=$C$109)</formula>
    </cfRule>
    <cfRule type="expression" dxfId="1206" priority="56">
      <formula>C325&gt;$C$109</formula>
    </cfRule>
  </conditionalFormatting>
  <conditionalFormatting sqref="C325:D325">
    <cfRule type="expression" dxfId="1205" priority="49">
      <formula>C325&lt;=$C$110</formula>
    </cfRule>
    <cfRule type="expression" dxfId="1204" priority="50">
      <formula>AND(C325&gt;$C$110,C325&lt;=$C$111)</formula>
    </cfRule>
    <cfRule type="expression" dxfId="1203" priority="51">
      <formula>AND(C325&gt;$C$111,C325&lt;=$C$109)</formula>
    </cfRule>
    <cfRule type="expression" dxfId="1202" priority="52">
      <formula>C325&gt;$C$109</formula>
    </cfRule>
  </conditionalFormatting>
  <conditionalFormatting sqref="C326:D326">
    <cfRule type="expression" dxfId="1201" priority="45">
      <formula>C326&lt;=$C$110</formula>
    </cfRule>
    <cfRule type="expression" dxfId="1200" priority="46">
      <formula>AND(C326&gt;$C$110,C326&lt;=$C$111)</formula>
    </cfRule>
    <cfRule type="expression" dxfId="1199" priority="47">
      <formula>AND(C326&gt;$C$111,C326&lt;=$C$109)</formula>
    </cfRule>
    <cfRule type="expression" dxfId="1198" priority="48">
      <formula>C326&gt;$C$109</formula>
    </cfRule>
  </conditionalFormatting>
  <conditionalFormatting sqref="C326:D326">
    <cfRule type="expression" dxfId="1197" priority="41">
      <formula>C326&lt;=$C$110</formula>
    </cfRule>
    <cfRule type="expression" dxfId="1196" priority="42">
      <formula>AND(C326&gt;$C$110,C326&lt;=$C$111)</formula>
    </cfRule>
    <cfRule type="expression" dxfId="1195" priority="43">
      <formula>AND(C326&gt;$C$111,C326&lt;=$C$109)</formula>
    </cfRule>
    <cfRule type="expression" dxfId="1194" priority="44">
      <formula>C326&gt;$C$109</formula>
    </cfRule>
  </conditionalFormatting>
  <conditionalFormatting sqref="C327:D327">
    <cfRule type="expression" dxfId="1193" priority="37">
      <formula>C327&lt;=$C$110</formula>
    </cfRule>
    <cfRule type="expression" dxfId="1192" priority="38">
      <formula>AND(C327&gt;$C$110,C327&lt;=$C$111)</formula>
    </cfRule>
    <cfRule type="expression" dxfId="1191" priority="39">
      <formula>AND(C327&gt;$C$111,C327&lt;=$C$109)</formula>
    </cfRule>
    <cfRule type="expression" dxfId="1190" priority="40">
      <formula>C327&gt;$C$109</formula>
    </cfRule>
  </conditionalFormatting>
  <conditionalFormatting sqref="C327:D327">
    <cfRule type="expression" dxfId="1189" priority="33">
      <formula>C327&lt;=$C$110</formula>
    </cfRule>
    <cfRule type="expression" dxfId="1188" priority="34">
      <formula>AND(C327&gt;$C$110,C327&lt;=$C$111)</formula>
    </cfRule>
    <cfRule type="expression" dxfId="1187" priority="35">
      <formula>AND(C327&gt;$C$111,C327&lt;=$C$109)</formula>
    </cfRule>
    <cfRule type="expression" dxfId="1186" priority="36">
      <formula>C327&gt;$C$109</formula>
    </cfRule>
  </conditionalFormatting>
  <conditionalFormatting sqref="C328:D328">
    <cfRule type="expression" dxfId="1185" priority="29">
      <formula>C328&lt;=$C$110</formula>
    </cfRule>
    <cfRule type="expression" dxfId="1184" priority="30">
      <formula>AND(C328&gt;$C$110,C328&lt;=$C$111)</formula>
    </cfRule>
    <cfRule type="expression" dxfId="1183" priority="31">
      <formula>AND(C328&gt;$C$111,C328&lt;=$C$109)</formula>
    </cfRule>
    <cfRule type="expression" dxfId="1182" priority="32">
      <formula>C328&gt;$C$109</formula>
    </cfRule>
  </conditionalFormatting>
  <conditionalFormatting sqref="C328:D328">
    <cfRule type="expression" dxfId="1181" priority="25">
      <formula>C328&lt;=$C$110</formula>
    </cfRule>
    <cfRule type="expression" dxfId="1180" priority="26">
      <formula>AND(C328&gt;$C$110,C328&lt;=$C$111)</formula>
    </cfRule>
    <cfRule type="expression" dxfId="1179" priority="27">
      <formula>AND(C328&gt;$C$111,C328&lt;=$C$109)</formula>
    </cfRule>
    <cfRule type="expression" dxfId="1178" priority="28">
      <formula>C328&gt;$C$109</formula>
    </cfRule>
  </conditionalFormatting>
  <conditionalFormatting sqref="C329:D329">
    <cfRule type="expression" dxfId="1177" priority="21">
      <formula>C329&lt;=$C$110</formula>
    </cfRule>
    <cfRule type="expression" dxfId="1176" priority="22">
      <formula>AND(C329&gt;$C$110,C329&lt;=$C$111)</formula>
    </cfRule>
    <cfRule type="expression" dxfId="1175" priority="23">
      <formula>AND(C329&gt;$C$111,C329&lt;=$C$109)</formula>
    </cfRule>
    <cfRule type="expression" dxfId="1174" priority="24">
      <formula>C329&gt;$C$109</formula>
    </cfRule>
  </conditionalFormatting>
  <conditionalFormatting sqref="C329:D329">
    <cfRule type="expression" dxfId="1173" priority="17">
      <formula>C329&lt;=$C$110</formula>
    </cfRule>
    <cfRule type="expression" dxfId="1172" priority="18">
      <formula>AND(C329&gt;$C$110,C329&lt;=$C$111)</formula>
    </cfRule>
    <cfRule type="expression" dxfId="1171" priority="19">
      <formula>AND(C329&gt;$C$111,C329&lt;=$C$109)</formula>
    </cfRule>
    <cfRule type="expression" dxfId="1170" priority="20">
      <formula>C329&gt;$C$109</formula>
    </cfRule>
  </conditionalFormatting>
  <conditionalFormatting sqref="C330:D330">
    <cfRule type="expression" dxfId="1169" priority="13">
      <formula>C330&lt;=$C$110</formula>
    </cfRule>
    <cfRule type="expression" dxfId="1168" priority="14">
      <formula>AND(C330&gt;$C$110,C330&lt;=$C$111)</formula>
    </cfRule>
    <cfRule type="expression" dxfId="1167" priority="15">
      <formula>AND(C330&gt;$C$111,C330&lt;=$C$109)</formula>
    </cfRule>
    <cfRule type="expression" dxfId="1166" priority="16">
      <formula>C330&gt;$C$109</formula>
    </cfRule>
  </conditionalFormatting>
  <conditionalFormatting sqref="C330:D330">
    <cfRule type="expression" dxfId="1165" priority="9">
      <formula>C330&lt;=$C$110</formula>
    </cfRule>
    <cfRule type="expression" dxfId="1164" priority="10">
      <formula>AND(C330&gt;$C$110,C330&lt;=$C$111)</formula>
    </cfRule>
    <cfRule type="expression" dxfId="1163" priority="11">
      <formula>AND(C330&gt;$C$111,C330&lt;=$C$109)</formula>
    </cfRule>
    <cfRule type="expression" dxfId="1162" priority="12">
      <formula>C330&gt;$C$109</formula>
    </cfRule>
  </conditionalFormatting>
  <conditionalFormatting sqref="C331:D331">
    <cfRule type="expression" dxfId="1161" priority="5">
      <formula>C331&lt;=$C$110</formula>
    </cfRule>
    <cfRule type="expression" dxfId="1160" priority="6">
      <formula>AND(C331&gt;$C$110,C331&lt;=$C$111)</formula>
    </cfRule>
    <cfRule type="expression" dxfId="1159" priority="7">
      <formula>AND(C331&gt;$C$111,C331&lt;=$C$109)</formula>
    </cfRule>
    <cfRule type="expression" dxfId="1158" priority="8">
      <formula>C331&gt;$C$109</formula>
    </cfRule>
  </conditionalFormatting>
  <conditionalFormatting sqref="C331:D331">
    <cfRule type="expression" dxfId="1157" priority="1">
      <formula>C331&lt;=$C$110</formula>
    </cfRule>
    <cfRule type="expression" dxfId="1156" priority="2">
      <formula>AND(C331&gt;$C$110,C331&lt;=$C$111)</formula>
    </cfRule>
    <cfRule type="expression" dxfId="1155" priority="3">
      <formula>AND(C331&gt;$C$111,C331&lt;=$C$109)</formula>
    </cfRule>
    <cfRule type="expression" dxfId="1154" priority="4">
      <formula>C331&gt;$C$109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331"/>
  <sheetViews>
    <sheetView zoomScale="60" zoomScaleNormal="60" workbookViewId="0">
      <selection activeCell="O21" sqref="O21"/>
    </sheetView>
  </sheetViews>
  <sheetFormatPr defaultRowHeight="15" x14ac:dyDescent="0.25"/>
  <sheetData>
    <row r="11" spans="2:5" ht="30" x14ac:dyDescent="0.25">
      <c r="B11" t="s">
        <v>2</v>
      </c>
      <c r="C11" s="2" t="s">
        <v>9</v>
      </c>
      <c r="D11" s="2" t="s">
        <v>10</v>
      </c>
      <c r="E11" s="6" t="s">
        <v>12</v>
      </c>
    </row>
    <row r="12" spans="2:5" x14ac:dyDescent="0.25">
      <c r="B12" s="3">
        <v>43105</v>
      </c>
      <c r="C12" s="4">
        <v>0</v>
      </c>
      <c r="D12" s="4">
        <v>0</v>
      </c>
      <c r="E12" s="25">
        <v>0</v>
      </c>
    </row>
    <row r="13" spans="2:5" x14ac:dyDescent="0.25">
      <c r="B13" s="3">
        <v>43109</v>
      </c>
      <c r="C13" s="4">
        <v>0</v>
      </c>
      <c r="D13" s="4">
        <v>0</v>
      </c>
      <c r="E13" s="25">
        <v>0</v>
      </c>
    </row>
    <row r="14" spans="2:5" x14ac:dyDescent="0.25">
      <c r="B14" s="3">
        <v>43111</v>
      </c>
      <c r="C14" s="4">
        <v>0</v>
      </c>
      <c r="D14" s="4">
        <v>0</v>
      </c>
      <c r="E14" s="25">
        <v>0</v>
      </c>
    </row>
    <row r="15" spans="2:5" x14ac:dyDescent="0.25">
      <c r="B15" s="3">
        <v>43111</v>
      </c>
      <c r="C15" s="4">
        <v>0</v>
      </c>
      <c r="D15" s="4">
        <v>0</v>
      </c>
      <c r="E15" s="25">
        <v>0</v>
      </c>
    </row>
    <row r="16" spans="2:5" x14ac:dyDescent="0.25">
      <c r="B16" s="3">
        <v>43112</v>
      </c>
      <c r="C16" s="4">
        <v>0</v>
      </c>
      <c r="D16" s="4">
        <v>0</v>
      </c>
      <c r="E16" s="25">
        <v>0</v>
      </c>
    </row>
    <row r="17" spans="2:5" x14ac:dyDescent="0.25">
      <c r="B17" s="3">
        <v>43113</v>
      </c>
      <c r="C17" s="4">
        <v>0</v>
      </c>
      <c r="D17" s="4">
        <v>0</v>
      </c>
      <c r="E17" s="25">
        <v>0</v>
      </c>
    </row>
    <row r="18" spans="2:5" x14ac:dyDescent="0.25">
      <c r="B18" s="3">
        <v>43116</v>
      </c>
      <c r="C18" s="4">
        <v>0</v>
      </c>
      <c r="D18" s="4">
        <v>0</v>
      </c>
      <c r="E18" s="25">
        <v>0</v>
      </c>
    </row>
    <row r="19" spans="2:5" x14ac:dyDescent="0.25">
      <c r="B19" s="3">
        <v>43120</v>
      </c>
      <c r="C19" s="4">
        <v>0</v>
      </c>
      <c r="D19" s="4">
        <v>0</v>
      </c>
      <c r="E19" s="25">
        <v>0</v>
      </c>
    </row>
    <row r="20" spans="2:5" x14ac:dyDescent="0.25">
      <c r="B20" s="3">
        <v>43127</v>
      </c>
      <c r="C20" s="4">
        <v>0</v>
      </c>
      <c r="D20" s="4">
        <v>0</v>
      </c>
      <c r="E20" s="25">
        <v>0</v>
      </c>
    </row>
    <row r="21" spans="2:5" x14ac:dyDescent="0.25">
      <c r="B21" s="3">
        <v>43128</v>
      </c>
      <c r="C21" s="4">
        <v>0</v>
      </c>
      <c r="D21" s="4">
        <v>0</v>
      </c>
      <c r="E21" s="25">
        <v>0</v>
      </c>
    </row>
    <row r="22" spans="2:5" x14ac:dyDescent="0.25">
      <c r="B22" s="3">
        <v>43132</v>
      </c>
      <c r="C22" s="4">
        <v>0</v>
      </c>
      <c r="D22" s="4">
        <v>0</v>
      </c>
      <c r="E22" s="25">
        <v>0</v>
      </c>
    </row>
    <row r="23" spans="2:5" x14ac:dyDescent="0.25">
      <c r="B23" s="3">
        <v>43136</v>
      </c>
      <c r="C23" s="4">
        <v>0</v>
      </c>
      <c r="D23" s="4">
        <v>0</v>
      </c>
      <c r="E23" s="25">
        <v>0</v>
      </c>
    </row>
    <row r="24" spans="2:5" x14ac:dyDescent="0.25">
      <c r="B24" s="3">
        <v>43137</v>
      </c>
      <c r="C24" s="4">
        <v>0</v>
      </c>
      <c r="D24" s="4">
        <v>0</v>
      </c>
      <c r="E24" s="25">
        <v>0</v>
      </c>
    </row>
    <row r="25" spans="2:5" x14ac:dyDescent="0.25">
      <c r="B25" s="3">
        <v>43139</v>
      </c>
      <c r="C25" s="4">
        <v>0</v>
      </c>
      <c r="D25" s="4">
        <v>0</v>
      </c>
      <c r="E25" s="25">
        <v>0</v>
      </c>
    </row>
    <row r="26" spans="2:5" x14ac:dyDescent="0.25">
      <c r="B26" s="3">
        <v>43140</v>
      </c>
      <c r="C26" s="4">
        <v>0</v>
      </c>
      <c r="D26" s="4">
        <v>0</v>
      </c>
      <c r="E26" s="25">
        <v>0</v>
      </c>
    </row>
    <row r="27" spans="2:5" x14ac:dyDescent="0.25">
      <c r="B27" s="3">
        <v>43147</v>
      </c>
      <c r="C27" s="4">
        <v>0</v>
      </c>
      <c r="D27" s="4">
        <v>0</v>
      </c>
      <c r="E27" s="25">
        <v>0</v>
      </c>
    </row>
    <row r="28" spans="2:5" x14ac:dyDescent="0.25">
      <c r="B28" s="3">
        <v>43153</v>
      </c>
      <c r="C28" s="4">
        <v>0</v>
      </c>
      <c r="D28" s="4">
        <v>0</v>
      </c>
      <c r="E28" s="25">
        <v>0</v>
      </c>
    </row>
    <row r="29" spans="2:5" x14ac:dyDescent="0.25">
      <c r="B29" s="3">
        <v>43156</v>
      </c>
      <c r="C29" s="4">
        <v>0</v>
      </c>
      <c r="D29" s="4">
        <v>0</v>
      </c>
      <c r="E29" s="25">
        <v>0</v>
      </c>
    </row>
    <row r="30" spans="2:5" x14ac:dyDescent="0.25">
      <c r="B30" s="3">
        <v>43162</v>
      </c>
      <c r="C30" s="4">
        <v>0</v>
      </c>
      <c r="D30" s="4">
        <v>0</v>
      </c>
      <c r="E30" s="25">
        <v>0</v>
      </c>
    </row>
    <row r="31" spans="2:5" x14ac:dyDescent="0.25">
      <c r="B31" s="3">
        <v>43165</v>
      </c>
      <c r="C31" s="4">
        <v>0</v>
      </c>
      <c r="D31" s="4">
        <v>0</v>
      </c>
      <c r="E31" s="25">
        <v>0</v>
      </c>
    </row>
    <row r="32" spans="2:5" x14ac:dyDescent="0.25">
      <c r="B32" s="3">
        <v>43169</v>
      </c>
      <c r="C32" s="4">
        <v>0</v>
      </c>
      <c r="D32" s="4">
        <v>0</v>
      </c>
      <c r="E32" s="25">
        <v>0</v>
      </c>
    </row>
    <row r="33" spans="2:5" x14ac:dyDescent="0.25">
      <c r="B33" s="3">
        <v>43171</v>
      </c>
      <c r="C33" s="4">
        <v>0</v>
      </c>
      <c r="D33" s="4">
        <v>0</v>
      </c>
      <c r="E33" s="25">
        <v>0</v>
      </c>
    </row>
    <row r="34" spans="2:5" x14ac:dyDescent="0.25">
      <c r="B34" s="3">
        <v>43172</v>
      </c>
      <c r="C34" s="4">
        <v>0</v>
      </c>
      <c r="D34" s="4">
        <v>0</v>
      </c>
      <c r="E34" s="25">
        <v>0</v>
      </c>
    </row>
    <row r="35" spans="2:5" x14ac:dyDescent="0.25">
      <c r="B35" s="3">
        <v>43173</v>
      </c>
      <c r="C35" s="4">
        <v>0</v>
      </c>
      <c r="D35" s="4">
        <v>0</v>
      </c>
      <c r="E35" s="25">
        <v>0</v>
      </c>
    </row>
    <row r="36" spans="2:5" x14ac:dyDescent="0.25">
      <c r="B36" s="3">
        <v>43175</v>
      </c>
      <c r="C36" s="4">
        <v>0</v>
      </c>
      <c r="D36" s="4">
        <v>0</v>
      </c>
      <c r="E36" s="25">
        <v>0</v>
      </c>
    </row>
    <row r="37" spans="2:5" x14ac:dyDescent="0.25">
      <c r="B37" s="3">
        <v>43175</v>
      </c>
      <c r="C37" s="4">
        <v>0</v>
      </c>
      <c r="D37" s="4">
        <v>0</v>
      </c>
      <c r="E37" s="25">
        <v>0</v>
      </c>
    </row>
    <row r="38" spans="2:5" x14ac:dyDescent="0.25">
      <c r="B38" s="3">
        <v>43178</v>
      </c>
      <c r="C38" s="4">
        <v>0</v>
      </c>
      <c r="D38" s="4">
        <v>0</v>
      </c>
      <c r="E38" s="25">
        <v>0</v>
      </c>
    </row>
    <row r="39" spans="2:5" x14ac:dyDescent="0.25">
      <c r="B39" s="3">
        <v>43179</v>
      </c>
      <c r="C39" s="4">
        <v>0</v>
      </c>
      <c r="D39" s="4">
        <v>0</v>
      </c>
      <c r="E39" s="25">
        <v>0</v>
      </c>
    </row>
    <row r="40" spans="2:5" x14ac:dyDescent="0.25">
      <c r="B40" s="3">
        <v>43179</v>
      </c>
      <c r="C40" s="4">
        <v>0</v>
      </c>
      <c r="D40" s="4">
        <v>0</v>
      </c>
      <c r="E40" s="25">
        <v>0</v>
      </c>
    </row>
    <row r="41" spans="2:5" x14ac:dyDescent="0.25">
      <c r="B41" s="3">
        <v>43181</v>
      </c>
      <c r="C41" s="4">
        <v>0</v>
      </c>
      <c r="D41" s="4">
        <v>0</v>
      </c>
      <c r="E41" s="25">
        <v>0</v>
      </c>
    </row>
    <row r="42" spans="2:5" x14ac:dyDescent="0.25">
      <c r="B42" s="3">
        <v>43183</v>
      </c>
      <c r="C42" s="4">
        <v>0</v>
      </c>
      <c r="D42" s="4">
        <v>0</v>
      </c>
      <c r="E42" s="25">
        <v>0</v>
      </c>
    </row>
    <row r="43" spans="2:5" x14ac:dyDescent="0.25">
      <c r="B43" s="3">
        <v>43183</v>
      </c>
      <c r="C43" s="4">
        <v>0</v>
      </c>
      <c r="D43" s="4">
        <v>0</v>
      </c>
      <c r="E43" s="25">
        <v>0</v>
      </c>
    </row>
    <row r="44" spans="2:5" x14ac:dyDescent="0.25">
      <c r="B44" s="3">
        <v>43190</v>
      </c>
      <c r="C44" s="4">
        <v>0</v>
      </c>
      <c r="D44" s="4">
        <v>0</v>
      </c>
      <c r="E44" s="25">
        <v>0</v>
      </c>
    </row>
    <row r="45" spans="2:5" x14ac:dyDescent="0.25">
      <c r="B45" s="3">
        <v>43190</v>
      </c>
      <c r="C45" s="4">
        <v>0</v>
      </c>
      <c r="D45" s="4">
        <v>0</v>
      </c>
      <c r="E45" s="25">
        <v>0</v>
      </c>
    </row>
    <row r="46" spans="2:5" x14ac:dyDescent="0.25">
      <c r="B46" s="3">
        <v>43195</v>
      </c>
      <c r="C46" s="4">
        <v>0</v>
      </c>
      <c r="D46" s="4">
        <v>0</v>
      </c>
      <c r="E46" s="25">
        <v>0</v>
      </c>
    </row>
    <row r="47" spans="2:5" x14ac:dyDescent="0.25">
      <c r="B47" s="3">
        <v>43196</v>
      </c>
      <c r="C47" s="4">
        <v>0</v>
      </c>
      <c r="D47" s="4">
        <v>0</v>
      </c>
      <c r="E47" s="25">
        <v>0</v>
      </c>
    </row>
    <row r="48" spans="2:5" x14ac:dyDescent="0.25">
      <c r="B48" s="3">
        <v>43201</v>
      </c>
      <c r="C48" s="4">
        <v>0</v>
      </c>
      <c r="D48" s="4">
        <v>0</v>
      </c>
      <c r="E48" s="25">
        <v>0</v>
      </c>
    </row>
    <row r="49" spans="2:5" x14ac:dyDescent="0.25">
      <c r="B49" s="3">
        <v>43203</v>
      </c>
      <c r="C49" s="4">
        <v>0</v>
      </c>
      <c r="D49" s="4">
        <v>0</v>
      </c>
      <c r="E49" s="25">
        <v>0</v>
      </c>
    </row>
    <row r="50" spans="2:5" x14ac:dyDescent="0.25">
      <c r="B50" s="3">
        <v>43208</v>
      </c>
      <c r="C50" s="4">
        <v>0</v>
      </c>
      <c r="D50" s="4">
        <v>0</v>
      </c>
      <c r="E50" s="25">
        <v>0</v>
      </c>
    </row>
    <row r="51" spans="2:5" x14ac:dyDescent="0.25">
      <c r="B51" s="3">
        <v>43209</v>
      </c>
      <c r="C51" s="4">
        <v>0</v>
      </c>
      <c r="D51" s="4">
        <v>0</v>
      </c>
      <c r="E51" s="25">
        <v>0</v>
      </c>
    </row>
    <row r="52" spans="2:5" x14ac:dyDescent="0.25">
      <c r="B52" s="3">
        <v>43211</v>
      </c>
      <c r="C52" s="4">
        <v>0</v>
      </c>
      <c r="D52" s="4">
        <v>0</v>
      </c>
      <c r="E52" s="25">
        <v>0</v>
      </c>
    </row>
    <row r="53" spans="2:5" x14ac:dyDescent="0.25">
      <c r="B53" s="3">
        <v>43213</v>
      </c>
      <c r="C53" s="4">
        <v>0</v>
      </c>
      <c r="D53" s="4">
        <v>0</v>
      </c>
      <c r="E53" s="25">
        <v>0</v>
      </c>
    </row>
    <row r="54" spans="2:5" x14ac:dyDescent="0.25">
      <c r="B54" s="3">
        <v>43215</v>
      </c>
      <c r="C54" s="4">
        <v>0</v>
      </c>
      <c r="D54" s="4">
        <v>0</v>
      </c>
      <c r="E54" s="25">
        <v>0</v>
      </c>
    </row>
    <row r="55" spans="2:5" x14ac:dyDescent="0.25">
      <c r="B55" s="3">
        <v>43222</v>
      </c>
      <c r="C55" s="4">
        <v>0</v>
      </c>
      <c r="D55" s="4">
        <v>0</v>
      </c>
      <c r="E55" s="25">
        <v>0</v>
      </c>
    </row>
    <row r="56" spans="2:5" x14ac:dyDescent="0.25">
      <c r="B56" s="3">
        <v>43223</v>
      </c>
      <c r="C56" s="4">
        <v>0</v>
      </c>
      <c r="D56" s="4">
        <v>0</v>
      </c>
      <c r="E56" s="25">
        <v>0</v>
      </c>
    </row>
    <row r="57" spans="2:5" x14ac:dyDescent="0.25">
      <c r="B57" s="3">
        <v>43223</v>
      </c>
      <c r="C57" s="4">
        <v>0</v>
      </c>
      <c r="D57" s="4">
        <v>0</v>
      </c>
      <c r="E57" s="25">
        <v>0</v>
      </c>
    </row>
    <row r="58" spans="2:5" x14ac:dyDescent="0.25">
      <c r="B58" s="3">
        <v>43228</v>
      </c>
      <c r="C58" s="4">
        <v>0</v>
      </c>
      <c r="D58" s="4">
        <v>0</v>
      </c>
      <c r="E58" s="25">
        <v>0</v>
      </c>
    </row>
    <row r="59" spans="2:5" x14ac:dyDescent="0.25">
      <c r="B59" s="3">
        <v>43231</v>
      </c>
      <c r="C59" s="4">
        <v>0</v>
      </c>
      <c r="D59" s="4">
        <v>0</v>
      </c>
      <c r="E59" s="25">
        <v>0</v>
      </c>
    </row>
    <row r="60" spans="2:5" x14ac:dyDescent="0.25">
      <c r="B60" s="3">
        <v>43232</v>
      </c>
      <c r="C60" s="4">
        <v>0</v>
      </c>
      <c r="D60" s="4">
        <v>0</v>
      </c>
      <c r="E60" s="25">
        <v>0</v>
      </c>
    </row>
    <row r="61" spans="2:5" x14ac:dyDescent="0.25">
      <c r="B61" s="3">
        <v>43238</v>
      </c>
      <c r="C61" s="4">
        <v>0</v>
      </c>
      <c r="D61" s="4">
        <v>0</v>
      </c>
      <c r="E61" s="25">
        <v>0</v>
      </c>
    </row>
    <row r="62" spans="2:5" x14ac:dyDescent="0.25">
      <c r="B62" s="3">
        <v>43239</v>
      </c>
      <c r="C62" s="4">
        <v>0</v>
      </c>
      <c r="D62" s="4">
        <v>0</v>
      </c>
      <c r="E62" s="25">
        <v>0</v>
      </c>
    </row>
    <row r="63" spans="2:5" x14ac:dyDescent="0.25">
      <c r="B63" s="3">
        <v>43242</v>
      </c>
      <c r="C63" s="4">
        <v>0</v>
      </c>
      <c r="D63" s="4">
        <v>0</v>
      </c>
      <c r="E63" s="25">
        <v>0</v>
      </c>
    </row>
    <row r="64" spans="2:5" x14ac:dyDescent="0.25">
      <c r="B64" s="3">
        <v>43244</v>
      </c>
      <c r="C64" s="4">
        <v>0</v>
      </c>
      <c r="D64" s="4">
        <v>0</v>
      </c>
      <c r="E64" s="25">
        <v>0</v>
      </c>
    </row>
    <row r="65" spans="2:5" x14ac:dyDescent="0.25">
      <c r="B65" s="3">
        <v>43246</v>
      </c>
      <c r="C65" s="4">
        <v>0</v>
      </c>
      <c r="D65" s="4">
        <v>0</v>
      </c>
      <c r="E65" s="25">
        <v>0</v>
      </c>
    </row>
    <row r="66" spans="2:5" x14ac:dyDescent="0.25">
      <c r="B66" s="3">
        <v>43253</v>
      </c>
      <c r="C66" s="4">
        <v>0</v>
      </c>
      <c r="D66" s="4">
        <v>0</v>
      </c>
      <c r="E66" s="25">
        <v>0</v>
      </c>
    </row>
    <row r="67" spans="2:5" x14ac:dyDescent="0.25">
      <c r="B67" s="3">
        <v>43256</v>
      </c>
      <c r="C67" s="4">
        <v>0</v>
      </c>
      <c r="D67" s="4">
        <v>0</v>
      </c>
      <c r="E67" s="25">
        <v>0</v>
      </c>
    </row>
    <row r="68" spans="2:5" x14ac:dyDescent="0.25">
      <c r="B68" s="3">
        <v>43258</v>
      </c>
      <c r="C68" s="4">
        <v>0</v>
      </c>
      <c r="D68" s="4">
        <v>0</v>
      </c>
      <c r="E68" s="25">
        <v>0</v>
      </c>
    </row>
    <row r="69" spans="2:5" x14ac:dyDescent="0.25">
      <c r="B69" s="3">
        <v>43259</v>
      </c>
      <c r="C69" s="4">
        <v>0</v>
      </c>
      <c r="D69" s="4">
        <v>0</v>
      </c>
      <c r="E69" s="25">
        <v>0</v>
      </c>
    </row>
    <row r="70" spans="2:5" x14ac:dyDescent="0.25">
      <c r="B70" s="3">
        <v>43260</v>
      </c>
      <c r="C70" s="4">
        <v>0</v>
      </c>
      <c r="D70" s="4">
        <v>0</v>
      </c>
      <c r="E70" s="25">
        <v>0</v>
      </c>
    </row>
    <row r="71" spans="2:5" x14ac:dyDescent="0.25">
      <c r="B71" s="3">
        <v>43265</v>
      </c>
      <c r="C71" s="4">
        <v>0</v>
      </c>
      <c r="D71" s="4">
        <v>0</v>
      </c>
      <c r="E71" s="25">
        <v>0</v>
      </c>
    </row>
    <row r="72" spans="2:5" x14ac:dyDescent="0.25">
      <c r="B72" s="3">
        <v>43267</v>
      </c>
      <c r="C72" s="4">
        <v>0</v>
      </c>
      <c r="D72" s="4">
        <v>0</v>
      </c>
      <c r="E72" s="25">
        <v>0</v>
      </c>
    </row>
    <row r="73" spans="2:5" x14ac:dyDescent="0.25">
      <c r="B73" s="3">
        <v>43272</v>
      </c>
      <c r="C73" s="4">
        <v>0</v>
      </c>
      <c r="D73" s="4">
        <v>0</v>
      </c>
      <c r="E73" s="25">
        <v>0</v>
      </c>
    </row>
    <row r="74" spans="2:5" x14ac:dyDescent="0.25">
      <c r="B74" s="3">
        <v>43272</v>
      </c>
      <c r="C74" s="4">
        <v>0</v>
      </c>
      <c r="D74" s="4">
        <v>0</v>
      </c>
      <c r="E74" s="25">
        <v>0</v>
      </c>
    </row>
    <row r="75" spans="2:5" x14ac:dyDescent="0.25">
      <c r="B75" s="3">
        <v>43276</v>
      </c>
      <c r="C75" s="4">
        <v>0</v>
      </c>
      <c r="D75" s="4">
        <v>0</v>
      </c>
      <c r="E75" s="25">
        <v>0</v>
      </c>
    </row>
    <row r="76" spans="2:5" x14ac:dyDescent="0.25">
      <c r="B76" s="3">
        <v>43277</v>
      </c>
      <c r="C76" s="4">
        <v>0</v>
      </c>
      <c r="D76" s="4">
        <v>0</v>
      </c>
      <c r="E76" s="25">
        <v>0</v>
      </c>
    </row>
    <row r="77" spans="2:5" x14ac:dyDescent="0.25">
      <c r="B77" s="3">
        <v>43278</v>
      </c>
      <c r="C77" s="4">
        <v>0</v>
      </c>
      <c r="D77" s="4">
        <v>0</v>
      </c>
      <c r="E77" s="25">
        <v>0</v>
      </c>
    </row>
    <row r="78" spans="2:5" x14ac:dyDescent="0.25">
      <c r="B78" s="3">
        <v>43280</v>
      </c>
      <c r="C78" s="4">
        <v>0</v>
      </c>
      <c r="D78" s="4">
        <v>0</v>
      </c>
      <c r="E78" s="25">
        <v>0</v>
      </c>
    </row>
    <row r="79" spans="2:5" x14ac:dyDescent="0.25">
      <c r="B79" s="5">
        <v>43282</v>
      </c>
      <c r="C79" s="4">
        <v>0</v>
      </c>
      <c r="D79" s="4">
        <v>0</v>
      </c>
      <c r="E79" s="25">
        <v>0</v>
      </c>
    </row>
    <row r="80" spans="2:5" x14ac:dyDescent="0.25">
      <c r="B80" s="5">
        <v>43285</v>
      </c>
      <c r="C80" s="4">
        <v>0</v>
      </c>
      <c r="D80" s="4">
        <v>0</v>
      </c>
      <c r="E80" s="25">
        <v>0</v>
      </c>
    </row>
    <row r="81" spans="2:5" x14ac:dyDescent="0.25">
      <c r="B81" s="5">
        <v>43287</v>
      </c>
      <c r="C81" s="4">
        <v>0</v>
      </c>
      <c r="D81" s="4">
        <v>0</v>
      </c>
      <c r="E81" s="25">
        <v>0</v>
      </c>
    </row>
    <row r="82" spans="2:5" x14ac:dyDescent="0.25">
      <c r="B82" s="5">
        <v>43289</v>
      </c>
      <c r="C82" s="4">
        <v>0</v>
      </c>
      <c r="D82" s="4">
        <v>0</v>
      </c>
      <c r="E82" s="25">
        <v>0</v>
      </c>
    </row>
    <row r="83" spans="2:5" x14ac:dyDescent="0.25">
      <c r="B83" s="5">
        <v>43291</v>
      </c>
      <c r="C83" s="4">
        <v>0</v>
      </c>
      <c r="D83" s="4">
        <v>0</v>
      </c>
      <c r="E83" s="25">
        <v>0</v>
      </c>
    </row>
    <row r="84" spans="2:5" x14ac:dyDescent="0.25">
      <c r="B84" s="5">
        <v>43296</v>
      </c>
      <c r="C84" s="4">
        <v>0</v>
      </c>
      <c r="D84" s="4">
        <v>0</v>
      </c>
      <c r="E84" s="25">
        <v>0</v>
      </c>
    </row>
    <row r="85" spans="2:5" x14ac:dyDescent="0.25">
      <c r="B85" s="5">
        <v>43300</v>
      </c>
      <c r="C85" s="4">
        <v>0</v>
      </c>
      <c r="D85" s="4">
        <v>0</v>
      </c>
      <c r="E85" s="25">
        <v>0</v>
      </c>
    </row>
    <row r="86" spans="2:5" x14ac:dyDescent="0.25">
      <c r="B86" s="5">
        <v>43302</v>
      </c>
      <c r="C86" s="4">
        <v>0</v>
      </c>
      <c r="D86" s="4">
        <v>0</v>
      </c>
      <c r="E86" s="25">
        <v>0</v>
      </c>
    </row>
    <row r="87" spans="2:5" x14ac:dyDescent="0.25">
      <c r="B87" s="5">
        <v>43304</v>
      </c>
      <c r="C87" s="4">
        <v>0</v>
      </c>
      <c r="D87" s="4">
        <v>0</v>
      </c>
      <c r="E87" s="25">
        <v>0</v>
      </c>
    </row>
    <row r="88" spans="2:5" x14ac:dyDescent="0.25">
      <c r="B88" s="5">
        <v>43307</v>
      </c>
      <c r="C88" s="4">
        <v>0</v>
      </c>
      <c r="D88" s="4">
        <v>0</v>
      </c>
      <c r="E88" s="25">
        <v>0</v>
      </c>
    </row>
    <row r="89" spans="2:5" x14ac:dyDescent="0.25">
      <c r="B89" s="5">
        <v>43307</v>
      </c>
      <c r="C89" s="4">
        <v>0</v>
      </c>
      <c r="D89" s="4">
        <v>0</v>
      </c>
      <c r="E89" s="25">
        <v>0</v>
      </c>
    </row>
    <row r="90" spans="2:5" x14ac:dyDescent="0.25">
      <c r="B90" s="3">
        <v>43314</v>
      </c>
      <c r="C90" s="4">
        <v>0</v>
      </c>
      <c r="D90" s="4">
        <v>0</v>
      </c>
      <c r="E90" s="25">
        <v>0</v>
      </c>
    </row>
    <row r="91" spans="2:5" x14ac:dyDescent="0.25">
      <c r="B91" s="3">
        <v>43318</v>
      </c>
      <c r="C91" s="4">
        <v>0</v>
      </c>
      <c r="D91" s="4">
        <v>0</v>
      </c>
      <c r="E91" s="25">
        <v>0</v>
      </c>
    </row>
    <row r="92" spans="2:5" x14ac:dyDescent="0.25">
      <c r="B92" s="3">
        <v>43322</v>
      </c>
      <c r="C92" s="4">
        <v>0</v>
      </c>
      <c r="D92" s="4">
        <v>0</v>
      </c>
      <c r="E92" s="25">
        <v>0</v>
      </c>
    </row>
    <row r="93" spans="2:5" x14ac:dyDescent="0.25">
      <c r="B93" s="3">
        <v>43327</v>
      </c>
      <c r="C93" s="4">
        <v>0</v>
      </c>
      <c r="D93" s="4">
        <v>0</v>
      </c>
      <c r="E93" s="25">
        <v>0</v>
      </c>
    </row>
    <row r="94" spans="2:5" x14ac:dyDescent="0.25">
      <c r="B94" s="3">
        <v>43327</v>
      </c>
      <c r="C94" s="4">
        <v>0</v>
      </c>
      <c r="D94" s="4">
        <v>0</v>
      </c>
      <c r="E94" s="25">
        <v>0</v>
      </c>
    </row>
    <row r="95" spans="2:5" x14ac:dyDescent="0.25">
      <c r="B95" s="3">
        <v>43333</v>
      </c>
      <c r="C95" s="4">
        <v>0</v>
      </c>
      <c r="D95" s="4">
        <v>0</v>
      </c>
      <c r="E95" s="25">
        <v>0</v>
      </c>
    </row>
    <row r="96" spans="2:5" x14ac:dyDescent="0.25">
      <c r="B96" s="3">
        <v>43333</v>
      </c>
      <c r="C96" s="4">
        <v>0</v>
      </c>
      <c r="D96" s="4">
        <v>0</v>
      </c>
      <c r="E96" s="25">
        <v>0</v>
      </c>
    </row>
    <row r="97" spans="2:5" x14ac:dyDescent="0.25">
      <c r="B97" s="3">
        <v>43335</v>
      </c>
      <c r="C97" s="4">
        <v>0</v>
      </c>
      <c r="D97" s="4">
        <v>0</v>
      </c>
      <c r="E97" s="25">
        <v>0</v>
      </c>
    </row>
    <row r="98" spans="2:5" x14ac:dyDescent="0.25">
      <c r="B98" s="3">
        <v>43337</v>
      </c>
      <c r="C98" s="4">
        <v>0</v>
      </c>
      <c r="D98" s="4">
        <v>0</v>
      </c>
      <c r="E98" s="25">
        <v>0</v>
      </c>
    </row>
    <row r="99" spans="2:5" x14ac:dyDescent="0.25">
      <c r="B99" s="3">
        <v>43343</v>
      </c>
      <c r="C99" s="4">
        <v>0</v>
      </c>
      <c r="D99" s="4">
        <v>0</v>
      </c>
      <c r="E99" s="25">
        <v>0</v>
      </c>
    </row>
    <row r="100" spans="2:5" x14ac:dyDescent="0.25">
      <c r="B100" s="3">
        <v>43343</v>
      </c>
      <c r="C100" s="4">
        <v>0</v>
      </c>
      <c r="D100" s="4">
        <v>0</v>
      </c>
      <c r="E100" s="25">
        <v>0</v>
      </c>
    </row>
    <row r="101" spans="2:5" x14ac:dyDescent="0.25">
      <c r="B101" s="3">
        <v>43348</v>
      </c>
      <c r="C101" s="4">
        <v>0</v>
      </c>
      <c r="D101" s="4">
        <v>0</v>
      </c>
      <c r="E101" s="25">
        <v>0</v>
      </c>
    </row>
    <row r="102" spans="2:5" x14ac:dyDescent="0.25">
      <c r="B102" s="3">
        <v>43348</v>
      </c>
      <c r="C102" s="4">
        <v>0</v>
      </c>
      <c r="D102" s="4">
        <v>0</v>
      </c>
      <c r="E102" s="25">
        <v>0</v>
      </c>
    </row>
    <row r="103" spans="2:5" x14ac:dyDescent="0.25">
      <c r="B103" s="3">
        <v>43349</v>
      </c>
      <c r="C103" s="4">
        <v>0</v>
      </c>
      <c r="D103" s="4">
        <v>0</v>
      </c>
      <c r="E103" s="25">
        <v>0</v>
      </c>
    </row>
    <row r="104" spans="2:5" x14ac:dyDescent="0.25">
      <c r="B104" s="3">
        <v>43350</v>
      </c>
      <c r="C104" s="4">
        <v>0</v>
      </c>
      <c r="D104" s="4">
        <v>0</v>
      </c>
      <c r="E104" s="25">
        <v>0</v>
      </c>
    </row>
    <row r="105" spans="2:5" x14ac:dyDescent="0.25">
      <c r="B105" s="3">
        <v>43355</v>
      </c>
      <c r="C105" s="4">
        <v>0</v>
      </c>
      <c r="D105" s="4">
        <v>0</v>
      </c>
      <c r="E105" s="25">
        <v>0</v>
      </c>
    </row>
    <row r="106" spans="2:5" x14ac:dyDescent="0.25">
      <c r="B106" s="3">
        <v>43362</v>
      </c>
      <c r="C106" s="4">
        <v>0</v>
      </c>
      <c r="D106" s="4">
        <v>0</v>
      </c>
      <c r="E106" s="25">
        <v>0</v>
      </c>
    </row>
    <row r="107" spans="2:5" x14ac:dyDescent="0.25">
      <c r="B107" s="3">
        <v>43369</v>
      </c>
      <c r="C107" s="4">
        <v>0</v>
      </c>
      <c r="D107" s="4">
        <v>0</v>
      </c>
      <c r="E107" s="25">
        <v>0</v>
      </c>
    </row>
    <row r="108" spans="2:5" x14ac:dyDescent="0.25">
      <c r="B108" s="3">
        <v>43376</v>
      </c>
      <c r="C108" s="4">
        <v>0</v>
      </c>
      <c r="D108" s="4">
        <v>0</v>
      </c>
      <c r="E108">
        <v>0</v>
      </c>
    </row>
    <row r="109" spans="2:5" x14ac:dyDescent="0.25">
      <c r="B109" s="3">
        <v>43377</v>
      </c>
      <c r="C109" s="4">
        <v>0</v>
      </c>
      <c r="D109" s="4">
        <v>0</v>
      </c>
      <c r="E109">
        <v>0</v>
      </c>
    </row>
    <row r="110" spans="2:5" x14ac:dyDescent="0.25">
      <c r="B110" s="3">
        <v>43379</v>
      </c>
      <c r="C110" s="4">
        <v>0</v>
      </c>
      <c r="D110" s="4">
        <v>0</v>
      </c>
      <c r="E110">
        <v>0</v>
      </c>
    </row>
    <row r="111" spans="2:5" x14ac:dyDescent="0.25">
      <c r="B111" s="3">
        <v>43382</v>
      </c>
      <c r="C111" s="4">
        <v>0</v>
      </c>
      <c r="D111" s="4">
        <v>0</v>
      </c>
      <c r="E111">
        <v>0</v>
      </c>
    </row>
    <row r="112" spans="2:5" x14ac:dyDescent="0.25">
      <c r="B112" s="3">
        <v>43383</v>
      </c>
      <c r="C112" s="4">
        <v>0</v>
      </c>
      <c r="D112" s="4">
        <v>0</v>
      </c>
      <c r="E112">
        <v>0</v>
      </c>
    </row>
    <row r="113" spans="2:5" x14ac:dyDescent="0.25">
      <c r="B113" s="3">
        <v>43384</v>
      </c>
      <c r="C113" s="4">
        <v>0</v>
      </c>
      <c r="D113" s="4">
        <v>0</v>
      </c>
      <c r="E113">
        <v>0</v>
      </c>
    </row>
    <row r="114" spans="2:5" x14ac:dyDescent="0.25">
      <c r="B114" s="3">
        <v>43385</v>
      </c>
      <c r="C114" s="4">
        <v>0</v>
      </c>
      <c r="D114" s="4">
        <v>0</v>
      </c>
      <c r="E114">
        <v>0</v>
      </c>
    </row>
    <row r="115" spans="2:5" x14ac:dyDescent="0.25">
      <c r="B115" s="3">
        <v>43386</v>
      </c>
      <c r="C115" s="4">
        <v>0</v>
      </c>
      <c r="D115" s="4">
        <v>0</v>
      </c>
      <c r="E115">
        <v>0</v>
      </c>
    </row>
    <row r="116" spans="2:5" x14ac:dyDescent="0.25">
      <c r="B116" s="3">
        <v>43390</v>
      </c>
      <c r="C116" s="4">
        <v>0</v>
      </c>
      <c r="D116" s="4">
        <v>0</v>
      </c>
      <c r="E116">
        <v>0</v>
      </c>
    </row>
    <row r="117" spans="2:5" x14ac:dyDescent="0.25">
      <c r="B117" s="3">
        <v>43391</v>
      </c>
      <c r="C117" s="4">
        <v>0</v>
      </c>
      <c r="D117" s="4">
        <v>0</v>
      </c>
      <c r="E117">
        <v>0</v>
      </c>
    </row>
    <row r="118" spans="2:5" x14ac:dyDescent="0.25">
      <c r="B118" s="3">
        <v>43392</v>
      </c>
      <c r="C118" s="4">
        <v>0</v>
      </c>
      <c r="D118" s="4">
        <v>0</v>
      </c>
      <c r="E118">
        <v>0</v>
      </c>
    </row>
    <row r="119" spans="2:5" x14ac:dyDescent="0.25">
      <c r="B119" s="3">
        <v>43394</v>
      </c>
      <c r="C119" s="4">
        <v>0</v>
      </c>
      <c r="D119" s="4">
        <v>0</v>
      </c>
      <c r="E119">
        <v>0</v>
      </c>
    </row>
    <row r="120" spans="2:5" x14ac:dyDescent="0.25">
      <c r="B120" s="3">
        <v>43397</v>
      </c>
      <c r="C120" s="4">
        <v>0</v>
      </c>
      <c r="D120" s="4">
        <v>0</v>
      </c>
      <c r="E120">
        <v>0</v>
      </c>
    </row>
    <row r="121" spans="2:5" x14ac:dyDescent="0.25">
      <c r="B121" s="3">
        <v>43399</v>
      </c>
      <c r="C121" s="4">
        <v>0</v>
      </c>
      <c r="D121" s="4">
        <v>0</v>
      </c>
      <c r="E121">
        <v>0</v>
      </c>
    </row>
    <row r="122" spans="2:5" x14ac:dyDescent="0.25">
      <c r="B122" s="3">
        <v>43403</v>
      </c>
      <c r="C122" s="4">
        <v>0</v>
      </c>
      <c r="D122" s="4">
        <v>0</v>
      </c>
      <c r="E122">
        <v>0</v>
      </c>
    </row>
    <row r="123" spans="2:5" x14ac:dyDescent="0.25">
      <c r="B123" s="3">
        <v>43410</v>
      </c>
      <c r="C123" s="4">
        <v>0</v>
      </c>
      <c r="D123" s="4">
        <v>0</v>
      </c>
      <c r="E123">
        <v>0</v>
      </c>
    </row>
    <row r="124" spans="2:5" x14ac:dyDescent="0.25">
      <c r="B124" s="3">
        <v>43411</v>
      </c>
      <c r="C124" s="4">
        <v>0</v>
      </c>
      <c r="D124" s="4">
        <v>0</v>
      </c>
      <c r="E124">
        <v>0</v>
      </c>
    </row>
    <row r="125" spans="2:5" x14ac:dyDescent="0.25">
      <c r="B125" s="3">
        <v>43413</v>
      </c>
      <c r="C125" s="4">
        <v>0</v>
      </c>
      <c r="D125" s="4">
        <v>0</v>
      </c>
      <c r="E125">
        <v>0</v>
      </c>
    </row>
    <row r="126" spans="2:5" x14ac:dyDescent="0.25">
      <c r="B126" s="3">
        <v>43415</v>
      </c>
      <c r="C126" s="4">
        <v>0</v>
      </c>
      <c r="D126" s="4">
        <v>0</v>
      </c>
      <c r="E126">
        <v>0</v>
      </c>
    </row>
    <row r="127" spans="2:5" x14ac:dyDescent="0.25">
      <c r="B127" s="3">
        <v>43417</v>
      </c>
      <c r="C127" s="4">
        <v>0</v>
      </c>
      <c r="D127" s="4">
        <v>0</v>
      </c>
      <c r="E127">
        <v>0</v>
      </c>
    </row>
    <row r="128" spans="2:5" x14ac:dyDescent="0.25">
      <c r="B128" s="3">
        <v>43418</v>
      </c>
      <c r="C128" s="4">
        <v>0</v>
      </c>
      <c r="D128" s="4">
        <v>0</v>
      </c>
      <c r="E128">
        <v>0</v>
      </c>
    </row>
    <row r="129" spans="2:5" x14ac:dyDescent="0.25">
      <c r="B129" s="3">
        <v>43418</v>
      </c>
      <c r="C129" s="4">
        <v>0</v>
      </c>
      <c r="D129" s="4">
        <v>0</v>
      </c>
      <c r="E129">
        <v>0</v>
      </c>
    </row>
    <row r="130" spans="2:5" x14ac:dyDescent="0.25">
      <c r="B130" s="3">
        <v>43420</v>
      </c>
      <c r="C130" s="4">
        <v>0</v>
      </c>
      <c r="D130" s="4">
        <v>0</v>
      </c>
      <c r="E130">
        <v>0</v>
      </c>
    </row>
    <row r="131" spans="2:5" x14ac:dyDescent="0.25">
      <c r="B131" s="3">
        <v>43422</v>
      </c>
      <c r="C131" s="4">
        <v>0</v>
      </c>
      <c r="D131" s="4">
        <v>0</v>
      </c>
      <c r="E131">
        <v>0</v>
      </c>
    </row>
    <row r="132" spans="2:5" x14ac:dyDescent="0.25">
      <c r="B132" s="3">
        <v>43425</v>
      </c>
      <c r="C132" s="4">
        <v>0</v>
      </c>
      <c r="D132" s="4">
        <v>0</v>
      </c>
      <c r="E132">
        <v>0</v>
      </c>
    </row>
    <row r="133" spans="2:5" x14ac:dyDescent="0.25">
      <c r="B133" s="3">
        <v>43427</v>
      </c>
      <c r="C133" s="4">
        <v>0</v>
      </c>
      <c r="D133" s="4">
        <v>0</v>
      </c>
      <c r="E133">
        <v>0</v>
      </c>
    </row>
    <row r="134" spans="2:5" x14ac:dyDescent="0.25">
      <c r="B134" s="3">
        <v>43430</v>
      </c>
      <c r="C134" s="4">
        <v>0</v>
      </c>
      <c r="D134" s="4">
        <v>0</v>
      </c>
      <c r="E134">
        <v>0</v>
      </c>
    </row>
    <row r="135" spans="2:5" x14ac:dyDescent="0.25">
      <c r="B135" s="3">
        <v>43433</v>
      </c>
      <c r="C135" s="4">
        <v>0</v>
      </c>
      <c r="D135" s="4">
        <v>0</v>
      </c>
      <c r="E135">
        <v>0</v>
      </c>
    </row>
    <row r="136" spans="2:5" x14ac:dyDescent="0.25">
      <c r="B136" s="3">
        <v>43440</v>
      </c>
      <c r="C136" s="4">
        <v>0</v>
      </c>
      <c r="D136" s="4">
        <v>0</v>
      </c>
      <c r="E136">
        <v>0</v>
      </c>
    </row>
    <row r="137" spans="2:5" x14ac:dyDescent="0.25">
      <c r="B137" s="3">
        <v>43441</v>
      </c>
      <c r="C137" s="4">
        <v>0</v>
      </c>
      <c r="D137" s="4">
        <v>0</v>
      </c>
      <c r="E137">
        <v>0</v>
      </c>
    </row>
    <row r="138" spans="2:5" x14ac:dyDescent="0.25">
      <c r="B138" s="3">
        <v>43445</v>
      </c>
      <c r="C138" s="4">
        <v>0</v>
      </c>
      <c r="D138" s="4">
        <v>0</v>
      </c>
      <c r="E138">
        <v>0</v>
      </c>
    </row>
    <row r="139" spans="2:5" x14ac:dyDescent="0.25">
      <c r="B139" s="3">
        <v>43448</v>
      </c>
      <c r="C139" s="4">
        <v>0</v>
      </c>
      <c r="D139" s="4">
        <v>0</v>
      </c>
      <c r="E139">
        <v>0</v>
      </c>
    </row>
    <row r="140" spans="2:5" x14ac:dyDescent="0.25">
      <c r="B140" s="3">
        <v>43449</v>
      </c>
      <c r="C140" s="4">
        <v>0</v>
      </c>
      <c r="D140" s="4">
        <v>0</v>
      </c>
      <c r="E140">
        <v>0</v>
      </c>
    </row>
    <row r="141" spans="2:5" x14ac:dyDescent="0.25">
      <c r="B141" s="3">
        <v>43453</v>
      </c>
      <c r="C141" s="4">
        <v>0</v>
      </c>
      <c r="D141" s="4">
        <v>0</v>
      </c>
      <c r="E141">
        <v>0</v>
      </c>
    </row>
    <row r="142" spans="2:5" x14ac:dyDescent="0.25">
      <c r="B142" s="3">
        <v>43455</v>
      </c>
      <c r="C142" s="4">
        <v>0</v>
      </c>
      <c r="D142" s="4">
        <v>0</v>
      </c>
      <c r="E142">
        <v>0</v>
      </c>
    </row>
    <row r="143" spans="2:5" x14ac:dyDescent="0.25">
      <c r="B143" s="3">
        <v>43456</v>
      </c>
      <c r="C143" s="4">
        <v>0</v>
      </c>
      <c r="D143" s="4">
        <v>0</v>
      </c>
      <c r="E143">
        <v>0</v>
      </c>
    </row>
    <row r="144" spans="2:5" x14ac:dyDescent="0.25">
      <c r="B144" s="3">
        <v>43458</v>
      </c>
      <c r="C144" s="4">
        <v>0</v>
      </c>
      <c r="D144" s="4">
        <v>0</v>
      </c>
      <c r="E144">
        <v>0</v>
      </c>
    </row>
    <row r="145" spans="2:6" x14ac:dyDescent="0.25">
      <c r="B145" s="3">
        <v>43459</v>
      </c>
      <c r="C145" s="4">
        <v>0</v>
      </c>
      <c r="D145" s="4">
        <v>0</v>
      </c>
      <c r="E145">
        <v>0</v>
      </c>
    </row>
    <row r="146" spans="2:6" x14ac:dyDescent="0.25">
      <c r="B146" s="3">
        <v>43463</v>
      </c>
      <c r="C146" s="4">
        <v>0</v>
      </c>
      <c r="D146" s="4">
        <v>0</v>
      </c>
      <c r="E146">
        <v>0</v>
      </c>
    </row>
    <row r="147" spans="2:6" x14ac:dyDescent="0.25">
      <c r="B147" s="3">
        <v>43465</v>
      </c>
      <c r="C147" s="4">
        <v>0</v>
      </c>
      <c r="D147" s="4">
        <v>0</v>
      </c>
      <c r="E147">
        <v>0</v>
      </c>
      <c r="F147" s="26">
        <v>1</v>
      </c>
    </row>
    <row r="148" spans="2:6" x14ac:dyDescent="0.25">
      <c r="B148" s="10">
        <v>43470</v>
      </c>
      <c r="C148" s="4">
        <v>0</v>
      </c>
      <c r="D148" s="4">
        <v>0</v>
      </c>
      <c r="E148">
        <v>0</v>
      </c>
    </row>
    <row r="149" spans="2:6" x14ac:dyDescent="0.25">
      <c r="B149" s="10">
        <v>43473</v>
      </c>
      <c r="C149" s="4">
        <v>0</v>
      </c>
      <c r="D149" s="4">
        <v>0</v>
      </c>
      <c r="E149">
        <v>0</v>
      </c>
    </row>
    <row r="150" spans="2:6" x14ac:dyDescent="0.25">
      <c r="B150" s="10">
        <v>43474</v>
      </c>
      <c r="C150" s="4">
        <v>0</v>
      </c>
      <c r="D150" s="4">
        <v>0</v>
      </c>
      <c r="E150">
        <v>0</v>
      </c>
    </row>
    <row r="151" spans="2:6" x14ac:dyDescent="0.25">
      <c r="B151" s="10">
        <v>43475</v>
      </c>
      <c r="C151" s="4">
        <v>0</v>
      </c>
      <c r="D151" s="4">
        <v>0</v>
      </c>
      <c r="E151">
        <v>0</v>
      </c>
    </row>
    <row r="152" spans="2:6" x14ac:dyDescent="0.25">
      <c r="B152" s="10">
        <v>43476</v>
      </c>
      <c r="C152" s="4">
        <v>0</v>
      </c>
      <c r="D152" s="4">
        <v>0</v>
      </c>
      <c r="E152">
        <v>0</v>
      </c>
    </row>
    <row r="153" spans="2:6" x14ac:dyDescent="0.25">
      <c r="B153" s="10">
        <v>43477</v>
      </c>
      <c r="C153" s="4">
        <v>0</v>
      </c>
      <c r="D153" s="4">
        <v>0</v>
      </c>
      <c r="E153">
        <v>0</v>
      </c>
    </row>
    <row r="154" spans="2:6" x14ac:dyDescent="0.25">
      <c r="B154" s="10">
        <v>43482</v>
      </c>
      <c r="C154" s="4">
        <v>0</v>
      </c>
      <c r="D154" s="4">
        <v>0</v>
      </c>
      <c r="E154">
        <v>0</v>
      </c>
    </row>
    <row r="155" spans="2:6" x14ac:dyDescent="0.25">
      <c r="B155" s="10">
        <v>43484</v>
      </c>
      <c r="C155" s="4">
        <v>0</v>
      </c>
      <c r="D155" s="4">
        <v>0</v>
      </c>
      <c r="E155">
        <v>0</v>
      </c>
    </row>
    <row r="156" spans="2:6" x14ac:dyDescent="0.25">
      <c r="B156" s="10">
        <v>43488</v>
      </c>
      <c r="C156" s="4">
        <v>0</v>
      </c>
      <c r="D156" s="4">
        <v>0</v>
      </c>
      <c r="E156">
        <v>0</v>
      </c>
    </row>
    <row r="157" spans="2:6" x14ac:dyDescent="0.25">
      <c r="B157" s="10">
        <v>43491</v>
      </c>
      <c r="C157" s="4">
        <v>0</v>
      </c>
      <c r="D157" s="4">
        <v>0</v>
      </c>
      <c r="E157">
        <v>0</v>
      </c>
    </row>
    <row r="158" spans="2:6" x14ac:dyDescent="0.25">
      <c r="B158" s="10">
        <v>43492</v>
      </c>
      <c r="C158" s="4">
        <v>0</v>
      </c>
      <c r="D158" s="4">
        <v>0</v>
      </c>
      <c r="E158">
        <v>0</v>
      </c>
    </row>
    <row r="159" spans="2:6" x14ac:dyDescent="0.25">
      <c r="B159" s="10">
        <v>43493</v>
      </c>
      <c r="C159" s="4">
        <v>0</v>
      </c>
      <c r="D159" s="4">
        <v>0</v>
      </c>
      <c r="E159">
        <v>0</v>
      </c>
    </row>
    <row r="160" spans="2:6" x14ac:dyDescent="0.25">
      <c r="B160" s="10">
        <v>43494</v>
      </c>
      <c r="C160" s="4">
        <v>0</v>
      </c>
      <c r="D160" s="4">
        <v>0</v>
      </c>
      <c r="E160">
        <v>0</v>
      </c>
    </row>
    <row r="161" spans="2:5" x14ac:dyDescent="0.25">
      <c r="B161" s="10">
        <v>43496</v>
      </c>
      <c r="C161" s="4">
        <v>0</v>
      </c>
      <c r="D161" s="4">
        <v>0</v>
      </c>
      <c r="E161">
        <v>0</v>
      </c>
    </row>
    <row r="162" spans="2:5" x14ac:dyDescent="0.25">
      <c r="B162" s="10">
        <v>43497</v>
      </c>
      <c r="C162" s="4">
        <v>0</v>
      </c>
      <c r="D162" s="4">
        <v>0</v>
      </c>
      <c r="E162">
        <v>0</v>
      </c>
    </row>
    <row r="163" spans="2:5" x14ac:dyDescent="0.25">
      <c r="B163" s="10">
        <v>43499</v>
      </c>
      <c r="C163" s="4">
        <v>0</v>
      </c>
      <c r="D163" s="4">
        <v>0</v>
      </c>
      <c r="E163">
        <v>0</v>
      </c>
    </row>
    <row r="164" spans="2:5" x14ac:dyDescent="0.25">
      <c r="B164" s="10">
        <v>43506</v>
      </c>
      <c r="C164" s="4">
        <v>0</v>
      </c>
      <c r="D164" s="4">
        <v>0</v>
      </c>
      <c r="E164">
        <v>0</v>
      </c>
    </row>
    <row r="165" spans="2:5" x14ac:dyDescent="0.25">
      <c r="B165" s="10">
        <v>43508</v>
      </c>
      <c r="C165" s="4">
        <v>0</v>
      </c>
      <c r="D165" s="4">
        <v>0</v>
      </c>
      <c r="E165">
        <v>0</v>
      </c>
    </row>
    <row r="166" spans="2:5" x14ac:dyDescent="0.25">
      <c r="B166" s="10">
        <v>43510</v>
      </c>
      <c r="C166" s="4">
        <v>0</v>
      </c>
      <c r="D166" s="4">
        <v>0</v>
      </c>
      <c r="E166">
        <v>0</v>
      </c>
    </row>
    <row r="167" spans="2:5" x14ac:dyDescent="0.25">
      <c r="B167" s="10">
        <v>43512</v>
      </c>
      <c r="C167" s="4">
        <v>0</v>
      </c>
      <c r="D167" s="4">
        <v>0</v>
      </c>
      <c r="E167">
        <v>0</v>
      </c>
    </row>
    <row r="168" spans="2:5" x14ac:dyDescent="0.25">
      <c r="B168" s="10">
        <v>43514</v>
      </c>
      <c r="C168" s="4">
        <v>0</v>
      </c>
      <c r="D168" s="4">
        <v>0</v>
      </c>
      <c r="E168">
        <v>0</v>
      </c>
    </row>
    <row r="169" spans="2:5" x14ac:dyDescent="0.25">
      <c r="B169" s="10">
        <v>43516</v>
      </c>
      <c r="C169" s="4">
        <v>0</v>
      </c>
      <c r="D169" s="4">
        <v>0</v>
      </c>
      <c r="E169">
        <v>0</v>
      </c>
    </row>
    <row r="170" spans="2:5" x14ac:dyDescent="0.25">
      <c r="B170" s="10">
        <v>43519</v>
      </c>
      <c r="C170" s="4">
        <v>0</v>
      </c>
      <c r="D170" s="4">
        <v>0</v>
      </c>
      <c r="E170">
        <v>0</v>
      </c>
    </row>
    <row r="171" spans="2:5" x14ac:dyDescent="0.25">
      <c r="B171" s="10">
        <v>43521</v>
      </c>
      <c r="C171" s="4">
        <v>0</v>
      </c>
      <c r="D171" s="4">
        <v>0</v>
      </c>
      <c r="E171">
        <v>0</v>
      </c>
    </row>
    <row r="172" spans="2:5" x14ac:dyDescent="0.25">
      <c r="B172" s="10">
        <v>43522</v>
      </c>
      <c r="C172" s="4">
        <v>0</v>
      </c>
      <c r="D172" s="4">
        <v>0</v>
      </c>
      <c r="E172">
        <v>0</v>
      </c>
    </row>
    <row r="173" spans="2:5" x14ac:dyDescent="0.25">
      <c r="B173" s="10">
        <v>43524</v>
      </c>
      <c r="C173" s="4">
        <v>0</v>
      </c>
      <c r="D173" s="4">
        <v>0</v>
      </c>
      <c r="E173">
        <v>0</v>
      </c>
    </row>
    <row r="174" spans="2:5" x14ac:dyDescent="0.25">
      <c r="B174" s="10">
        <v>43525</v>
      </c>
      <c r="C174" s="4">
        <v>0</v>
      </c>
      <c r="D174" s="4">
        <v>0</v>
      </c>
      <c r="E174">
        <v>0</v>
      </c>
    </row>
    <row r="175" spans="2:5" x14ac:dyDescent="0.25">
      <c r="B175" s="10">
        <v>43526</v>
      </c>
      <c r="C175" s="4">
        <v>0</v>
      </c>
      <c r="D175" s="4">
        <v>0</v>
      </c>
      <c r="E175">
        <v>0</v>
      </c>
    </row>
    <row r="176" spans="2:5" x14ac:dyDescent="0.25">
      <c r="B176" s="10">
        <v>43528</v>
      </c>
      <c r="C176" s="4">
        <v>0</v>
      </c>
      <c r="D176" s="4">
        <v>0</v>
      </c>
      <c r="E176">
        <v>0</v>
      </c>
    </row>
    <row r="177" spans="2:6" x14ac:dyDescent="0.25">
      <c r="B177" s="10">
        <v>43530</v>
      </c>
      <c r="C177" s="4">
        <v>0</v>
      </c>
      <c r="D177" s="4">
        <v>0</v>
      </c>
      <c r="E177">
        <v>0</v>
      </c>
    </row>
    <row r="178" spans="2:6" x14ac:dyDescent="0.25">
      <c r="B178" s="10">
        <v>43532</v>
      </c>
      <c r="C178" s="4">
        <v>0</v>
      </c>
      <c r="D178" s="4">
        <v>0</v>
      </c>
      <c r="E178">
        <v>0</v>
      </c>
    </row>
    <row r="179" spans="2:6" x14ac:dyDescent="0.25">
      <c r="B179" s="10">
        <v>43533</v>
      </c>
      <c r="C179" s="4">
        <v>0</v>
      </c>
      <c r="D179" s="4">
        <v>0</v>
      </c>
      <c r="E179">
        <v>0</v>
      </c>
    </row>
    <row r="180" spans="2:6" x14ac:dyDescent="0.25">
      <c r="B180" s="10">
        <v>43536</v>
      </c>
      <c r="C180" s="4">
        <v>0</v>
      </c>
      <c r="D180" s="4">
        <v>0</v>
      </c>
      <c r="E180">
        <v>0</v>
      </c>
    </row>
    <row r="181" spans="2:6" x14ac:dyDescent="0.25">
      <c r="B181" s="10">
        <v>43542</v>
      </c>
      <c r="C181" s="4">
        <v>0</v>
      </c>
      <c r="D181" s="4">
        <v>0</v>
      </c>
      <c r="E181">
        <v>0</v>
      </c>
    </row>
    <row r="182" spans="2:6" x14ac:dyDescent="0.25">
      <c r="B182" s="10">
        <v>43543</v>
      </c>
      <c r="C182" s="4">
        <v>0</v>
      </c>
      <c r="D182" s="4">
        <v>0</v>
      </c>
      <c r="E182">
        <v>0</v>
      </c>
    </row>
    <row r="183" spans="2:6" x14ac:dyDescent="0.25">
      <c r="B183" s="10">
        <v>43544</v>
      </c>
      <c r="C183" s="4">
        <v>0</v>
      </c>
      <c r="D183" s="4">
        <v>0</v>
      </c>
      <c r="E183">
        <v>0</v>
      </c>
    </row>
    <row r="184" spans="2:6" x14ac:dyDescent="0.25">
      <c r="B184" s="10">
        <v>43545</v>
      </c>
      <c r="C184" s="4">
        <v>0</v>
      </c>
      <c r="D184" s="4">
        <v>0</v>
      </c>
      <c r="E184">
        <v>0</v>
      </c>
    </row>
    <row r="185" spans="2:6" x14ac:dyDescent="0.25">
      <c r="B185" s="10">
        <v>43547</v>
      </c>
      <c r="C185" s="4">
        <v>0</v>
      </c>
      <c r="D185" s="4">
        <v>0</v>
      </c>
      <c r="E185">
        <v>0</v>
      </c>
    </row>
    <row r="186" spans="2:6" x14ac:dyDescent="0.25">
      <c r="B186" s="10">
        <v>43549</v>
      </c>
      <c r="C186" s="4">
        <v>0</v>
      </c>
      <c r="D186" s="4">
        <v>0</v>
      </c>
      <c r="E186">
        <v>0</v>
      </c>
    </row>
    <row r="187" spans="2:6" x14ac:dyDescent="0.25">
      <c r="B187" s="10">
        <v>43551</v>
      </c>
      <c r="C187" s="4">
        <v>0</v>
      </c>
      <c r="D187" s="4">
        <v>0</v>
      </c>
      <c r="E187">
        <v>0</v>
      </c>
    </row>
    <row r="188" spans="2:6" x14ac:dyDescent="0.25">
      <c r="B188" s="10">
        <v>43553</v>
      </c>
      <c r="C188" s="4">
        <v>0</v>
      </c>
      <c r="D188" s="4">
        <v>0</v>
      </c>
      <c r="E188">
        <v>0</v>
      </c>
    </row>
    <row r="189" spans="2:6" x14ac:dyDescent="0.25">
      <c r="B189" s="11">
        <v>43554</v>
      </c>
      <c r="C189" s="12">
        <v>0</v>
      </c>
      <c r="D189" s="12">
        <v>0</v>
      </c>
      <c r="E189" s="13">
        <v>0</v>
      </c>
      <c r="F189" s="13"/>
    </row>
    <row r="190" spans="2:6" x14ac:dyDescent="0.25">
      <c r="B190" s="10">
        <v>43557</v>
      </c>
      <c r="C190" s="14">
        <v>0</v>
      </c>
      <c r="D190" s="14">
        <v>0</v>
      </c>
      <c r="E190">
        <v>0</v>
      </c>
    </row>
    <row r="191" spans="2:6" x14ac:dyDescent="0.25">
      <c r="B191" s="10">
        <v>43559</v>
      </c>
      <c r="C191" s="14">
        <v>0</v>
      </c>
      <c r="D191" s="14">
        <v>0</v>
      </c>
      <c r="E191">
        <v>0</v>
      </c>
    </row>
    <row r="192" spans="2:6" x14ac:dyDescent="0.25">
      <c r="B192" s="10">
        <v>43560</v>
      </c>
      <c r="C192" s="14">
        <v>0</v>
      </c>
      <c r="D192" s="14">
        <v>0</v>
      </c>
      <c r="E192">
        <v>0</v>
      </c>
    </row>
    <row r="193" spans="2:5" x14ac:dyDescent="0.25">
      <c r="B193" s="10">
        <v>43561</v>
      </c>
      <c r="C193" s="14">
        <v>0</v>
      </c>
      <c r="D193" s="14">
        <v>0</v>
      </c>
      <c r="E193">
        <v>0</v>
      </c>
    </row>
    <row r="194" spans="2:5" x14ac:dyDescent="0.25">
      <c r="B194" s="10">
        <v>43562</v>
      </c>
      <c r="C194" s="14">
        <v>0</v>
      </c>
      <c r="D194" s="14">
        <v>0</v>
      </c>
      <c r="E194">
        <v>0</v>
      </c>
    </row>
    <row r="195" spans="2:5" x14ac:dyDescent="0.25">
      <c r="B195" s="10">
        <v>43567</v>
      </c>
      <c r="C195" s="14">
        <v>0</v>
      </c>
      <c r="D195" s="14">
        <v>0</v>
      </c>
      <c r="E195">
        <v>0</v>
      </c>
    </row>
    <row r="196" spans="2:5" x14ac:dyDescent="0.25">
      <c r="B196" s="10">
        <v>43574</v>
      </c>
      <c r="C196" s="14">
        <v>0</v>
      </c>
      <c r="D196" s="14">
        <v>0</v>
      </c>
      <c r="E196">
        <v>0</v>
      </c>
    </row>
    <row r="197" spans="2:5" x14ac:dyDescent="0.25">
      <c r="B197" s="10">
        <v>43577</v>
      </c>
      <c r="C197" s="14">
        <v>0</v>
      </c>
      <c r="D197" s="14">
        <v>0</v>
      </c>
      <c r="E197">
        <v>0</v>
      </c>
    </row>
    <row r="198" spans="2:5" x14ac:dyDescent="0.25">
      <c r="B198" s="10">
        <v>43579</v>
      </c>
      <c r="C198" s="14">
        <v>0</v>
      </c>
      <c r="D198" s="14">
        <v>0</v>
      </c>
      <c r="E198">
        <v>0</v>
      </c>
    </row>
    <row r="199" spans="2:5" x14ac:dyDescent="0.25">
      <c r="B199" s="10">
        <v>43580</v>
      </c>
      <c r="C199" s="14">
        <v>0</v>
      </c>
      <c r="D199" s="14">
        <v>0</v>
      </c>
      <c r="E199">
        <v>0</v>
      </c>
    </row>
    <row r="200" spans="2:5" x14ac:dyDescent="0.25">
      <c r="B200" s="10">
        <v>43581</v>
      </c>
      <c r="C200" s="14">
        <v>0</v>
      </c>
      <c r="D200" s="14">
        <v>0</v>
      </c>
      <c r="E200">
        <v>0</v>
      </c>
    </row>
    <row r="201" spans="2:5" x14ac:dyDescent="0.25">
      <c r="B201" s="10">
        <v>43588</v>
      </c>
      <c r="C201" s="14">
        <v>0</v>
      </c>
      <c r="D201" s="14">
        <v>0</v>
      </c>
      <c r="E201">
        <v>0</v>
      </c>
    </row>
    <row r="202" spans="2:5" x14ac:dyDescent="0.25">
      <c r="B202" s="10">
        <v>43593</v>
      </c>
      <c r="C202" s="14">
        <v>0</v>
      </c>
      <c r="D202" s="14">
        <v>0</v>
      </c>
      <c r="E202">
        <v>0</v>
      </c>
    </row>
    <row r="203" spans="2:5" x14ac:dyDescent="0.25">
      <c r="B203" s="10">
        <v>43598</v>
      </c>
      <c r="C203" s="14">
        <v>0</v>
      </c>
      <c r="D203" s="14">
        <v>0</v>
      </c>
      <c r="E203">
        <v>0</v>
      </c>
    </row>
    <row r="204" spans="2:5" x14ac:dyDescent="0.25">
      <c r="B204" s="10">
        <v>43600</v>
      </c>
      <c r="C204" s="14">
        <v>0</v>
      </c>
      <c r="D204" s="14">
        <v>0</v>
      </c>
      <c r="E204">
        <v>0</v>
      </c>
    </row>
    <row r="205" spans="2:5" x14ac:dyDescent="0.25">
      <c r="B205" s="10">
        <v>43601</v>
      </c>
      <c r="C205" s="14">
        <v>0</v>
      </c>
      <c r="D205" s="14">
        <v>0</v>
      </c>
      <c r="E205">
        <v>0</v>
      </c>
    </row>
    <row r="206" spans="2:5" x14ac:dyDescent="0.25">
      <c r="B206" s="10">
        <v>43602</v>
      </c>
      <c r="C206" s="14">
        <v>0</v>
      </c>
      <c r="D206" s="14">
        <v>0</v>
      </c>
      <c r="E206">
        <v>0</v>
      </c>
    </row>
    <row r="207" spans="2:5" x14ac:dyDescent="0.25">
      <c r="B207" s="10">
        <v>43604</v>
      </c>
      <c r="C207" s="14">
        <v>0</v>
      </c>
      <c r="D207" s="14">
        <v>0</v>
      </c>
      <c r="E207">
        <v>0</v>
      </c>
    </row>
    <row r="208" spans="2:5" x14ac:dyDescent="0.25">
      <c r="B208" s="10">
        <v>43606</v>
      </c>
      <c r="C208" s="14">
        <v>0</v>
      </c>
      <c r="D208" s="14">
        <v>0</v>
      </c>
      <c r="E208">
        <v>0</v>
      </c>
    </row>
    <row r="209" spans="2:5" x14ac:dyDescent="0.25">
      <c r="B209" s="10">
        <v>43608</v>
      </c>
      <c r="C209" s="14">
        <v>0</v>
      </c>
      <c r="D209" s="14">
        <v>0</v>
      </c>
      <c r="E209">
        <v>0</v>
      </c>
    </row>
    <row r="210" spans="2:5" x14ac:dyDescent="0.25">
      <c r="B210" s="10">
        <v>43610</v>
      </c>
      <c r="C210" s="14">
        <v>0</v>
      </c>
      <c r="D210" s="14">
        <v>0</v>
      </c>
      <c r="E210">
        <v>0</v>
      </c>
    </row>
    <row r="211" spans="2:5" x14ac:dyDescent="0.25">
      <c r="B211" s="10">
        <v>43611</v>
      </c>
      <c r="C211" s="14">
        <v>0</v>
      </c>
      <c r="D211" s="14">
        <v>0</v>
      </c>
      <c r="E211">
        <v>0</v>
      </c>
    </row>
    <row r="212" spans="2:5" x14ac:dyDescent="0.25">
      <c r="B212" s="10">
        <v>43612</v>
      </c>
      <c r="C212" s="14">
        <v>0</v>
      </c>
      <c r="D212" s="14">
        <v>0</v>
      </c>
      <c r="E212">
        <v>0</v>
      </c>
    </row>
    <row r="213" spans="2:5" x14ac:dyDescent="0.25">
      <c r="B213" s="10">
        <v>43614</v>
      </c>
      <c r="C213" s="14">
        <v>0</v>
      </c>
      <c r="D213" s="14">
        <v>0</v>
      </c>
      <c r="E213">
        <v>0</v>
      </c>
    </row>
    <row r="214" spans="2:5" x14ac:dyDescent="0.25">
      <c r="B214" s="10">
        <v>43616</v>
      </c>
      <c r="C214" s="14">
        <v>0</v>
      </c>
      <c r="D214" s="14">
        <v>0</v>
      </c>
      <c r="E214">
        <v>0</v>
      </c>
    </row>
    <row r="215" spans="2:5" x14ac:dyDescent="0.25">
      <c r="B215" s="10">
        <v>43618</v>
      </c>
      <c r="C215" s="14">
        <v>0</v>
      </c>
      <c r="D215" s="14">
        <v>0</v>
      </c>
      <c r="E215">
        <v>0</v>
      </c>
    </row>
    <row r="216" spans="2:5" x14ac:dyDescent="0.25">
      <c r="B216" s="10">
        <v>43621</v>
      </c>
      <c r="C216" s="14">
        <v>0</v>
      </c>
      <c r="D216" s="14">
        <v>0</v>
      </c>
      <c r="E216">
        <v>0</v>
      </c>
    </row>
    <row r="217" spans="2:5" x14ac:dyDescent="0.25">
      <c r="B217" s="10">
        <v>43623</v>
      </c>
      <c r="C217" s="14">
        <v>0</v>
      </c>
      <c r="D217" s="14">
        <v>0</v>
      </c>
      <c r="E217">
        <v>0</v>
      </c>
    </row>
    <row r="218" spans="2:5" x14ac:dyDescent="0.25">
      <c r="B218" s="10">
        <v>43625</v>
      </c>
      <c r="C218" s="14">
        <v>0</v>
      </c>
      <c r="D218" s="14">
        <v>0</v>
      </c>
      <c r="E218">
        <v>0</v>
      </c>
    </row>
    <row r="219" spans="2:5" x14ac:dyDescent="0.25">
      <c r="B219" s="10">
        <v>43626</v>
      </c>
      <c r="C219" s="14">
        <v>0</v>
      </c>
      <c r="D219" s="14">
        <v>0</v>
      </c>
      <c r="E219">
        <v>0</v>
      </c>
    </row>
    <row r="220" spans="2:5" x14ac:dyDescent="0.25">
      <c r="B220" s="10">
        <v>43627</v>
      </c>
      <c r="C220" s="14">
        <v>0</v>
      </c>
      <c r="D220" s="14">
        <v>0</v>
      </c>
      <c r="E220">
        <v>0</v>
      </c>
    </row>
    <row r="221" spans="2:5" x14ac:dyDescent="0.25">
      <c r="B221" s="10">
        <v>43629</v>
      </c>
      <c r="C221" s="14">
        <v>0</v>
      </c>
      <c r="D221" s="14">
        <v>0</v>
      </c>
      <c r="E221">
        <v>0</v>
      </c>
    </row>
    <row r="222" spans="2:5" x14ac:dyDescent="0.25">
      <c r="B222" s="10">
        <v>43634</v>
      </c>
      <c r="C222" s="14">
        <v>0</v>
      </c>
      <c r="D222" s="14">
        <v>0</v>
      </c>
      <c r="E222">
        <v>0</v>
      </c>
    </row>
    <row r="223" spans="2:5" x14ac:dyDescent="0.25">
      <c r="B223" s="10">
        <v>43635</v>
      </c>
      <c r="C223" s="14">
        <v>0</v>
      </c>
      <c r="D223" s="14">
        <v>0</v>
      </c>
      <c r="E223">
        <v>0</v>
      </c>
    </row>
    <row r="224" spans="2:5" x14ac:dyDescent="0.25">
      <c r="B224" s="10">
        <v>43636</v>
      </c>
      <c r="C224" s="14">
        <v>0</v>
      </c>
      <c r="D224" s="14">
        <v>0</v>
      </c>
      <c r="E224">
        <v>0</v>
      </c>
    </row>
    <row r="225" spans="2:6" x14ac:dyDescent="0.25">
      <c r="B225" s="10">
        <v>43637</v>
      </c>
      <c r="C225" s="14">
        <v>0</v>
      </c>
      <c r="D225" s="14">
        <v>0</v>
      </c>
      <c r="E225">
        <v>0</v>
      </c>
    </row>
    <row r="226" spans="2:6" x14ac:dyDescent="0.25">
      <c r="B226" s="10">
        <v>43638</v>
      </c>
      <c r="C226" s="14">
        <v>0</v>
      </c>
      <c r="D226" s="14">
        <v>0</v>
      </c>
      <c r="E226">
        <v>0</v>
      </c>
    </row>
    <row r="227" spans="2:6" x14ac:dyDescent="0.25">
      <c r="B227" s="10">
        <v>43638</v>
      </c>
      <c r="C227" s="14">
        <v>0</v>
      </c>
      <c r="D227" s="14">
        <v>0</v>
      </c>
      <c r="E227">
        <v>0</v>
      </c>
    </row>
    <row r="228" spans="2:6" x14ac:dyDescent="0.25">
      <c r="B228" s="10">
        <v>43642</v>
      </c>
      <c r="C228" s="14">
        <v>0</v>
      </c>
      <c r="D228" s="14">
        <v>0</v>
      </c>
      <c r="E228">
        <v>0</v>
      </c>
    </row>
    <row r="229" spans="2:6" x14ac:dyDescent="0.25">
      <c r="B229" s="10">
        <v>43644</v>
      </c>
      <c r="C229" s="14">
        <v>0</v>
      </c>
      <c r="D229" s="14">
        <v>0</v>
      </c>
      <c r="E229">
        <v>0</v>
      </c>
    </row>
    <row r="230" spans="2:6" x14ac:dyDescent="0.25">
      <c r="B230" s="20">
        <v>43646</v>
      </c>
      <c r="C230" s="21">
        <v>0</v>
      </c>
      <c r="D230" s="21">
        <v>0</v>
      </c>
      <c r="E230" s="22">
        <v>0</v>
      </c>
      <c r="F230" s="22"/>
    </row>
    <row r="231" spans="2:6" x14ac:dyDescent="0.25">
      <c r="B231" s="10">
        <v>43649</v>
      </c>
      <c r="C231">
        <v>0</v>
      </c>
      <c r="D231">
        <v>0</v>
      </c>
      <c r="E231">
        <v>0</v>
      </c>
    </row>
    <row r="232" spans="2:6" x14ac:dyDescent="0.25">
      <c r="B232" s="10">
        <v>43649</v>
      </c>
      <c r="C232">
        <v>0</v>
      </c>
      <c r="D232">
        <v>0</v>
      </c>
      <c r="E232">
        <v>0</v>
      </c>
    </row>
    <row r="233" spans="2:6" x14ac:dyDescent="0.25">
      <c r="B233" s="10">
        <v>43651</v>
      </c>
      <c r="C233">
        <v>0</v>
      </c>
      <c r="D233">
        <v>0</v>
      </c>
      <c r="E233">
        <v>0</v>
      </c>
    </row>
    <row r="234" spans="2:6" x14ac:dyDescent="0.25">
      <c r="B234" s="10">
        <v>43652</v>
      </c>
      <c r="C234">
        <v>0</v>
      </c>
      <c r="D234">
        <v>0</v>
      </c>
      <c r="E234">
        <v>0</v>
      </c>
    </row>
    <row r="235" spans="2:6" x14ac:dyDescent="0.25">
      <c r="B235" s="10">
        <v>43655</v>
      </c>
      <c r="C235">
        <v>0</v>
      </c>
      <c r="D235">
        <v>0</v>
      </c>
      <c r="E235">
        <v>0</v>
      </c>
    </row>
    <row r="236" spans="2:6" x14ac:dyDescent="0.25">
      <c r="B236" s="10">
        <v>43656</v>
      </c>
      <c r="C236">
        <v>0</v>
      </c>
      <c r="D236">
        <v>0</v>
      </c>
      <c r="E236">
        <v>0</v>
      </c>
    </row>
    <row r="237" spans="2:6" x14ac:dyDescent="0.25">
      <c r="B237" s="10">
        <v>43658</v>
      </c>
      <c r="C237">
        <v>0</v>
      </c>
      <c r="D237">
        <v>0</v>
      </c>
      <c r="E237">
        <v>0</v>
      </c>
    </row>
    <row r="238" spans="2:6" x14ac:dyDescent="0.25">
      <c r="B238" s="10">
        <v>43659</v>
      </c>
      <c r="C238">
        <v>0</v>
      </c>
      <c r="D238">
        <v>0</v>
      </c>
      <c r="E238">
        <v>0</v>
      </c>
    </row>
    <row r="239" spans="2:6" x14ac:dyDescent="0.25">
      <c r="B239" s="10">
        <v>43661</v>
      </c>
      <c r="C239">
        <v>0</v>
      </c>
      <c r="D239">
        <v>0</v>
      </c>
      <c r="E239">
        <v>0</v>
      </c>
    </row>
    <row r="240" spans="2:6" x14ac:dyDescent="0.25">
      <c r="B240" s="10">
        <v>43662</v>
      </c>
      <c r="C240">
        <v>0</v>
      </c>
      <c r="D240">
        <v>0</v>
      </c>
      <c r="E240">
        <v>0</v>
      </c>
    </row>
    <row r="241" spans="2:5" x14ac:dyDescent="0.25">
      <c r="B241" s="10">
        <v>43663</v>
      </c>
      <c r="C241">
        <v>0</v>
      </c>
      <c r="D241">
        <v>0</v>
      </c>
      <c r="E241">
        <v>0</v>
      </c>
    </row>
    <row r="242" spans="2:5" x14ac:dyDescent="0.25">
      <c r="B242" s="10">
        <v>43664</v>
      </c>
      <c r="C242">
        <v>0</v>
      </c>
      <c r="D242">
        <v>0</v>
      </c>
      <c r="E242">
        <v>0</v>
      </c>
    </row>
    <row r="243" spans="2:5" x14ac:dyDescent="0.25">
      <c r="B243" s="10">
        <v>43665</v>
      </c>
      <c r="C243">
        <v>0</v>
      </c>
      <c r="D243">
        <v>0</v>
      </c>
      <c r="E243">
        <v>0</v>
      </c>
    </row>
    <row r="244" spans="2:5" x14ac:dyDescent="0.25">
      <c r="B244" s="10">
        <v>43667</v>
      </c>
      <c r="C244">
        <v>0</v>
      </c>
      <c r="D244">
        <v>0</v>
      </c>
      <c r="E244">
        <v>0</v>
      </c>
    </row>
    <row r="245" spans="2:5" x14ac:dyDescent="0.25">
      <c r="B245" s="10">
        <v>43669</v>
      </c>
      <c r="C245">
        <v>0</v>
      </c>
      <c r="D245">
        <v>0</v>
      </c>
      <c r="E245">
        <v>0</v>
      </c>
    </row>
    <row r="246" spans="2:5" x14ac:dyDescent="0.25">
      <c r="B246" s="10">
        <v>43670</v>
      </c>
      <c r="C246">
        <v>0</v>
      </c>
      <c r="D246">
        <v>0</v>
      </c>
      <c r="E246">
        <v>0</v>
      </c>
    </row>
    <row r="247" spans="2:5" x14ac:dyDescent="0.25">
      <c r="B247" s="10">
        <v>43671</v>
      </c>
      <c r="C247">
        <v>0</v>
      </c>
      <c r="D247">
        <v>0</v>
      </c>
      <c r="E247">
        <v>0</v>
      </c>
    </row>
    <row r="248" spans="2:5" x14ac:dyDescent="0.25">
      <c r="B248" s="10">
        <v>43673</v>
      </c>
      <c r="C248">
        <v>0</v>
      </c>
      <c r="D248">
        <v>0</v>
      </c>
      <c r="E248">
        <v>0</v>
      </c>
    </row>
    <row r="249" spans="2:5" x14ac:dyDescent="0.25">
      <c r="B249" s="10">
        <v>43674</v>
      </c>
      <c r="C249">
        <v>0</v>
      </c>
      <c r="D249">
        <v>0</v>
      </c>
      <c r="E249">
        <v>0</v>
      </c>
    </row>
    <row r="250" spans="2:5" x14ac:dyDescent="0.25">
      <c r="B250" s="10">
        <v>43677</v>
      </c>
      <c r="C250">
        <v>0</v>
      </c>
      <c r="D250">
        <v>0</v>
      </c>
      <c r="E250">
        <v>0</v>
      </c>
    </row>
    <row r="251" spans="2:5" x14ac:dyDescent="0.25">
      <c r="B251" s="10">
        <v>43679</v>
      </c>
      <c r="C251">
        <v>0</v>
      </c>
      <c r="D251">
        <v>0</v>
      </c>
      <c r="E251">
        <v>0</v>
      </c>
    </row>
    <row r="252" spans="2:5" x14ac:dyDescent="0.25">
      <c r="B252" s="10">
        <v>43680</v>
      </c>
      <c r="C252">
        <v>0</v>
      </c>
      <c r="D252">
        <v>0</v>
      </c>
      <c r="E252">
        <v>0</v>
      </c>
    </row>
    <row r="253" spans="2:5" x14ac:dyDescent="0.25">
      <c r="B253" s="10">
        <v>43682</v>
      </c>
      <c r="C253">
        <v>0</v>
      </c>
      <c r="D253">
        <v>0</v>
      </c>
      <c r="E253">
        <v>0</v>
      </c>
    </row>
    <row r="254" spans="2:5" x14ac:dyDescent="0.25">
      <c r="B254" s="10">
        <v>43683</v>
      </c>
      <c r="C254">
        <v>0</v>
      </c>
      <c r="D254">
        <v>0</v>
      </c>
      <c r="E254">
        <v>0</v>
      </c>
    </row>
    <row r="255" spans="2:5" x14ac:dyDescent="0.25">
      <c r="B255" s="10">
        <v>43686</v>
      </c>
      <c r="C255">
        <v>0</v>
      </c>
      <c r="D255">
        <v>0</v>
      </c>
      <c r="E255">
        <v>0</v>
      </c>
    </row>
    <row r="256" spans="2:5" x14ac:dyDescent="0.25">
      <c r="B256" s="10">
        <v>43688</v>
      </c>
      <c r="C256">
        <v>0</v>
      </c>
      <c r="D256">
        <v>0</v>
      </c>
      <c r="E256">
        <v>0</v>
      </c>
    </row>
    <row r="257" spans="2:5" x14ac:dyDescent="0.25">
      <c r="B257" s="10">
        <v>43691</v>
      </c>
      <c r="C257">
        <v>0</v>
      </c>
      <c r="D257">
        <v>0</v>
      </c>
      <c r="E257">
        <v>0</v>
      </c>
    </row>
    <row r="258" spans="2:5" x14ac:dyDescent="0.25">
      <c r="B258" s="10">
        <v>43693</v>
      </c>
      <c r="C258">
        <v>0</v>
      </c>
      <c r="D258">
        <v>0</v>
      </c>
      <c r="E258">
        <v>0</v>
      </c>
    </row>
    <row r="259" spans="2:5" x14ac:dyDescent="0.25">
      <c r="B259" s="10">
        <v>43694</v>
      </c>
      <c r="C259">
        <v>0</v>
      </c>
      <c r="D259">
        <v>0</v>
      </c>
      <c r="E259">
        <v>0</v>
      </c>
    </row>
    <row r="260" spans="2:5" x14ac:dyDescent="0.25">
      <c r="B260" s="10">
        <v>43695</v>
      </c>
      <c r="C260">
        <v>0</v>
      </c>
      <c r="D260">
        <v>0</v>
      </c>
      <c r="E260">
        <v>0</v>
      </c>
    </row>
    <row r="261" spans="2:5" x14ac:dyDescent="0.25">
      <c r="B261" s="10">
        <v>43698</v>
      </c>
      <c r="C261">
        <v>0</v>
      </c>
      <c r="D261">
        <v>0</v>
      </c>
      <c r="E261">
        <v>0</v>
      </c>
    </row>
    <row r="262" spans="2:5" x14ac:dyDescent="0.25">
      <c r="B262" s="10">
        <v>43700</v>
      </c>
      <c r="C262">
        <v>0</v>
      </c>
      <c r="D262">
        <v>0</v>
      </c>
      <c r="E262">
        <v>0</v>
      </c>
    </row>
    <row r="263" spans="2:5" x14ac:dyDescent="0.25">
      <c r="B263" s="10">
        <v>43702</v>
      </c>
      <c r="C263">
        <v>0</v>
      </c>
      <c r="D263">
        <v>0</v>
      </c>
      <c r="E263">
        <v>0</v>
      </c>
    </row>
    <row r="264" spans="2:5" x14ac:dyDescent="0.25">
      <c r="B264" s="10">
        <v>43705</v>
      </c>
      <c r="C264">
        <v>0</v>
      </c>
      <c r="D264">
        <v>0</v>
      </c>
      <c r="E264">
        <v>0</v>
      </c>
    </row>
    <row r="265" spans="2:5" x14ac:dyDescent="0.25">
      <c r="B265" s="10">
        <v>43707</v>
      </c>
      <c r="C265">
        <v>0</v>
      </c>
      <c r="D265">
        <v>0</v>
      </c>
      <c r="E265">
        <v>0</v>
      </c>
    </row>
    <row r="266" spans="2:5" x14ac:dyDescent="0.25">
      <c r="B266" s="23">
        <v>43709</v>
      </c>
      <c r="C266">
        <v>0</v>
      </c>
      <c r="D266">
        <v>0</v>
      </c>
      <c r="E266">
        <v>0</v>
      </c>
    </row>
    <row r="267" spans="2:5" x14ac:dyDescent="0.25">
      <c r="B267" s="23">
        <v>43712</v>
      </c>
      <c r="C267">
        <v>0</v>
      </c>
      <c r="D267">
        <v>0</v>
      </c>
      <c r="E267">
        <v>0</v>
      </c>
    </row>
    <row r="268" spans="2:5" x14ac:dyDescent="0.25">
      <c r="B268" s="23">
        <v>43714</v>
      </c>
      <c r="C268">
        <v>0</v>
      </c>
      <c r="D268">
        <v>0</v>
      </c>
      <c r="E268">
        <v>0</v>
      </c>
    </row>
    <row r="269" spans="2:5" x14ac:dyDescent="0.25">
      <c r="B269" s="23">
        <v>43716</v>
      </c>
      <c r="C269">
        <v>0</v>
      </c>
      <c r="D269">
        <v>0</v>
      </c>
      <c r="E269">
        <v>0</v>
      </c>
    </row>
    <row r="270" spans="2:5" x14ac:dyDescent="0.25">
      <c r="B270" s="23">
        <v>43717</v>
      </c>
      <c r="C270">
        <v>0</v>
      </c>
      <c r="D270">
        <v>0</v>
      </c>
      <c r="E270">
        <v>0</v>
      </c>
    </row>
    <row r="271" spans="2:5" x14ac:dyDescent="0.25">
      <c r="B271" s="23">
        <v>43718</v>
      </c>
      <c r="C271">
        <v>0</v>
      </c>
      <c r="D271">
        <v>0</v>
      </c>
      <c r="E271">
        <v>0</v>
      </c>
    </row>
    <row r="272" spans="2:5" x14ac:dyDescent="0.25">
      <c r="B272" s="23">
        <v>43720</v>
      </c>
      <c r="C272">
        <v>0</v>
      </c>
      <c r="D272">
        <v>0</v>
      </c>
      <c r="E272">
        <v>0</v>
      </c>
    </row>
    <row r="273" spans="2:5" x14ac:dyDescent="0.25">
      <c r="B273" s="23">
        <v>43721</v>
      </c>
      <c r="C273">
        <v>0</v>
      </c>
      <c r="D273">
        <v>0</v>
      </c>
      <c r="E273">
        <v>0</v>
      </c>
    </row>
    <row r="274" spans="2:5" x14ac:dyDescent="0.25">
      <c r="B274" s="23">
        <v>43722</v>
      </c>
      <c r="C274">
        <v>0</v>
      </c>
      <c r="D274">
        <v>0</v>
      </c>
      <c r="E274">
        <v>0</v>
      </c>
    </row>
    <row r="275" spans="2:5" x14ac:dyDescent="0.25">
      <c r="B275" s="23">
        <v>43723</v>
      </c>
      <c r="C275">
        <v>0</v>
      </c>
      <c r="D275">
        <v>0</v>
      </c>
      <c r="E275">
        <v>0</v>
      </c>
    </row>
    <row r="276" spans="2:5" x14ac:dyDescent="0.25">
      <c r="B276" s="23">
        <v>43727</v>
      </c>
      <c r="C276">
        <v>0</v>
      </c>
      <c r="D276">
        <v>0</v>
      </c>
      <c r="E276">
        <v>0</v>
      </c>
    </row>
    <row r="277" spans="2:5" x14ac:dyDescent="0.25">
      <c r="B277" s="23">
        <v>43734</v>
      </c>
      <c r="C277">
        <v>0</v>
      </c>
      <c r="D277">
        <v>0</v>
      </c>
      <c r="E277">
        <v>0</v>
      </c>
    </row>
    <row r="278" spans="2:5" x14ac:dyDescent="0.25">
      <c r="B278" s="23">
        <v>43738</v>
      </c>
      <c r="C278">
        <v>0</v>
      </c>
      <c r="D278">
        <v>0</v>
      </c>
      <c r="E278">
        <v>0</v>
      </c>
    </row>
    <row r="279" spans="2:5" x14ac:dyDescent="0.25">
      <c r="B279" s="23">
        <v>43739</v>
      </c>
      <c r="C279" s="24">
        <v>0</v>
      </c>
      <c r="D279" s="24">
        <v>0</v>
      </c>
      <c r="E279">
        <v>0</v>
      </c>
    </row>
    <row r="280" spans="2:5" x14ac:dyDescent="0.25">
      <c r="B280" s="23">
        <v>43740</v>
      </c>
      <c r="C280" s="24">
        <v>0</v>
      </c>
      <c r="D280" s="24">
        <v>0</v>
      </c>
      <c r="E280">
        <v>0</v>
      </c>
    </row>
    <row r="281" spans="2:5" x14ac:dyDescent="0.25">
      <c r="B281" s="23">
        <v>43741</v>
      </c>
      <c r="C281" s="24">
        <v>0</v>
      </c>
      <c r="D281" s="24">
        <v>0</v>
      </c>
      <c r="E281">
        <v>0</v>
      </c>
    </row>
    <row r="282" spans="2:5" x14ac:dyDescent="0.25">
      <c r="B282" s="23">
        <v>43742</v>
      </c>
      <c r="C282" s="24">
        <v>0</v>
      </c>
      <c r="D282" s="24">
        <v>0</v>
      </c>
      <c r="E282">
        <v>0</v>
      </c>
    </row>
    <row r="283" spans="2:5" x14ac:dyDescent="0.25">
      <c r="B283" s="23">
        <v>43743</v>
      </c>
      <c r="C283" s="24">
        <v>0</v>
      </c>
      <c r="D283" s="24">
        <v>0</v>
      </c>
      <c r="E283">
        <v>0</v>
      </c>
    </row>
    <row r="284" spans="2:5" x14ac:dyDescent="0.25">
      <c r="B284" s="23">
        <v>43743</v>
      </c>
      <c r="C284" s="24">
        <v>0</v>
      </c>
      <c r="D284" s="24">
        <v>0</v>
      </c>
      <c r="E284">
        <v>0</v>
      </c>
    </row>
    <row r="285" spans="2:5" x14ac:dyDescent="0.25">
      <c r="B285" s="23">
        <v>43744</v>
      </c>
      <c r="C285" s="24">
        <v>0</v>
      </c>
      <c r="D285" s="24">
        <v>0</v>
      </c>
      <c r="E285">
        <v>0</v>
      </c>
    </row>
    <row r="286" spans="2:5" x14ac:dyDescent="0.25">
      <c r="B286" s="23">
        <v>43745</v>
      </c>
      <c r="C286" s="24">
        <v>0</v>
      </c>
      <c r="D286" s="24">
        <v>0</v>
      </c>
      <c r="E286">
        <v>0</v>
      </c>
    </row>
    <row r="287" spans="2:5" x14ac:dyDescent="0.25">
      <c r="B287" s="23">
        <v>43752</v>
      </c>
      <c r="C287" s="24">
        <v>0</v>
      </c>
      <c r="D287" s="24">
        <v>0</v>
      </c>
      <c r="E287">
        <v>0</v>
      </c>
    </row>
    <row r="288" spans="2:5" x14ac:dyDescent="0.25">
      <c r="B288" s="23">
        <v>43754</v>
      </c>
      <c r="C288" s="24">
        <v>0</v>
      </c>
      <c r="D288" s="24">
        <v>0</v>
      </c>
      <c r="E288">
        <v>0</v>
      </c>
    </row>
    <row r="289" spans="2:5" x14ac:dyDescent="0.25">
      <c r="B289" s="23">
        <v>43755</v>
      </c>
      <c r="C289" s="24">
        <v>0</v>
      </c>
      <c r="D289" s="24">
        <v>0</v>
      </c>
      <c r="E289">
        <v>0</v>
      </c>
    </row>
    <row r="290" spans="2:5" x14ac:dyDescent="0.25">
      <c r="B290" s="23">
        <v>43756</v>
      </c>
      <c r="C290" s="24">
        <v>0</v>
      </c>
      <c r="D290" s="24">
        <v>0</v>
      </c>
      <c r="E290">
        <v>0</v>
      </c>
    </row>
    <row r="291" spans="2:5" x14ac:dyDescent="0.25">
      <c r="B291" s="23">
        <v>43757</v>
      </c>
      <c r="C291" s="24">
        <v>0</v>
      </c>
      <c r="D291" s="24">
        <v>0</v>
      </c>
      <c r="E291">
        <v>0</v>
      </c>
    </row>
    <row r="292" spans="2:5" x14ac:dyDescent="0.25">
      <c r="B292" s="23">
        <v>43760</v>
      </c>
      <c r="C292" s="24">
        <v>0</v>
      </c>
      <c r="D292" s="24">
        <v>0</v>
      </c>
      <c r="E292">
        <v>0</v>
      </c>
    </row>
    <row r="293" spans="2:5" x14ac:dyDescent="0.25">
      <c r="B293" s="23">
        <v>43762</v>
      </c>
      <c r="C293" s="24">
        <v>0</v>
      </c>
      <c r="D293" s="24">
        <v>0</v>
      </c>
      <c r="E293">
        <v>0</v>
      </c>
    </row>
    <row r="294" spans="2:5" x14ac:dyDescent="0.25">
      <c r="B294" s="23">
        <v>43767</v>
      </c>
      <c r="C294" s="24">
        <v>0</v>
      </c>
      <c r="D294" s="24">
        <v>0</v>
      </c>
      <c r="E294">
        <v>0</v>
      </c>
    </row>
    <row r="295" spans="2:5" x14ac:dyDescent="0.25">
      <c r="B295" s="23">
        <v>43767</v>
      </c>
      <c r="C295" s="24">
        <v>0</v>
      </c>
      <c r="D295" s="24">
        <v>0</v>
      </c>
      <c r="E295">
        <v>0</v>
      </c>
    </row>
    <row r="296" spans="2:5" x14ac:dyDescent="0.25">
      <c r="B296" s="23">
        <v>43771</v>
      </c>
      <c r="C296" s="24">
        <v>0</v>
      </c>
      <c r="D296" s="24">
        <v>0</v>
      </c>
      <c r="E296">
        <v>0</v>
      </c>
    </row>
    <row r="297" spans="2:5" x14ac:dyDescent="0.25">
      <c r="B297" s="23">
        <v>43774</v>
      </c>
      <c r="C297" s="24">
        <v>0</v>
      </c>
      <c r="D297" s="24">
        <v>0</v>
      </c>
      <c r="E297">
        <v>0</v>
      </c>
    </row>
    <row r="298" spans="2:5" x14ac:dyDescent="0.25">
      <c r="B298" s="23">
        <v>43776</v>
      </c>
      <c r="C298" s="24">
        <v>0</v>
      </c>
      <c r="D298" s="24">
        <v>0</v>
      </c>
      <c r="E298">
        <v>0</v>
      </c>
    </row>
    <row r="299" spans="2:5" x14ac:dyDescent="0.25">
      <c r="B299" s="23">
        <v>43778</v>
      </c>
      <c r="C299" s="24">
        <v>0</v>
      </c>
      <c r="D299" s="24">
        <v>0</v>
      </c>
      <c r="E299">
        <v>0</v>
      </c>
    </row>
    <row r="300" spans="2:5" x14ac:dyDescent="0.25">
      <c r="B300" s="23">
        <v>43783</v>
      </c>
      <c r="C300" s="24">
        <v>0</v>
      </c>
      <c r="D300" s="24">
        <v>0</v>
      </c>
      <c r="E300">
        <v>0</v>
      </c>
    </row>
    <row r="301" spans="2:5" x14ac:dyDescent="0.25">
      <c r="B301" s="23">
        <v>43784</v>
      </c>
      <c r="C301" s="24">
        <v>0</v>
      </c>
      <c r="D301" s="24">
        <v>0</v>
      </c>
      <c r="E301">
        <v>0</v>
      </c>
    </row>
    <row r="302" spans="2:5" x14ac:dyDescent="0.25">
      <c r="B302" s="23">
        <v>43785</v>
      </c>
      <c r="C302" s="24">
        <v>0</v>
      </c>
      <c r="D302" s="24">
        <v>0</v>
      </c>
      <c r="E302">
        <v>0</v>
      </c>
    </row>
    <row r="303" spans="2:5" x14ac:dyDescent="0.25">
      <c r="B303" s="23">
        <v>43787</v>
      </c>
      <c r="C303" s="24">
        <v>0</v>
      </c>
      <c r="D303" s="24">
        <v>0</v>
      </c>
      <c r="E303">
        <v>0</v>
      </c>
    </row>
    <row r="304" spans="2:5" x14ac:dyDescent="0.25">
      <c r="B304" s="23">
        <v>43788</v>
      </c>
      <c r="C304" s="24">
        <v>0</v>
      </c>
      <c r="D304" s="24">
        <v>0</v>
      </c>
      <c r="E304">
        <v>0</v>
      </c>
    </row>
    <row r="305" spans="2:5" x14ac:dyDescent="0.25">
      <c r="B305" s="23">
        <v>43791</v>
      </c>
      <c r="C305" s="24">
        <v>0</v>
      </c>
      <c r="D305" s="24">
        <v>0</v>
      </c>
      <c r="E305">
        <v>0</v>
      </c>
    </row>
    <row r="306" spans="2:5" x14ac:dyDescent="0.25">
      <c r="B306" s="23">
        <v>43794</v>
      </c>
      <c r="C306" s="24">
        <v>0</v>
      </c>
      <c r="D306" s="24">
        <v>0</v>
      </c>
      <c r="E306">
        <v>0</v>
      </c>
    </row>
    <row r="307" spans="2:5" x14ac:dyDescent="0.25">
      <c r="B307" s="23">
        <v>43795</v>
      </c>
      <c r="C307" s="24">
        <v>0</v>
      </c>
      <c r="D307" s="24">
        <v>0</v>
      </c>
      <c r="E307">
        <v>0</v>
      </c>
    </row>
    <row r="308" spans="2:5" x14ac:dyDescent="0.25">
      <c r="B308" s="23">
        <v>43796</v>
      </c>
      <c r="C308" s="24">
        <v>0</v>
      </c>
      <c r="D308" s="24">
        <v>0</v>
      </c>
      <c r="E308">
        <v>0</v>
      </c>
    </row>
    <row r="309" spans="2:5" x14ac:dyDescent="0.25">
      <c r="B309" s="23">
        <v>43797</v>
      </c>
      <c r="C309" s="24">
        <v>0</v>
      </c>
      <c r="D309" s="24">
        <v>0</v>
      </c>
      <c r="E309">
        <v>0</v>
      </c>
    </row>
    <row r="310" spans="2:5" x14ac:dyDescent="0.25">
      <c r="B310" s="23">
        <v>43799</v>
      </c>
      <c r="C310" s="24">
        <v>0</v>
      </c>
      <c r="D310" s="24">
        <v>0</v>
      </c>
      <c r="E310">
        <v>0</v>
      </c>
    </row>
    <row r="311" spans="2:5" x14ac:dyDescent="0.25">
      <c r="B311" s="23">
        <v>43802</v>
      </c>
      <c r="C311" s="24">
        <v>0</v>
      </c>
      <c r="D311" s="24">
        <v>0</v>
      </c>
      <c r="E311">
        <v>0</v>
      </c>
    </row>
    <row r="312" spans="2:5" x14ac:dyDescent="0.25">
      <c r="B312" s="23">
        <v>43804</v>
      </c>
      <c r="C312" s="24">
        <v>0</v>
      </c>
      <c r="D312" s="24">
        <v>0</v>
      </c>
      <c r="E312">
        <v>0</v>
      </c>
    </row>
    <row r="313" spans="2:5" x14ac:dyDescent="0.25">
      <c r="B313" s="23">
        <v>43806</v>
      </c>
      <c r="C313" s="24">
        <v>0</v>
      </c>
      <c r="D313" s="24">
        <v>0</v>
      </c>
      <c r="E313">
        <v>0</v>
      </c>
    </row>
    <row r="314" spans="2:5" x14ac:dyDescent="0.25">
      <c r="B314" s="23">
        <v>43808</v>
      </c>
      <c r="C314" s="24">
        <v>0</v>
      </c>
      <c r="D314" s="24">
        <v>0</v>
      </c>
      <c r="E314">
        <v>0</v>
      </c>
    </row>
    <row r="315" spans="2:5" x14ac:dyDescent="0.25">
      <c r="B315" s="23">
        <v>43810</v>
      </c>
      <c r="C315" s="24">
        <v>0</v>
      </c>
      <c r="D315" s="24">
        <v>0</v>
      </c>
      <c r="E315">
        <v>0</v>
      </c>
    </row>
    <row r="316" spans="2:5" x14ac:dyDescent="0.25">
      <c r="B316" s="23">
        <v>43812</v>
      </c>
      <c r="C316" s="24">
        <v>0</v>
      </c>
      <c r="D316" s="24">
        <v>0</v>
      </c>
      <c r="E316">
        <v>0</v>
      </c>
    </row>
    <row r="317" spans="2:5" x14ac:dyDescent="0.25">
      <c r="B317" s="23">
        <v>43813</v>
      </c>
      <c r="C317" s="24">
        <v>0</v>
      </c>
      <c r="D317" s="24">
        <v>0</v>
      </c>
      <c r="E317">
        <v>0</v>
      </c>
    </row>
    <row r="318" spans="2:5" x14ac:dyDescent="0.25">
      <c r="B318" s="23">
        <v>43816</v>
      </c>
      <c r="C318" s="24">
        <v>0</v>
      </c>
      <c r="D318" s="24">
        <v>0</v>
      </c>
      <c r="E318">
        <v>0</v>
      </c>
    </row>
    <row r="319" spans="2:5" x14ac:dyDescent="0.25">
      <c r="B319" s="23">
        <v>43817</v>
      </c>
      <c r="C319" s="24">
        <v>0</v>
      </c>
      <c r="D319" s="24">
        <v>0</v>
      </c>
      <c r="E319">
        <v>0</v>
      </c>
    </row>
    <row r="320" spans="2:5" x14ac:dyDescent="0.25">
      <c r="B320" s="23">
        <v>43818</v>
      </c>
      <c r="C320" s="24">
        <v>0</v>
      </c>
      <c r="D320" s="24">
        <v>0</v>
      </c>
      <c r="E320">
        <v>0</v>
      </c>
    </row>
    <row r="321" spans="2:5" x14ac:dyDescent="0.25">
      <c r="B321" s="23">
        <v>43818</v>
      </c>
      <c r="C321" s="24">
        <v>0</v>
      </c>
      <c r="D321" s="24">
        <v>0</v>
      </c>
      <c r="E321">
        <v>0</v>
      </c>
    </row>
    <row r="322" spans="2:5" x14ac:dyDescent="0.25">
      <c r="B322" s="23">
        <v>43819</v>
      </c>
      <c r="C322" s="24">
        <v>0</v>
      </c>
      <c r="D322" s="24">
        <v>0</v>
      </c>
      <c r="E322">
        <v>0</v>
      </c>
    </row>
    <row r="323" spans="2:5" x14ac:dyDescent="0.25">
      <c r="B323" s="23">
        <v>43820</v>
      </c>
      <c r="C323" s="24">
        <v>0</v>
      </c>
      <c r="D323" s="24">
        <v>0</v>
      </c>
      <c r="E323">
        <v>0</v>
      </c>
    </row>
    <row r="324" spans="2:5" x14ac:dyDescent="0.25">
      <c r="B324" s="23">
        <v>43820</v>
      </c>
      <c r="C324" s="24">
        <v>0</v>
      </c>
      <c r="D324" s="24">
        <v>0</v>
      </c>
      <c r="E324">
        <v>0</v>
      </c>
    </row>
    <row r="325" spans="2:5" x14ac:dyDescent="0.25">
      <c r="B325" s="23">
        <v>43822</v>
      </c>
      <c r="C325" s="24">
        <v>0</v>
      </c>
      <c r="D325" s="24">
        <v>0</v>
      </c>
      <c r="E325">
        <v>0</v>
      </c>
    </row>
    <row r="326" spans="2:5" x14ac:dyDescent="0.25">
      <c r="B326" s="23">
        <v>43822</v>
      </c>
      <c r="C326" s="24">
        <v>0</v>
      </c>
      <c r="D326" s="24">
        <v>0</v>
      </c>
      <c r="E326">
        <v>0</v>
      </c>
    </row>
    <row r="327" spans="2:5" x14ac:dyDescent="0.25">
      <c r="B327" s="23">
        <v>43823</v>
      </c>
      <c r="C327" s="24">
        <v>0</v>
      </c>
      <c r="D327" s="24">
        <v>0</v>
      </c>
      <c r="E327">
        <v>0</v>
      </c>
    </row>
    <row r="328" spans="2:5" x14ac:dyDescent="0.25">
      <c r="B328" s="23">
        <v>43825</v>
      </c>
      <c r="C328" s="24">
        <v>0</v>
      </c>
      <c r="D328" s="24">
        <v>0</v>
      </c>
      <c r="E328">
        <v>0</v>
      </c>
    </row>
    <row r="329" spans="2:5" x14ac:dyDescent="0.25">
      <c r="B329" s="23">
        <v>43826</v>
      </c>
      <c r="C329" s="24">
        <v>0</v>
      </c>
      <c r="D329" s="24">
        <v>0</v>
      </c>
      <c r="E329">
        <v>0</v>
      </c>
    </row>
    <row r="330" spans="2:5" x14ac:dyDescent="0.25">
      <c r="B330" s="23">
        <v>43827</v>
      </c>
      <c r="C330" s="24">
        <v>0</v>
      </c>
      <c r="D330" s="24">
        <v>0</v>
      </c>
      <c r="E330">
        <v>0</v>
      </c>
    </row>
    <row r="331" spans="2:5" x14ac:dyDescent="0.25">
      <c r="B331" s="23">
        <v>43829</v>
      </c>
      <c r="C331" s="24">
        <v>0</v>
      </c>
      <c r="D331" s="24">
        <v>0</v>
      </c>
      <c r="E331">
        <v>0</v>
      </c>
    </row>
  </sheetData>
  <conditionalFormatting sqref="C190">
    <cfRule type="cellIs" dxfId="1153" priority="949" operator="greaterThanOrEqual">
      <formula>$H$110</formula>
    </cfRule>
    <cfRule type="cellIs" dxfId="1152" priority="950" operator="lessThan">
      <formula>$H$110</formula>
    </cfRule>
  </conditionalFormatting>
  <conditionalFormatting sqref="C190">
    <cfRule type="cellIs" dxfId="1151" priority="947" operator="greaterThanOrEqual">
      <formula>$H$110</formula>
    </cfRule>
    <cfRule type="cellIs" dxfId="1150" priority="948" operator="lessThan">
      <formula>$H$110</formula>
    </cfRule>
  </conditionalFormatting>
  <conditionalFormatting sqref="C191">
    <cfRule type="cellIs" dxfId="1149" priority="945" operator="greaterThanOrEqual">
      <formula>$H$110</formula>
    </cfRule>
    <cfRule type="cellIs" dxfId="1148" priority="946" operator="lessThan">
      <formula>$H$110</formula>
    </cfRule>
  </conditionalFormatting>
  <conditionalFormatting sqref="C191">
    <cfRule type="cellIs" dxfId="1147" priority="943" operator="greaterThanOrEqual">
      <formula>$H$110</formula>
    </cfRule>
    <cfRule type="cellIs" dxfId="1146" priority="944" operator="lessThan">
      <formula>$H$110</formula>
    </cfRule>
  </conditionalFormatting>
  <conditionalFormatting sqref="C192">
    <cfRule type="cellIs" dxfId="1145" priority="941" operator="greaterThanOrEqual">
      <formula>$H$110</formula>
    </cfRule>
    <cfRule type="cellIs" dxfId="1144" priority="942" operator="lessThan">
      <formula>$H$110</formula>
    </cfRule>
  </conditionalFormatting>
  <conditionalFormatting sqref="C192">
    <cfRule type="cellIs" dxfId="1143" priority="939" operator="greaterThanOrEqual">
      <formula>$H$110</formula>
    </cfRule>
    <cfRule type="cellIs" dxfId="1142" priority="940" operator="lessThan">
      <formula>$H$110</formula>
    </cfRule>
  </conditionalFormatting>
  <conditionalFormatting sqref="C193">
    <cfRule type="cellIs" dxfId="1141" priority="937" operator="greaterThanOrEqual">
      <formula>$H$110</formula>
    </cfRule>
    <cfRule type="cellIs" dxfId="1140" priority="938" operator="lessThan">
      <formula>$H$110</formula>
    </cfRule>
  </conditionalFormatting>
  <conditionalFormatting sqref="C193">
    <cfRule type="cellIs" dxfId="1139" priority="935" operator="greaterThanOrEqual">
      <formula>$H$110</formula>
    </cfRule>
    <cfRule type="cellIs" dxfId="1138" priority="936" operator="lessThan">
      <formula>$H$110</formula>
    </cfRule>
  </conditionalFormatting>
  <conditionalFormatting sqref="C194">
    <cfRule type="cellIs" dxfId="1137" priority="933" operator="greaterThanOrEqual">
      <formula>$H$110</formula>
    </cfRule>
    <cfRule type="cellIs" dxfId="1136" priority="934" operator="lessThan">
      <formula>$H$110</formula>
    </cfRule>
  </conditionalFormatting>
  <conditionalFormatting sqref="C194">
    <cfRule type="cellIs" dxfId="1135" priority="931" operator="greaterThanOrEqual">
      <formula>$H$110</formula>
    </cfRule>
    <cfRule type="cellIs" dxfId="1134" priority="932" operator="lessThan">
      <formula>$H$110</formula>
    </cfRule>
  </conditionalFormatting>
  <conditionalFormatting sqref="C195">
    <cfRule type="cellIs" dxfId="1133" priority="929" operator="greaterThanOrEqual">
      <formula>$H$110</formula>
    </cfRule>
    <cfRule type="cellIs" dxfId="1132" priority="930" operator="lessThan">
      <formula>$H$110</formula>
    </cfRule>
  </conditionalFormatting>
  <conditionalFormatting sqref="C195">
    <cfRule type="cellIs" dxfId="1131" priority="927" operator="greaterThanOrEqual">
      <formula>$H$110</formula>
    </cfRule>
    <cfRule type="cellIs" dxfId="1130" priority="928" operator="lessThan">
      <formula>$H$110</formula>
    </cfRule>
  </conditionalFormatting>
  <conditionalFormatting sqref="C196">
    <cfRule type="cellIs" dxfId="1129" priority="925" operator="greaterThanOrEqual">
      <formula>$H$110</formula>
    </cfRule>
    <cfRule type="cellIs" dxfId="1128" priority="926" operator="lessThan">
      <formula>$H$110</formula>
    </cfRule>
  </conditionalFormatting>
  <conditionalFormatting sqref="C196">
    <cfRule type="cellIs" dxfId="1127" priority="923" operator="greaterThanOrEqual">
      <formula>$H$110</formula>
    </cfRule>
    <cfRule type="cellIs" dxfId="1126" priority="924" operator="lessThan">
      <formula>$H$110</formula>
    </cfRule>
  </conditionalFormatting>
  <conditionalFormatting sqref="C196">
    <cfRule type="cellIs" dxfId="1125" priority="921" operator="greaterThanOrEqual">
      <formula>$H$110</formula>
    </cfRule>
    <cfRule type="cellIs" dxfId="1124" priority="922" operator="lessThan">
      <formula>$H$110</formula>
    </cfRule>
  </conditionalFormatting>
  <conditionalFormatting sqref="C197">
    <cfRule type="cellIs" dxfId="1123" priority="919" operator="greaterThanOrEqual">
      <formula>$H$110</formula>
    </cfRule>
    <cfRule type="cellIs" dxfId="1122" priority="920" operator="lessThan">
      <formula>$H$110</formula>
    </cfRule>
  </conditionalFormatting>
  <conditionalFormatting sqref="C197">
    <cfRule type="cellIs" dxfId="1121" priority="917" operator="greaterThanOrEqual">
      <formula>$H$110</formula>
    </cfRule>
    <cfRule type="cellIs" dxfId="1120" priority="918" operator="lessThan">
      <formula>$H$110</formula>
    </cfRule>
  </conditionalFormatting>
  <conditionalFormatting sqref="C197">
    <cfRule type="cellIs" dxfId="1119" priority="915" operator="greaterThanOrEqual">
      <formula>$H$110</formula>
    </cfRule>
    <cfRule type="cellIs" dxfId="1118" priority="916" operator="lessThan">
      <formula>$H$110</formula>
    </cfRule>
  </conditionalFormatting>
  <conditionalFormatting sqref="C197">
    <cfRule type="cellIs" dxfId="1117" priority="913" operator="greaterThanOrEqual">
      <formula>$H$110</formula>
    </cfRule>
    <cfRule type="cellIs" dxfId="1116" priority="914" operator="lessThan">
      <formula>$H$110</formula>
    </cfRule>
  </conditionalFormatting>
  <conditionalFormatting sqref="C197">
    <cfRule type="cellIs" dxfId="1115" priority="911" operator="greaterThanOrEqual">
      <formula>$H$110</formula>
    </cfRule>
    <cfRule type="cellIs" dxfId="1114" priority="912" operator="lessThan">
      <formula>$H$110</formula>
    </cfRule>
  </conditionalFormatting>
  <conditionalFormatting sqref="C197">
    <cfRule type="cellIs" dxfId="1113" priority="909" operator="greaterThanOrEqual">
      <formula>$H$110</formula>
    </cfRule>
    <cfRule type="cellIs" dxfId="1112" priority="910" operator="lessThan">
      <formula>$H$110</formula>
    </cfRule>
  </conditionalFormatting>
  <conditionalFormatting sqref="C198">
    <cfRule type="cellIs" dxfId="1111" priority="907" operator="greaterThanOrEqual">
      <formula>$H$110</formula>
    </cfRule>
    <cfRule type="cellIs" dxfId="1110" priority="908" operator="lessThan">
      <formula>$H$110</formula>
    </cfRule>
  </conditionalFormatting>
  <conditionalFormatting sqref="C198">
    <cfRule type="cellIs" dxfId="1109" priority="905" operator="greaterThanOrEqual">
      <formula>$H$110</formula>
    </cfRule>
    <cfRule type="cellIs" dxfId="1108" priority="906" operator="lessThan">
      <formula>$H$110</formula>
    </cfRule>
  </conditionalFormatting>
  <conditionalFormatting sqref="C198">
    <cfRule type="cellIs" dxfId="1107" priority="903" operator="greaterThanOrEqual">
      <formula>$H$110</formula>
    </cfRule>
    <cfRule type="cellIs" dxfId="1106" priority="904" operator="lessThan">
      <formula>$H$110</formula>
    </cfRule>
  </conditionalFormatting>
  <conditionalFormatting sqref="C198">
    <cfRule type="cellIs" dxfId="1105" priority="901" operator="greaterThanOrEqual">
      <formula>$H$110</formula>
    </cfRule>
    <cfRule type="cellIs" dxfId="1104" priority="902" operator="lessThan">
      <formula>$H$110</formula>
    </cfRule>
  </conditionalFormatting>
  <conditionalFormatting sqref="C198">
    <cfRule type="cellIs" dxfId="1103" priority="899" operator="greaterThanOrEqual">
      <formula>$H$110</formula>
    </cfRule>
    <cfRule type="cellIs" dxfId="1102" priority="900" operator="lessThan">
      <formula>$H$110</formula>
    </cfRule>
  </conditionalFormatting>
  <conditionalFormatting sqref="C199">
    <cfRule type="cellIs" dxfId="1101" priority="897" operator="greaterThanOrEqual">
      <formula>$H$110</formula>
    </cfRule>
    <cfRule type="cellIs" dxfId="1100" priority="898" operator="lessThan">
      <formula>$H$110</formula>
    </cfRule>
  </conditionalFormatting>
  <conditionalFormatting sqref="C199">
    <cfRule type="cellIs" dxfId="1099" priority="895" operator="greaterThanOrEqual">
      <formula>$H$110</formula>
    </cfRule>
    <cfRule type="cellIs" dxfId="1098" priority="896" operator="lessThan">
      <formula>$H$110</formula>
    </cfRule>
  </conditionalFormatting>
  <conditionalFormatting sqref="C199">
    <cfRule type="cellIs" dxfId="1097" priority="893" operator="greaterThanOrEqual">
      <formula>$H$110</formula>
    </cfRule>
    <cfRule type="cellIs" dxfId="1096" priority="894" operator="lessThan">
      <formula>$H$110</formula>
    </cfRule>
  </conditionalFormatting>
  <conditionalFormatting sqref="C199">
    <cfRule type="cellIs" dxfId="1095" priority="891" operator="greaterThanOrEqual">
      <formula>$H$110</formula>
    </cfRule>
    <cfRule type="cellIs" dxfId="1094" priority="892" operator="lessThan">
      <formula>$H$110</formula>
    </cfRule>
  </conditionalFormatting>
  <conditionalFormatting sqref="C199">
    <cfRule type="cellIs" dxfId="1093" priority="889" operator="greaterThanOrEqual">
      <formula>$H$110</formula>
    </cfRule>
    <cfRule type="cellIs" dxfId="1092" priority="890" operator="lessThan">
      <formula>$H$110</formula>
    </cfRule>
  </conditionalFormatting>
  <conditionalFormatting sqref="C199">
    <cfRule type="cellIs" dxfId="1091" priority="887" operator="greaterThanOrEqual">
      <formula>$H$110</formula>
    </cfRule>
    <cfRule type="cellIs" dxfId="1090" priority="888" operator="lessThan">
      <formula>$H$110</formula>
    </cfRule>
  </conditionalFormatting>
  <conditionalFormatting sqref="C199">
    <cfRule type="cellIs" dxfId="1089" priority="885" operator="greaterThanOrEqual">
      <formula>$H$110</formula>
    </cfRule>
    <cfRule type="cellIs" dxfId="1088" priority="886" operator="lessThan">
      <formula>$H$110</formula>
    </cfRule>
  </conditionalFormatting>
  <conditionalFormatting sqref="C200">
    <cfRule type="cellIs" dxfId="1087" priority="883" operator="greaterThanOrEqual">
      <formula>$H$110</formula>
    </cfRule>
    <cfRule type="cellIs" dxfId="1086" priority="884" operator="lessThan">
      <formula>$H$110</formula>
    </cfRule>
  </conditionalFormatting>
  <conditionalFormatting sqref="C200">
    <cfRule type="cellIs" dxfId="1085" priority="881" operator="greaterThanOrEqual">
      <formula>$H$110</formula>
    </cfRule>
    <cfRule type="cellIs" dxfId="1084" priority="882" operator="lessThan">
      <formula>$H$110</formula>
    </cfRule>
  </conditionalFormatting>
  <conditionalFormatting sqref="C200">
    <cfRule type="cellIs" dxfId="1083" priority="879" operator="greaterThanOrEqual">
      <formula>$H$110</formula>
    </cfRule>
    <cfRule type="cellIs" dxfId="1082" priority="880" operator="lessThan">
      <formula>$H$110</formula>
    </cfRule>
  </conditionalFormatting>
  <conditionalFormatting sqref="C200">
    <cfRule type="cellIs" dxfId="1081" priority="877" operator="greaterThanOrEqual">
      <formula>$H$110</formula>
    </cfRule>
    <cfRule type="cellIs" dxfId="1080" priority="878" operator="lessThan">
      <formula>$H$110</formula>
    </cfRule>
  </conditionalFormatting>
  <conditionalFormatting sqref="C200">
    <cfRule type="cellIs" dxfId="1079" priority="875" operator="greaterThanOrEqual">
      <formula>$H$110</formula>
    </cfRule>
    <cfRule type="cellIs" dxfId="1078" priority="876" operator="lessThan">
      <formula>$H$110</formula>
    </cfRule>
  </conditionalFormatting>
  <conditionalFormatting sqref="C200">
    <cfRule type="cellIs" dxfId="1077" priority="873" operator="greaterThanOrEqual">
      <formula>$H$110</formula>
    </cfRule>
    <cfRule type="cellIs" dxfId="1076" priority="874" operator="lessThan">
      <formula>$H$110</formula>
    </cfRule>
  </conditionalFormatting>
  <conditionalFormatting sqref="C200">
    <cfRule type="cellIs" dxfId="1075" priority="871" operator="greaterThanOrEqual">
      <formula>$H$110</formula>
    </cfRule>
    <cfRule type="cellIs" dxfId="1074" priority="872" operator="lessThan">
      <formula>$H$110</formula>
    </cfRule>
  </conditionalFormatting>
  <conditionalFormatting sqref="C200">
    <cfRule type="cellIs" dxfId="1073" priority="869" operator="greaterThanOrEqual">
      <formula>$H$110</formula>
    </cfRule>
    <cfRule type="cellIs" dxfId="1072" priority="870" operator="lessThan">
      <formula>$H$110</formula>
    </cfRule>
  </conditionalFormatting>
  <conditionalFormatting sqref="D190">
    <cfRule type="cellIs" dxfId="1071" priority="867" operator="greaterThanOrEqual">
      <formula>$H$110</formula>
    </cfRule>
    <cfRule type="cellIs" dxfId="1070" priority="868" operator="lessThan">
      <formula>$H$110</formula>
    </cfRule>
  </conditionalFormatting>
  <conditionalFormatting sqref="D190">
    <cfRule type="cellIs" dxfId="1069" priority="865" operator="greaterThanOrEqual">
      <formula>$H$110</formula>
    </cfRule>
    <cfRule type="cellIs" dxfId="1068" priority="866" operator="lessThan">
      <formula>$H$110</formula>
    </cfRule>
  </conditionalFormatting>
  <conditionalFormatting sqref="D191">
    <cfRule type="cellIs" dxfId="1067" priority="863" operator="greaterThanOrEqual">
      <formula>$H$110</formula>
    </cfRule>
    <cfRule type="cellIs" dxfId="1066" priority="864" operator="lessThan">
      <formula>$H$110</formula>
    </cfRule>
  </conditionalFormatting>
  <conditionalFormatting sqref="D191">
    <cfRule type="cellIs" dxfId="1065" priority="861" operator="greaterThanOrEqual">
      <formula>$H$110</formula>
    </cfRule>
    <cfRule type="cellIs" dxfId="1064" priority="862" operator="lessThan">
      <formula>$H$110</formula>
    </cfRule>
  </conditionalFormatting>
  <conditionalFormatting sqref="D192">
    <cfRule type="cellIs" dxfId="1063" priority="859" operator="greaterThanOrEqual">
      <formula>$H$110</formula>
    </cfRule>
    <cfRule type="cellIs" dxfId="1062" priority="860" operator="lessThan">
      <formula>$H$110</formula>
    </cfRule>
  </conditionalFormatting>
  <conditionalFormatting sqref="D192">
    <cfRule type="cellIs" dxfId="1061" priority="857" operator="greaterThanOrEqual">
      <formula>$H$110</formula>
    </cfRule>
    <cfRule type="cellIs" dxfId="1060" priority="858" operator="lessThan">
      <formula>$H$110</formula>
    </cfRule>
  </conditionalFormatting>
  <conditionalFormatting sqref="D193">
    <cfRule type="cellIs" dxfId="1059" priority="855" operator="greaterThanOrEqual">
      <formula>$H$110</formula>
    </cfRule>
    <cfRule type="cellIs" dxfId="1058" priority="856" operator="lessThan">
      <formula>$H$110</formula>
    </cfRule>
  </conditionalFormatting>
  <conditionalFormatting sqref="D193">
    <cfRule type="cellIs" dxfId="1057" priority="853" operator="greaterThanOrEqual">
      <formula>$H$110</formula>
    </cfRule>
    <cfRule type="cellIs" dxfId="1056" priority="854" operator="lessThan">
      <formula>$H$110</formula>
    </cfRule>
  </conditionalFormatting>
  <conditionalFormatting sqref="D194">
    <cfRule type="cellIs" dxfId="1055" priority="851" operator="greaterThanOrEqual">
      <formula>$H$110</formula>
    </cfRule>
    <cfRule type="cellIs" dxfId="1054" priority="852" operator="lessThan">
      <formula>$H$110</formula>
    </cfRule>
  </conditionalFormatting>
  <conditionalFormatting sqref="D194">
    <cfRule type="cellIs" dxfId="1053" priority="849" operator="greaterThanOrEqual">
      <formula>$H$110</formula>
    </cfRule>
    <cfRule type="cellIs" dxfId="1052" priority="850" operator="lessThan">
      <formula>$H$110</formula>
    </cfRule>
  </conditionalFormatting>
  <conditionalFormatting sqref="D195">
    <cfRule type="cellIs" dxfId="1051" priority="847" operator="greaterThanOrEqual">
      <formula>$H$110</formula>
    </cfRule>
    <cfRule type="cellIs" dxfId="1050" priority="848" operator="lessThan">
      <formula>$H$110</formula>
    </cfRule>
  </conditionalFormatting>
  <conditionalFormatting sqref="D195">
    <cfRule type="cellIs" dxfId="1049" priority="845" operator="greaterThanOrEqual">
      <formula>$H$110</formula>
    </cfRule>
    <cfRule type="cellIs" dxfId="1048" priority="846" operator="lessThan">
      <formula>$H$110</formula>
    </cfRule>
  </conditionalFormatting>
  <conditionalFormatting sqref="D196">
    <cfRule type="cellIs" dxfId="1047" priority="843" operator="greaterThanOrEqual">
      <formula>$H$110</formula>
    </cfRule>
    <cfRule type="cellIs" dxfId="1046" priority="844" operator="lessThan">
      <formula>$H$110</formula>
    </cfRule>
  </conditionalFormatting>
  <conditionalFormatting sqref="D196">
    <cfRule type="cellIs" dxfId="1045" priority="841" operator="greaterThanOrEqual">
      <formula>$H$110</formula>
    </cfRule>
    <cfRule type="cellIs" dxfId="1044" priority="842" operator="lessThan">
      <formula>$H$110</formula>
    </cfRule>
  </conditionalFormatting>
  <conditionalFormatting sqref="D196">
    <cfRule type="cellIs" dxfId="1043" priority="839" operator="greaterThanOrEqual">
      <formula>$H$110</formula>
    </cfRule>
    <cfRule type="cellIs" dxfId="1042" priority="840" operator="lessThan">
      <formula>$H$110</formula>
    </cfRule>
  </conditionalFormatting>
  <conditionalFormatting sqref="D196">
    <cfRule type="cellIs" dxfId="1041" priority="837" operator="greaterThanOrEqual">
      <formula>$H$110</formula>
    </cfRule>
    <cfRule type="cellIs" dxfId="1040" priority="838" operator="lessThan">
      <formula>$H$110</formula>
    </cfRule>
  </conditionalFormatting>
  <conditionalFormatting sqref="D197">
    <cfRule type="cellIs" dxfId="1039" priority="835" operator="greaterThanOrEqual">
      <formula>$H$110</formula>
    </cfRule>
    <cfRule type="cellIs" dxfId="1038" priority="836" operator="lessThan">
      <formula>$H$110</formula>
    </cfRule>
  </conditionalFormatting>
  <conditionalFormatting sqref="D197">
    <cfRule type="cellIs" dxfId="1037" priority="833" operator="greaterThanOrEqual">
      <formula>$H$110</formula>
    </cfRule>
    <cfRule type="cellIs" dxfId="1036" priority="834" operator="lessThan">
      <formula>$H$110</formula>
    </cfRule>
  </conditionalFormatting>
  <conditionalFormatting sqref="D197">
    <cfRule type="cellIs" dxfId="1035" priority="831" operator="greaterThanOrEqual">
      <formula>$H$110</formula>
    </cfRule>
    <cfRule type="cellIs" dxfId="1034" priority="832" operator="lessThan">
      <formula>$H$110</formula>
    </cfRule>
  </conditionalFormatting>
  <conditionalFormatting sqref="D197">
    <cfRule type="cellIs" dxfId="1033" priority="829" operator="greaterThanOrEqual">
      <formula>$H$110</formula>
    </cfRule>
    <cfRule type="cellIs" dxfId="1032" priority="830" operator="lessThan">
      <formula>$H$110</formula>
    </cfRule>
  </conditionalFormatting>
  <conditionalFormatting sqref="D197">
    <cfRule type="cellIs" dxfId="1031" priority="827" operator="greaterThanOrEqual">
      <formula>$H$110</formula>
    </cfRule>
    <cfRule type="cellIs" dxfId="1030" priority="828" operator="lessThan">
      <formula>$H$110</formula>
    </cfRule>
  </conditionalFormatting>
  <conditionalFormatting sqref="D197">
    <cfRule type="cellIs" dxfId="1029" priority="825" operator="greaterThanOrEqual">
      <formula>$H$110</formula>
    </cfRule>
    <cfRule type="cellIs" dxfId="1028" priority="826" operator="lessThan">
      <formula>$H$110</formula>
    </cfRule>
  </conditionalFormatting>
  <conditionalFormatting sqref="D197">
    <cfRule type="cellIs" dxfId="1027" priority="823" operator="greaterThanOrEqual">
      <formula>$H$110</formula>
    </cfRule>
    <cfRule type="cellIs" dxfId="1026" priority="824" operator="lessThan">
      <formula>$H$110</formula>
    </cfRule>
  </conditionalFormatting>
  <conditionalFormatting sqref="D198">
    <cfRule type="cellIs" dxfId="1025" priority="821" operator="greaterThanOrEqual">
      <formula>$H$110</formula>
    </cfRule>
    <cfRule type="cellIs" dxfId="1024" priority="822" operator="lessThan">
      <formula>$H$110</formula>
    </cfRule>
  </conditionalFormatting>
  <conditionalFormatting sqref="D198">
    <cfRule type="cellIs" dxfId="1023" priority="819" operator="greaterThanOrEqual">
      <formula>$H$110</formula>
    </cfRule>
    <cfRule type="cellIs" dxfId="1022" priority="820" operator="lessThan">
      <formula>$H$110</formula>
    </cfRule>
  </conditionalFormatting>
  <conditionalFormatting sqref="D198">
    <cfRule type="cellIs" dxfId="1021" priority="817" operator="greaterThanOrEqual">
      <formula>$H$110</formula>
    </cfRule>
    <cfRule type="cellIs" dxfId="1020" priority="818" operator="lessThan">
      <formula>$H$110</formula>
    </cfRule>
  </conditionalFormatting>
  <conditionalFormatting sqref="D198">
    <cfRule type="cellIs" dxfId="1019" priority="815" operator="greaterThanOrEqual">
      <formula>$H$110</formula>
    </cfRule>
    <cfRule type="cellIs" dxfId="1018" priority="816" operator="lessThan">
      <formula>$H$110</formula>
    </cfRule>
  </conditionalFormatting>
  <conditionalFormatting sqref="D198">
    <cfRule type="cellIs" dxfId="1017" priority="813" operator="greaterThanOrEqual">
      <formula>$H$110</formula>
    </cfRule>
    <cfRule type="cellIs" dxfId="1016" priority="814" operator="lessThan">
      <formula>$H$110</formula>
    </cfRule>
  </conditionalFormatting>
  <conditionalFormatting sqref="D198">
    <cfRule type="cellIs" dxfId="1015" priority="811" operator="greaterThanOrEqual">
      <formula>$H$110</formula>
    </cfRule>
    <cfRule type="cellIs" dxfId="1014" priority="812" operator="lessThan">
      <formula>$H$110</formula>
    </cfRule>
  </conditionalFormatting>
  <conditionalFormatting sqref="D199">
    <cfRule type="cellIs" dxfId="1013" priority="809" operator="greaterThanOrEqual">
      <formula>$H$110</formula>
    </cfRule>
    <cfRule type="cellIs" dxfId="1012" priority="810" operator="lessThan">
      <formula>$H$110</formula>
    </cfRule>
  </conditionalFormatting>
  <conditionalFormatting sqref="D199">
    <cfRule type="cellIs" dxfId="1011" priority="807" operator="greaterThanOrEqual">
      <formula>$H$110</formula>
    </cfRule>
    <cfRule type="cellIs" dxfId="1010" priority="808" operator="lessThan">
      <formula>$H$110</formula>
    </cfRule>
  </conditionalFormatting>
  <conditionalFormatting sqref="D199">
    <cfRule type="cellIs" dxfId="1009" priority="805" operator="greaterThanOrEqual">
      <formula>$H$110</formula>
    </cfRule>
    <cfRule type="cellIs" dxfId="1008" priority="806" operator="lessThan">
      <formula>$H$110</formula>
    </cfRule>
  </conditionalFormatting>
  <conditionalFormatting sqref="D199">
    <cfRule type="cellIs" dxfId="1007" priority="803" operator="greaterThanOrEqual">
      <formula>$H$110</formula>
    </cfRule>
    <cfRule type="cellIs" dxfId="1006" priority="804" operator="lessThan">
      <formula>$H$110</formula>
    </cfRule>
  </conditionalFormatting>
  <conditionalFormatting sqref="D199">
    <cfRule type="cellIs" dxfId="1005" priority="801" operator="greaterThanOrEqual">
      <formula>$H$110</formula>
    </cfRule>
    <cfRule type="cellIs" dxfId="1004" priority="802" operator="lessThan">
      <formula>$H$110</formula>
    </cfRule>
  </conditionalFormatting>
  <conditionalFormatting sqref="D199">
    <cfRule type="cellIs" dxfId="1003" priority="799" operator="greaterThanOrEqual">
      <formula>$H$110</formula>
    </cfRule>
    <cfRule type="cellIs" dxfId="1002" priority="800" operator="lessThan">
      <formula>$H$110</formula>
    </cfRule>
  </conditionalFormatting>
  <conditionalFormatting sqref="D199">
    <cfRule type="cellIs" dxfId="1001" priority="797" operator="greaterThanOrEqual">
      <formula>$H$110</formula>
    </cfRule>
    <cfRule type="cellIs" dxfId="1000" priority="798" operator="lessThan">
      <formula>$H$110</formula>
    </cfRule>
  </conditionalFormatting>
  <conditionalFormatting sqref="D200">
    <cfRule type="cellIs" dxfId="999" priority="795" operator="greaterThanOrEqual">
      <formula>$H$110</formula>
    </cfRule>
    <cfRule type="cellIs" dxfId="998" priority="796" operator="lessThan">
      <formula>$H$110</formula>
    </cfRule>
  </conditionalFormatting>
  <conditionalFormatting sqref="D200">
    <cfRule type="cellIs" dxfId="997" priority="793" operator="greaterThanOrEqual">
      <formula>$H$110</formula>
    </cfRule>
    <cfRule type="cellIs" dxfId="996" priority="794" operator="lessThan">
      <formula>$H$110</formula>
    </cfRule>
  </conditionalFormatting>
  <conditionalFormatting sqref="D200">
    <cfRule type="cellIs" dxfId="995" priority="791" operator="greaterThanOrEqual">
      <formula>$H$110</formula>
    </cfRule>
    <cfRule type="cellIs" dxfId="994" priority="792" operator="lessThan">
      <formula>$H$110</formula>
    </cfRule>
  </conditionalFormatting>
  <conditionalFormatting sqref="D200">
    <cfRule type="cellIs" dxfId="993" priority="789" operator="greaterThanOrEqual">
      <formula>$H$110</formula>
    </cfRule>
    <cfRule type="cellIs" dxfId="992" priority="790" operator="lessThan">
      <formula>$H$110</formula>
    </cfRule>
  </conditionalFormatting>
  <conditionalFormatting sqref="D200">
    <cfRule type="cellIs" dxfId="991" priority="787" operator="greaterThanOrEqual">
      <formula>$H$110</formula>
    </cfRule>
    <cfRule type="cellIs" dxfId="990" priority="788" operator="lessThan">
      <formula>$H$110</formula>
    </cfRule>
  </conditionalFormatting>
  <conditionalFormatting sqref="D200">
    <cfRule type="cellIs" dxfId="989" priority="785" operator="greaterThanOrEqual">
      <formula>$H$110</formula>
    </cfRule>
    <cfRule type="cellIs" dxfId="988" priority="786" operator="lessThan">
      <formula>$H$110</formula>
    </cfRule>
  </conditionalFormatting>
  <conditionalFormatting sqref="D200">
    <cfRule type="cellIs" dxfId="987" priority="783" operator="greaterThanOrEqual">
      <formula>$H$110</formula>
    </cfRule>
    <cfRule type="cellIs" dxfId="986" priority="784" operator="lessThan">
      <formula>$H$110</formula>
    </cfRule>
  </conditionalFormatting>
  <conditionalFormatting sqref="D200">
    <cfRule type="cellIs" dxfId="985" priority="781" operator="greaterThanOrEqual">
      <formula>$H$110</formula>
    </cfRule>
    <cfRule type="cellIs" dxfId="984" priority="782" operator="lessThan">
      <formula>$H$110</formula>
    </cfRule>
  </conditionalFormatting>
  <conditionalFormatting sqref="C201">
    <cfRule type="cellIs" dxfId="983" priority="779" operator="greaterThanOrEqual">
      <formula>$H$110</formula>
    </cfRule>
    <cfRule type="cellIs" dxfId="982" priority="780" operator="lessThan">
      <formula>$H$110</formula>
    </cfRule>
  </conditionalFormatting>
  <conditionalFormatting sqref="C202">
    <cfRule type="cellIs" dxfId="981" priority="777" operator="greaterThanOrEqual">
      <formula>$H$110</formula>
    </cfRule>
    <cfRule type="cellIs" dxfId="980" priority="778" operator="lessThan">
      <formula>$H$110</formula>
    </cfRule>
  </conditionalFormatting>
  <conditionalFormatting sqref="C203">
    <cfRule type="cellIs" dxfId="979" priority="775" operator="greaterThanOrEqual">
      <formula>$H$110</formula>
    </cfRule>
    <cfRule type="cellIs" dxfId="978" priority="776" operator="lessThan">
      <formula>$H$110</formula>
    </cfRule>
  </conditionalFormatting>
  <conditionalFormatting sqref="C204">
    <cfRule type="cellIs" dxfId="977" priority="773" operator="greaterThanOrEqual">
      <formula>$H$110</formula>
    </cfRule>
    <cfRule type="cellIs" dxfId="976" priority="774" operator="lessThan">
      <formula>$H$110</formula>
    </cfRule>
  </conditionalFormatting>
  <conditionalFormatting sqref="C205">
    <cfRule type="cellIs" dxfId="975" priority="771" operator="greaterThanOrEqual">
      <formula>$H$110</formula>
    </cfRule>
    <cfRule type="cellIs" dxfId="974" priority="772" operator="lessThan">
      <formula>$H$110</formula>
    </cfRule>
  </conditionalFormatting>
  <conditionalFormatting sqref="C206">
    <cfRule type="cellIs" dxfId="973" priority="769" operator="greaterThanOrEqual">
      <formula>$H$110</formula>
    </cfRule>
    <cfRule type="cellIs" dxfId="972" priority="770" operator="lessThan">
      <formula>$H$110</formula>
    </cfRule>
  </conditionalFormatting>
  <conditionalFormatting sqref="C207">
    <cfRule type="cellIs" dxfId="971" priority="767" operator="greaterThanOrEqual">
      <formula>$H$110</formula>
    </cfRule>
    <cfRule type="cellIs" dxfId="970" priority="768" operator="lessThan">
      <formula>$H$110</formula>
    </cfRule>
  </conditionalFormatting>
  <conditionalFormatting sqref="C208">
    <cfRule type="cellIs" dxfId="969" priority="765" operator="greaterThanOrEqual">
      <formula>$H$110</formula>
    </cfRule>
    <cfRule type="cellIs" dxfId="968" priority="766" operator="lessThan">
      <formula>$H$110</formula>
    </cfRule>
  </conditionalFormatting>
  <conditionalFormatting sqref="C209">
    <cfRule type="cellIs" dxfId="967" priority="763" operator="greaterThanOrEqual">
      <formula>$H$110</formula>
    </cfRule>
    <cfRule type="cellIs" dxfId="966" priority="764" operator="lessThan">
      <formula>$H$110</formula>
    </cfRule>
  </conditionalFormatting>
  <conditionalFormatting sqref="C210">
    <cfRule type="cellIs" dxfId="965" priority="761" operator="greaterThanOrEqual">
      <formula>$H$110</formula>
    </cfRule>
    <cfRule type="cellIs" dxfId="964" priority="762" operator="lessThan">
      <formula>$H$110</formula>
    </cfRule>
  </conditionalFormatting>
  <conditionalFormatting sqref="C211">
    <cfRule type="cellIs" dxfId="963" priority="759" operator="greaterThanOrEqual">
      <formula>$H$110</formula>
    </cfRule>
    <cfRule type="cellIs" dxfId="962" priority="760" operator="lessThan">
      <formula>$H$110</formula>
    </cfRule>
  </conditionalFormatting>
  <conditionalFormatting sqref="C212">
    <cfRule type="cellIs" dxfId="961" priority="757" operator="greaterThanOrEqual">
      <formula>$H$110</formula>
    </cfRule>
    <cfRule type="cellIs" dxfId="960" priority="758" operator="lessThan">
      <formula>$H$110</formula>
    </cfRule>
  </conditionalFormatting>
  <conditionalFormatting sqref="C213">
    <cfRule type="cellIs" dxfId="959" priority="755" operator="greaterThanOrEqual">
      <formula>$H$110</formula>
    </cfRule>
    <cfRule type="cellIs" dxfId="958" priority="756" operator="lessThan">
      <formula>$H$110</formula>
    </cfRule>
  </conditionalFormatting>
  <conditionalFormatting sqref="C214">
    <cfRule type="cellIs" dxfId="957" priority="753" operator="greaterThanOrEqual">
      <formula>$H$110</formula>
    </cfRule>
    <cfRule type="cellIs" dxfId="956" priority="754" operator="lessThan">
      <formula>$H$110</formula>
    </cfRule>
  </conditionalFormatting>
  <conditionalFormatting sqref="D201">
    <cfRule type="cellIs" dxfId="955" priority="751" operator="greaterThanOrEqual">
      <formula>$H$110</formula>
    </cfRule>
    <cfRule type="cellIs" dxfId="954" priority="752" operator="lessThan">
      <formula>$H$110</formula>
    </cfRule>
  </conditionalFormatting>
  <conditionalFormatting sqref="D202">
    <cfRule type="cellIs" dxfId="953" priority="749" operator="greaterThanOrEqual">
      <formula>$H$110</formula>
    </cfRule>
    <cfRule type="cellIs" dxfId="952" priority="750" operator="lessThan">
      <formula>$H$110</formula>
    </cfRule>
  </conditionalFormatting>
  <conditionalFormatting sqref="D203">
    <cfRule type="cellIs" dxfId="951" priority="747" operator="greaterThanOrEqual">
      <formula>$H$110</formula>
    </cfRule>
    <cfRule type="cellIs" dxfId="950" priority="748" operator="lessThan">
      <formula>$H$110</formula>
    </cfRule>
  </conditionalFormatting>
  <conditionalFormatting sqref="D204">
    <cfRule type="cellIs" dxfId="949" priority="745" operator="greaterThanOrEqual">
      <formula>$H$110</formula>
    </cfRule>
    <cfRule type="cellIs" dxfId="948" priority="746" operator="lessThan">
      <formula>$H$110</formula>
    </cfRule>
  </conditionalFormatting>
  <conditionalFormatting sqref="D205">
    <cfRule type="cellIs" dxfId="947" priority="743" operator="greaterThanOrEqual">
      <formula>$H$110</formula>
    </cfRule>
    <cfRule type="cellIs" dxfId="946" priority="744" operator="lessThan">
      <formula>$H$110</formula>
    </cfRule>
  </conditionalFormatting>
  <conditionalFormatting sqref="D206">
    <cfRule type="cellIs" dxfId="945" priority="741" operator="greaterThanOrEqual">
      <formula>$H$110</formula>
    </cfRule>
    <cfRule type="cellIs" dxfId="944" priority="742" operator="lessThan">
      <formula>$H$110</formula>
    </cfRule>
  </conditionalFormatting>
  <conditionalFormatting sqref="D207">
    <cfRule type="cellIs" dxfId="943" priority="739" operator="greaterThanOrEqual">
      <formula>$H$110</formula>
    </cfRule>
    <cfRule type="cellIs" dxfId="942" priority="740" operator="lessThan">
      <formula>$H$110</formula>
    </cfRule>
  </conditionalFormatting>
  <conditionalFormatting sqref="D208">
    <cfRule type="cellIs" dxfId="941" priority="737" operator="greaterThanOrEqual">
      <formula>$H$110</formula>
    </cfRule>
    <cfRule type="cellIs" dxfId="940" priority="738" operator="lessThan">
      <formula>$H$110</formula>
    </cfRule>
  </conditionalFormatting>
  <conditionalFormatting sqref="D209">
    <cfRule type="cellIs" dxfId="939" priority="735" operator="greaterThanOrEqual">
      <formula>$H$110</formula>
    </cfRule>
    <cfRule type="cellIs" dxfId="938" priority="736" operator="lessThan">
      <formula>$H$110</formula>
    </cfRule>
  </conditionalFormatting>
  <conditionalFormatting sqref="D210">
    <cfRule type="cellIs" dxfId="937" priority="733" operator="greaterThanOrEqual">
      <formula>$H$110</formula>
    </cfRule>
    <cfRule type="cellIs" dxfId="936" priority="734" operator="lessThan">
      <formula>$H$110</formula>
    </cfRule>
  </conditionalFormatting>
  <conditionalFormatting sqref="D211">
    <cfRule type="cellIs" dxfId="935" priority="731" operator="greaterThanOrEqual">
      <formula>$H$110</formula>
    </cfRule>
    <cfRule type="cellIs" dxfId="934" priority="732" operator="lessThan">
      <formula>$H$110</formula>
    </cfRule>
  </conditionalFormatting>
  <conditionalFormatting sqref="D212">
    <cfRule type="cellIs" dxfId="933" priority="729" operator="greaterThanOrEqual">
      <formula>$H$110</formula>
    </cfRule>
    <cfRule type="cellIs" dxfId="932" priority="730" operator="lessThan">
      <formula>$H$110</formula>
    </cfRule>
  </conditionalFormatting>
  <conditionalFormatting sqref="D213">
    <cfRule type="cellIs" dxfId="931" priority="727" operator="greaterThanOrEqual">
      <formula>$H$110</formula>
    </cfRule>
    <cfRule type="cellIs" dxfId="930" priority="728" operator="lessThan">
      <formula>$H$110</formula>
    </cfRule>
  </conditionalFormatting>
  <conditionalFormatting sqref="D214">
    <cfRule type="cellIs" dxfId="929" priority="725" operator="greaterThanOrEqual">
      <formula>$H$110</formula>
    </cfRule>
    <cfRule type="cellIs" dxfId="928" priority="726" operator="lessThan">
      <formula>$H$110</formula>
    </cfRule>
  </conditionalFormatting>
  <conditionalFormatting sqref="C215:C216">
    <cfRule type="cellIs" dxfId="927" priority="723" operator="greaterThanOrEqual">
      <formula>$H$110</formula>
    </cfRule>
    <cfRule type="cellIs" dxfId="926" priority="724" operator="lessThan">
      <formula>$H$110</formula>
    </cfRule>
  </conditionalFormatting>
  <conditionalFormatting sqref="C215:C216">
    <cfRule type="cellIs" dxfId="925" priority="721" operator="greaterThanOrEqual">
      <formula>$H$110</formula>
    </cfRule>
    <cfRule type="cellIs" dxfId="924" priority="722" operator="lessThan">
      <formula>$H$110</formula>
    </cfRule>
  </conditionalFormatting>
  <conditionalFormatting sqref="C217:C218">
    <cfRule type="cellIs" dxfId="923" priority="719" operator="greaterThanOrEqual">
      <formula>$H$110</formula>
    </cfRule>
    <cfRule type="cellIs" dxfId="922" priority="720" operator="lessThan">
      <formula>$H$110</formula>
    </cfRule>
  </conditionalFormatting>
  <conditionalFormatting sqref="C217:C218">
    <cfRule type="cellIs" dxfId="921" priority="717" operator="greaterThanOrEqual">
      <formula>$H$110</formula>
    </cfRule>
    <cfRule type="cellIs" dxfId="920" priority="718" operator="lessThan">
      <formula>$H$110</formula>
    </cfRule>
  </conditionalFormatting>
  <conditionalFormatting sqref="C219:C220">
    <cfRule type="cellIs" dxfId="919" priority="715" operator="greaterThanOrEqual">
      <formula>$H$110</formula>
    </cfRule>
    <cfRule type="cellIs" dxfId="918" priority="716" operator="lessThan">
      <formula>$H$110</formula>
    </cfRule>
  </conditionalFormatting>
  <conditionalFormatting sqref="C219:C220">
    <cfRule type="cellIs" dxfId="917" priority="713" operator="greaterThanOrEqual">
      <formula>$H$110</formula>
    </cfRule>
    <cfRule type="cellIs" dxfId="916" priority="714" operator="lessThan">
      <formula>$H$110</formula>
    </cfRule>
  </conditionalFormatting>
  <conditionalFormatting sqref="C221:C222">
    <cfRule type="cellIs" dxfId="915" priority="711" operator="greaterThanOrEqual">
      <formula>$H$110</formula>
    </cfRule>
    <cfRule type="cellIs" dxfId="914" priority="712" operator="lessThan">
      <formula>$H$110</formula>
    </cfRule>
  </conditionalFormatting>
  <conditionalFormatting sqref="C221:C222">
    <cfRule type="cellIs" dxfId="913" priority="709" operator="greaterThanOrEqual">
      <formula>$H$110</formula>
    </cfRule>
    <cfRule type="cellIs" dxfId="912" priority="710" operator="lessThan">
      <formula>$H$110</formula>
    </cfRule>
  </conditionalFormatting>
  <conditionalFormatting sqref="C223:C224">
    <cfRule type="cellIs" dxfId="911" priority="707" operator="greaterThanOrEqual">
      <formula>$H$110</formula>
    </cfRule>
    <cfRule type="cellIs" dxfId="910" priority="708" operator="lessThan">
      <formula>$H$110</formula>
    </cfRule>
  </conditionalFormatting>
  <conditionalFormatting sqref="C223:C224">
    <cfRule type="cellIs" dxfId="909" priority="705" operator="greaterThanOrEqual">
      <formula>$H$110</formula>
    </cfRule>
    <cfRule type="cellIs" dxfId="908" priority="706" operator="lessThan">
      <formula>$H$110</formula>
    </cfRule>
  </conditionalFormatting>
  <conditionalFormatting sqref="C225:C226">
    <cfRule type="cellIs" dxfId="907" priority="703" operator="greaterThanOrEqual">
      <formula>$H$110</formula>
    </cfRule>
    <cfRule type="cellIs" dxfId="906" priority="704" operator="lessThan">
      <formula>$H$110</formula>
    </cfRule>
  </conditionalFormatting>
  <conditionalFormatting sqref="C225:C226">
    <cfRule type="cellIs" dxfId="905" priority="701" operator="greaterThanOrEqual">
      <formula>$H$110</formula>
    </cfRule>
    <cfRule type="cellIs" dxfId="904" priority="702" operator="lessThan">
      <formula>$H$110</formula>
    </cfRule>
  </conditionalFormatting>
  <conditionalFormatting sqref="C227:C228">
    <cfRule type="cellIs" dxfId="903" priority="699" operator="greaterThanOrEqual">
      <formula>$H$110</formula>
    </cfRule>
    <cfRule type="cellIs" dxfId="902" priority="700" operator="lessThan">
      <formula>$H$110</formula>
    </cfRule>
  </conditionalFormatting>
  <conditionalFormatting sqref="C227:C228">
    <cfRule type="cellIs" dxfId="901" priority="697" operator="greaterThanOrEqual">
      <formula>$H$110</formula>
    </cfRule>
    <cfRule type="cellIs" dxfId="900" priority="698" operator="lessThan">
      <formula>$H$110</formula>
    </cfRule>
  </conditionalFormatting>
  <conditionalFormatting sqref="C229:C230">
    <cfRule type="cellIs" dxfId="899" priority="695" operator="greaterThanOrEqual">
      <formula>$H$110</formula>
    </cfRule>
    <cfRule type="cellIs" dxfId="898" priority="696" operator="lessThan">
      <formula>$H$110</formula>
    </cfRule>
  </conditionalFormatting>
  <conditionalFormatting sqref="C229:C230">
    <cfRule type="cellIs" dxfId="897" priority="693" operator="greaterThanOrEqual">
      <formula>$H$110</formula>
    </cfRule>
    <cfRule type="cellIs" dxfId="896" priority="694" operator="lessThan">
      <formula>$H$110</formula>
    </cfRule>
  </conditionalFormatting>
  <conditionalFormatting sqref="D215">
    <cfRule type="cellIs" dxfId="895" priority="659" operator="greaterThanOrEqual">
      <formula>$H$110</formula>
    </cfRule>
    <cfRule type="cellIs" dxfId="894" priority="660" operator="lessThan">
      <formula>$H$110</formula>
    </cfRule>
  </conditionalFormatting>
  <conditionalFormatting sqref="D215">
    <cfRule type="cellIs" dxfId="893" priority="657" operator="greaterThanOrEqual">
      <formula>$H$110</formula>
    </cfRule>
    <cfRule type="cellIs" dxfId="892" priority="658" operator="lessThan">
      <formula>$H$110</formula>
    </cfRule>
  </conditionalFormatting>
  <conditionalFormatting sqref="D216">
    <cfRule type="cellIs" dxfId="891" priority="655" operator="greaterThanOrEqual">
      <formula>$H$110</formula>
    </cfRule>
    <cfRule type="cellIs" dxfId="890" priority="656" operator="lessThan">
      <formula>$H$110</formula>
    </cfRule>
  </conditionalFormatting>
  <conditionalFormatting sqref="D216">
    <cfRule type="cellIs" dxfId="889" priority="653" operator="greaterThanOrEqual">
      <formula>$H$110</formula>
    </cfRule>
    <cfRule type="cellIs" dxfId="888" priority="654" operator="lessThan">
      <formula>$H$110</formula>
    </cfRule>
  </conditionalFormatting>
  <conditionalFormatting sqref="D217">
    <cfRule type="cellIs" dxfId="887" priority="651" operator="greaterThanOrEqual">
      <formula>$H$110</formula>
    </cfRule>
    <cfRule type="cellIs" dxfId="886" priority="652" operator="lessThan">
      <formula>$H$110</formula>
    </cfRule>
  </conditionalFormatting>
  <conditionalFormatting sqref="D217">
    <cfRule type="cellIs" dxfId="885" priority="649" operator="greaterThanOrEqual">
      <formula>$H$110</formula>
    </cfRule>
    <cfRule type="cellIs" dxfId="884" priority="650" operator="lessThan">
      <formula>$H$110</formula>
    </cfRule>
  </conditionalFormatting>
  <conditionalFormatting sqref="D218">
    <cfRule type="cellIs" dxfId="883" priority="647" operator="greaterThanOrEqual">
      <formula>$H$110</formula>
    </cfRule>
    <cfRule type="cellIs" dxfId="882" priority="648" operator="lessThan">
      <formula>$H$110</formula>
    </cfRule>
  </conditionalFormatting>
  <conditionalFormatting sqref="D218">
    <cfRule type="cellIs" dxfId="881" priority="645" operator="greaterThanOrEqual">
      <formula>$H$110</formula>
    </cfRule>
    <cfRule type="cellIs" dxfId="880" priority="646" operator="lessThan">
      <formula>$H$110</formula>
    </cfRule>
  </conditionalFormatting>
  <conditionalFormatting sqref="D219">
    <cfRule type="cellIs" dxfId="879" priority="643" operator="greaterThanOrEqual">
      <formula>$H$110</formula>
    </cfRule>
    <cfRule type="cellIs" dxfId="878" priority="644" operator="lessThan">
      <formula>$H$110</formula>
    </cfRule>
  </conditionalFormatting>
  <conditionalFormatting sqref="D219">
    <cfRule type="cellIs" dxfId="877" priority="641" operator="greaterThanOrEqual">
      <formula>$H$110</formula>
    </cfRule>
    <cfRule type="cellIs" dxfId="876" priority="642" operator="lessThan">
      <formula>$H$110</formula>
    </cfRule>
  </conditionalFormatting>
  <conditionalFormatting sqref="D220">
    <cfRule type="cellIs" dxfId="875" priority="639" operator="greaterThanOrEqual">
      <formula>$H$110</formula>
    </cfRule>
    <cfRule type="cellIs" dxfId="874" priority="640" operator="lessThan">
      <formula>$H$110</formula>
    </cfRule>
  </conditionalFormatting>
  <conditionalFormatting sqref="D220">
    <cfRule type="cellIs" dxfId="873" priority="637" operator="greaterThanOrEqual">
      <formula>$H$110</formula>
    </cfRule>
    <cfRule type="cellIs" dxfId="872" priority="638" operator="lessThan">
      <formula>$H$110</formula>
    </cfRule>
  </conditionalFormatting>
  <conditionalFormatting sqref="D221">
    <cfRule type="cellIs" dxfId="871" priority="635" operator="greaterThanOrEqual">
      <formula>$H$110</formula>
    </cfRule>
    <cfRule type="cellIs" dxfId="870" priority="636" operator="lessThan">
      <formula>$H$110</formula>
    </cfRule>
  </conditionalFormatting>
  <conditionalFormatting sqref="D221">
    <cfRule type="cellIs" dxfId="869" priority="633" operator="greaterThanOrEqual">
      <formula>$H$110</formula>
    </cfRule>
    <cfRule type="cellIs" dxfId="868" priority="634" operator="lessThan">
      <formula>$H$110</formula>
    </cfRule>
  </conditionalFormatting>
  <conditionalFormatting sqref="D222">
    <cfRule type="cellIs" dxfId="867" priority="631" operator="greaterThanOrEqual">
      <formula>$H$110</formula>
    </cfRule>
    <cfRule type="cellIs" dxfId="866" priority="632" operator="lessThan">
      <formula>$H$110</formula>
    </cfRule>
  </conditionalFormatting>
  <conditionalFormatting sqref="D222">
    <cfRule type="cellIs" dxfId="865" priority="629" operator="greaterThanOrEqual">
      <formula>$H$110</formula>
    </cfRule>
    <cfRule type="cellIs" dxfId="864" priority="630" operator="lessThan">
      <formula>$H$110</formula>
    </cfRule>
  </conditionalFormatting>
  <conditionalFormatting sqref="D223">
    <cfRule type="cellIs" dxfId="863" priority="627" operator="greaterThanOrEqual">
      <formula>$H$110</formula>
    </cfRule>
    <cfRule type="cellIs" dxfId="862" priority="628" operator="lessThan">
      <formula>$H$110</formula>
    </cfRule>
  </conditionalFormatting>
  <conditionalFormatting sqref="D223">
    <cfRule type="cellIs" dxfId="861" priority="625" operator="greaterThanOrEqual">
      <formula>$H$110</formula>
    </cfRule>
    <cfRule type="cellIs" dxfId="860" priority="626" operator="lessThan">
      <formula>$H$110</formula>
    </cfRule>
  </conditionalFormatting>
  <conditionalFormatting sqref="D224">
    <cfRule type="cellIs" dxfId="859" priority="623" operator="greaterThanOrEqual">
      <formula>$H$110</formula>
    </cfRule>
    <cfRule type="cellIs" dxfId="858" priority="624" operator="lessThan">
      <formula>$H$110</formula>
    </cfRule>
  </conditionalFormatting>
  <conditionalFormatting sqref="D224">
    <cfRule type="cellIs" dxfId="857" priority="621" operator="greaterThanOrEqual">
      <formula>$H$110</formula>
    </cfRule>
    <cfRule type="cellIs" dxfId="856" priority="622" operator="lessThan">
      <formula>$H$110</formula>
    </cfRule>
  </conditionalFormatting>
  <conditionalFormatting sqref="D225">
    <cfRule type="cellIs" dxfId="855" priority="619" operator="greaterThanOrEqual">
      <formula>$H$110</formula>
    </cfRule>
    <cfRule type="cellIs" dxfId="854" priority="620" operator="lessThan">
      <formula>$H$110</formula>
    </cfRule>
  </conditionalFormatting>
  <conditionalFormatting sqref="D225">
    <cfRule type="cellIs" dxfId="853" priority="617" operator="greaterThanOrEqual">
      <formula>$H$110</formula>
    </cfRule>
    <cfRule type="cellIs" dxfId="852" priority="618" operator="lessThan">
      <formula>$H$110</formula>
    </cfRule>
  </conditionalFormatting>
  <conditionalFormatting sqref="D226">
    <cfRule type="cellIs" dxfId="851" priority="615" operator="greaterThanOrEqual">
      <formula>$H$110</formula>
    </cfRule>
    <cfRule type="cellIs" dxfId="850" priority="616" operator="lessThan">
      <formula>$H$110</formula>
    </cfRule>
  </conditionalFormatting>
  <conditionalFormatting sqref="D226">
    <cfRule type="cellIs" dxfId="849" priority="613" operator="greaterThanOrEqual">
      <formula>$H$110</formula>
    </cfRule>
    <cfRule type="cellIs" dxfId="848" priority="614" operator="lessThan">
      <formula>$H$110</formula>
    </cfRule>
  </conditionalFormatting>
  <conditionalFormatting sqref="D227">
    <cfRule type="cellIs" dxfId="847" priority="611" operator="greaterThanOrEqual">
      <formula>$H$110</formula>
    </cfRule>
    <cfRule type="cellIs" dxfId="846" priority="612" operator="lessThan">
      <formula>$H$110</formula>
    </cfRule>
  </conditionalFormatting>
  <conditionalFormatting sqref="D227">
    <cfRule type="cellIs" dxfId="845" priority="609" operator="greaterThanOrEqual">
      <formula>$H$110</formula>
    </cfRule>
    <cfRule type="cellIs" dxfId="844" priority="610" operator="lessThan">
      <formula>$H$110</formula>
    </cfRule>
  </conditionalFormatting>
  <conditionalFormatting sqref="D228">
    <cfRule type="cellIs" dxfId="843" priority="607" operator="greaterThanOrEqual">
      <formula>$H$110</formula>
    </cfRule>
    <cfRule type="cellIs" dxfId="842" priority="608" operator="lessThan">
      <formula>$H$110</formula>
    </cfRule>
  </conditionalFormatting>
  <conditionalFormatting sqref="D228">
    <cfRule type="cellIs" dxfId="841" priority="605" operator="greaterThanOrEqual">
      <formula>$H$110</formula>
    </cfRule>
    <cfRule type="cellIs" dxfId="840" priority="606" operator="lessThan">
      <formula>$H$110</formula>
    </cfRule>
  </conditionalFormatting>
  <conditionalFormatting sqref="D229">
    <cfRule type="cellIs" dxfId="839" priority="603" operator="greaterThanOrEqual">
      <formula>$H$110</formula>
    </cfRule>
    <cfRule type="cellIs" dxfId="838" priority="604" operator="lessThan">
      <formula>$H$110</formula>
    </cfRule>
  </conditionalFormatting>
  <conditionalFormatting sqref="D229">
    <cfRule type="cellIs" dxfId="837" priority="601" operator="greaterThanOrEqual">
      <formula>$H$110</formula>
    </cfRule>
    <cfRule type="cellIs" dxfId="836" priority="602" operator="lessThan">
      <formula>$H$110</formula>
    </cfRule>
  </conditionalFormatting>
  <conditionalFormatting sqref="D230">
    <cfRule type="cellIs" dxfId="835" priority="599" operator="greaterThanOrEqual">
      <formula>$H$110</formula>
    </cfRule>
    <cfRule type="cellIs" dxfId="834" priority="600" operator="lessThan">
      <formula>$H$110</formula>
    </cfRule>
  </conditionalFormatting>
  <conditionalFormatting sqref="D230">
    <cfRule type="cellIs" dxfId="833" priority="597" operator="greaterThanOrEqual">
      <formula>$H$110</formula>
    </cfRule>
    <cfRule type="cellIs" dxfId="832" priority="598" operator="lessThan">
      <formula>$H$110</formula>
    </cfRule>
  </conditionalFormatting>
  <conditionalFormatting sqref="B266 B281:B331">
    <cfRule type="expression" dxfId="831" priority="457">
      <formula>B266&lt;=$B$110</formula>
    </cfRule>
    <cfRule type="expression" dxfId="830" priority="458">
      <formula>AND(B266&gt;$B$110,B266&lt;=$B$111)</formula>
    </cfRule>
    <cfRule type="expression" dxfId="829" priority="459">
      <formula>AND(B266&gt;$B$111,B266&lt;=$B$109)</formula>
    </cfRule>
    <cfRule type="expression" dxfId="828" priority="460">
      <formula>B266&gt;$B$109</formula>
    </cfRule>
  </conditionalFormatting>
  <conditionalFormatting sqref="B267">
    <cfRule type="expression" dxfId="827" priority="453">
      <formula>B267&lt;=$B$110</formula>
    </cfRule>
    <cfRule type="expression" dxfId="826" priority="454">
      <formula>AND(B267&gt;$B$110,B267&lt;=$B$111)</formula>
    </cfRule>
    <cfRule type="expression" dxfId="825" priority="455">
      <formula>AND(B267&gt;$B$111,B267&lt;=$B$109)</formula>
    </cfRule>
    <cfRule type="expression" dxfId="824" priority="456">
      <formula>B267&gt;$B$109</formula>
    </cfRule>
  </conditionalFormatting>
  <conditionalFormatting sqref="B268">
    <cfRule type="expression" dxfId="823" priority="449">
      <formula>B268&lt;=$B$110</formula>
    </cfRule>
    <cfRule type="expression" dxfId="822" priority="450">
      <formula>AND(B268&gt;$B$110,B268&lt;=$B$111)</formula>
    </cfRule>
    <cfRule type="expression" dxfId="821" priority="451">
      <formula>AND(B268&gt;$B$111,B268&lt;=$B$109)</formula>
    </cfRule>
    <cfRule type="expression" dxfId="820" priority="452">
      <formula>B268&gt;$B$109</formula>
    </cfRule>
  </conditionalFormatting>
  <conditionalFormatting sqref="B269:B271">
    <cfRule type="expression" dxfId="819" priority="445">
      <formula>B269&lt;=$B$110</formula>
    </cfRule>
    <cfRule type="expression" dxfId="818" priority="446">
      <formula>AND(B269&gt;$B$110,B269&lt;=$B$111)</formula>
    </cfRule>
    <cfRule type="expression" dxfId="817" priority="447">
      <formula>AND(B269&gt;$B$111,B269&lt;=$B$109)</formula>
    </cfRule>
    <cfRule type="expression" dxfId="816" priority="448">
      <formula>B269&gt;$B$109</formula>
    </cfRule>
  </conditionalFormatting>
  <conditionalFormatting sqref="B272:B273">
    <cfRule type="expression" dxfId="815" priority="441">
      <formula>B272&lt;=$B$110</formula>
    </cfRule>
    <cfRule type="expression" dxfId="814" priority="442">
      <formula>AND(B272&gt;$B$110,B272&lt;=$B$111)</formula>
    </cfRule>
    <cfRule type="expression" dxfId="813" priority="443">
      <formula>AND(B272&gt;$B$111,B272&lt;=$B$109)</formula>
    </cfRule>
    <cfRule type="expression" dxfId="812" priority="444">
      <formula>B272&gt;$B$109</formula>
    </cfRule>
  </conditionalFormatting>
  <conditionalFormatting sqref="B274">
    <cfRule type="expression" dxfId="811" priority="437">
      <formula>B274&lt;=$B$110</formula>
    </cfRule>
    <cfRule type="expression" dxfId="810" priority="438">
      <formula>AND(B274&gt;$B$110,B274&lt;=$B$111)</formula>
    </cfRule>
    <cfRule type="expression" dxfId="809" priority="439">
      <formula>AND(B274&gt;$B$111,B274&lt;=$B$109)</formula>
    </cfRule>
    <cfRule type="expression" dxfId="808" priority="440">
      <formula>B274&gt;$B$109</formula>
    </cfRule>
  </conditionalFormatting>
  <conditionalFormatting sqref="B275">
    <cfRule type="expression" dxfId="807" priority="433">
      <formula>B275&lt;=$B$110</formula>
    </cfRule>
    <cfRule type="expression" dxfId="806" priority="434">
      <formula>AND(B275&gt;$B$110,B275&lt;=$B$111)</formula>
    </cfRule>
    <cfRule type="expression" dxfId="805" priority="435">
      <formula>AND(B275&gt;$B$111,B275&lt;=$B$109)</formula>
    </cfRule>
    <cfRule type="expression" dxfId="804" priority="436">
      <formula>B275&gt;$B$109</formula>
    </cfRule>
  </conditionalFormatting>
  <conditionalFormatting sqref="B276">
    <cfRule type="expression" dxfId="803" priority="429">
      <formula>B276&lt;=$B$110</formula>
    </cfRule>
    <cfRule type="expression" dxfId="802" priority="430">
      <formula>AND(B276&gt;$B$110,B276&lt;=$B$111)</formula>
    </cfRule>
    <cfRule type="expression" dxfId="801" priority="431">
      <formula>AND(B276&gt;$B$111,B276&lt;=$B$109)</formula>
    </cfRule>
    <cfRule type="expression" dxfId="800" priority="432">
      <formula>B276&gt;$B$109</formula>
    </cfRule>
  </conditionalFormatting>
  <conditionalFormatting sqref="B277">
    <cfRule type="expression" dxfId="799" priority="425">
      <formula>B277&lt;=$B$110</formula>
    </cfRule>
    <cfRule type="expression" dxfId="798" priority="426">
      <formula>AND(B277&gt;$B$110,B277&lt;=$B$111)</formula>
    </cfRule>
    <cfRule type="expression" dxfId="797" priority="427">
      <formula>AND(B277&gt;$B$111,B277&lt;=$B$109)</formula>
    </cfRule>
    <cfRule type="expression" dxfId="796" priority="428">
      <formula>B277&gt;$B$109</formula>
    </cfRule>
  </conditionalFormatting>
  <conditionalFormatting sqref="B278">
    <cfRule type="expression" dxfId="795" priority="421">
      <formula>B278&lt;=$B$110</formula>
    </cfRule>
    <cfRule type="expression" dxfId="794" priority="422">
      <formula>AND(B278&gt;$B$110,B278&lt;=$B$111)</formula>
    </cfRule>
    <cfRule type="expression" dxfId="793" priority="423">
      <formula>AND(B278&gt;$B$111,B278&lt;=$B$109)</formula>
    </cfRule>
    <cfRule type="expression" dxfId="792" priority="424">
      <formula>B278&gt;$B$109</formula>
    </cfRule>
  </conditionalFormatting>
  <conditionalFormatting sqref="B279">
    <cfRule type="expression" dxfId="791" priority="413">
      <formula>B279&lt;=$B$110</formula>
    </cfRule>
    <cfRule type="expression" dxfId="790" priority="414">
      <formula>AND(B279&gt;$B$110,B279&lt;=$B$111)</formula>
    </cfRule>
    <cfRule type="expression" dxfId="789" priority="415">
      <formula>AND(B279&gt;$B$111,B279&lt;=$B$109)</formula>
    </cfRule>
    <cfRule type="expression" dxfId="788" priority="416">
      <formula>B279&gt;$B$109</formula>
    </cfRule>
  </conditionalFormatting>
  <conditionalFormatting sqref="B280">
    <cfRule type="expression" dxfId="787" priority="409">
      <formula>B280&lt;=$B$110</formula>
    </cfRule>
    <cfRule type="expression" dxfId="786" priority="410">
      <formula>AND(B280&gt;$B$110,B280&lt;=$B$111)</formula>
    </cfRule>
    <cfRule type="expression" dxfId="785" priority="411">
      <formula>AND(B280&gt;$B$111,B280&lt;=$B$109)</formula>
    </cfRule>
    <cfRule type="expression" dxfId="784" priority="412">
      <formula>B280&gt;$B$109</formula>
    </cfRule>
  </conditionalFormatting>
  <conditionalFormatting sqref="C306:D309 C296:D304">
    <cfRule type="expression" dxfId="783" priority="381">
      <formula>C296&lt;=$C$110</formula>
    </cfRule>
    <cfRule type="expression" dxfId="782" priority="382">
      <formula>AND(C296&gt;$C$110,C296&lt;=$C$111)</formula>
    </cfRule>
    <cfRule type="expression" dxfId="781" priority="383">
      <formula>AND(C296&gt;$C$111,C296&lt;=$C$109)</formula>
    </cfRule>
    <cfRule type="expression" dxfId="780" priority="384">
      <formula>C296&gt;$C$109</formula>
    </cfRule>
  </conditionalFormatting>
  <conditionalFormatting sqref="C279:D279">
    <cfRule type="expression" dxfId="779" priority="369">
      <formula>C279&lt;=$C$110</formula>
    </cfRule>
    <cfRule type="expression" dxfId="778" priority="370">
      <formula>AND(C279&gt;$C$110,C279&lt;=$C$111)</formula>
    </cfRule>
    <cfRule type="expression" dxfId="777" priority="371">
      <formula>AND(C279&gt;$C$111,C279&lt;=$C$109)</formula>
    </cfRule>
    <cfRule type="expression" dxfId="776" priority="372">
      <formula>C279&gt;$C$109</formula>
    </cfRule>
  </conditionalFormatting>
  <conditionalFormatting sqref="C281:D281">
    <cfRule type="expression" dxfId="775" priority="365">
      <formula>C281&lt;=$C$110</formula>
    </cfRule>
    <cfRule type="expression" dxfId="774" priority="366">
      <formula>AND(C281&gt;$C$110,C281&lt;=$C$111)</formula>
    </cfRule>
    <cfRule type="expression" dxfId="773" priority="367">
      <formula>AND(C281&gt;$C$111,C281&lt;=$C$109)</formula>
    </cfRule>
    <cfRule type="expression" dxfId="772" priority="368">
      <formula>C281&gt;$C$109</formula>
    </cfRule>
  </conditionalFormatting>
  <conditionalFormatting sqref="C280:D280">
    <cfRule type="expression" dxfId="771" priority="329">
      <formula>C280&lt;=$C$110</formula>
    </cfRule>
    <cfRule type="expression" dxfId="770" priority="330">
      <formula>AND(C280&gt;$C$110,C280&lt;=$C$111)</formula>
    </cfRule>
    <cfRule type="expression" dxfId="769" priority="331">
      <formula>AND(C280&gt;$C$111,C280&lt;=$C$109)</formula>
    </cfRule>
    <cfRule type="expression" dxfId="768" priority="332">
      <formula>C280&gt;$C$109</formula>
    </cfRule>
  </conditionalFormatting>
  <conditionalFormatting sqref="C282:D282">
    <cfRule type="expression" dxfId="767" priority="325">
      <formula>C282&lt;=$C$110</formula>
    </cfRule>
    <cfRule type="expression" dxfId="766" priority="326">
      <formula>AND(C282&gt;$C$110,C282&lt;=$C$111)</formula>
    </cfRule>
    <cfRule type="expression" dxfId="765" priority="327">
      <formula>AND(C282&gt;$C$111,C282&lt;=$C$109)</formula>
    </cfRule>
    <cfRule type="expression" dxfId="764" priority="328">
      <formula>C282&gt;$C$109</formula>
    </cfRule>
  </conditionalFormatting>
  <conditionalFormatting sqref="C283:D283">
    <cfRule type="expression" dxfId="763" priority="321">
      <formula>C283&lt;=$C$110</formula>
    </cfRule>
    <cfRule type="expression" dxfId="762" priority="322">
      <formula>AND(C283&gt;$C$110,C283&lt;=$C$111)</formula>
    </cfRule>
    <cfRule type="expression" dxfId="761" priority="323">
      <formula>AND(C283&gt;$C$111,C283&lt;=$C$109)</formula>
    </cfRule>
    <cfRule type="expression" dxfId="760" priority="324">
      <formula>C283&gt;$C$109</formula>
    </cfRule>
  </conditionalFormatting>
  <conditionalFormatting sqref="C284:D284">
    <cfRule type="expression" dxfId="759" priority="317">
      <formula>C284&lt;=$C$110</formula>
    </cfRule>
    <cfRule type="expression" dxfId="758" priority="318">
      <formula>AND(C284&gt;$C$110,C284&lt;=$C$111)</formula>
    </cfRule>
    <cfRule type="expression" dxfId="757" priority="319">
      <formula>AND(C284&gt;$C$111,C284&lt;=$C$109)</formula>
    </cfRule>
    <cfRule type="expression" dxfId="756" priority="320">
      <formula>C284&gt;$C$109</formula>
    </cfRule>
  </conditionalFormatting>
  <conditionalFormatting sqref="C285:D285">
    <cfRule type="expression" dxfId="755" priority="313">
      <formula>C285&lt;=$C$110</formula>
    </cfRule>
    <cfRule type="expression" dxfId="754" priority="314">
      <formula>AND(C285&gt;$C$110,C285&lt;=$C$111)</formula>
    </cfRule>
    <cfRule type="expression" dxfId="753" priority="315">
      <formula>AND(C285&gt;$C$111,C285&lt;=$C$109)</formula>
    </cfRule>
    <cfRule type="expression" dxfId="752" priority="316">
      <formula>C285&gt;$C$109</formula>
    </cfRule>
  </conditionalFormatting>
  <conditionalFormatting sqref="C286:D286">
    <cfRule type="expression" dxfId="751" priority="309">
      <formula>C286&lt;=$C$110</formula>
    </cfRule>
    <cfRule type="expression" dxfId="750" priority="310">
      <formula>AND(C286&gt;$C$110,C286&lt;=$C$111)</formula>
    </cfRule>
    <cfRule type="expression" dxfId="749" priority="311">
      <formula>AND(C286&gt;$C$111,C286&lt;=$C$109)</formula>
    </cfRule>
    <cfRule type="expression" dxfId="748" priority="312">
      <formula>C286&gt;$C$109</formula>
    </cfRule>
  </conditionalFormatting>
  <conditionalFormatting sqref="C287:D287">
    <cfRule type="expression" dxfId="747" priority="305">
      <formula>C287&lt;=$C$110</formula>
    </cfRule>
    <cfRule type="expression" dxfId="746" priority="306">
      <formula>AND(C287&gt;$C$110,C287&lt;=$C$111)</formula>
    </cfRule>
    <cfRule type="expression" dxfId="745" priority="307">
      <formula>AND(C287&gt;$C$111,C287&lt;=$C$109)</formula>
    </cfRule>
    <cfRule type="expression" dxfId="744" priority="308">
      <formula>C287&gt;$C$109</formula>
    </cfRule>
  </conditionalFormatting>
  <conditionalFormatting sqref="C288:D288">
    <cfRule type="expression" dxfId="743" priority="301">
      <formula>C288&lt;=$C$110</formula>
    </cfRule>
    <cfRule type="expression" dxfId="742" priority="302">
      <formula>AND(C288&gt;$C$110,C288&lt;=$C$111)</formula>
    </cfRule>
    <cfRule type="expression" dxfId="741" priority="303">
      <formula>AND(C288&gt;$C$111,C288&lt;=$C$109)</formula>
    </cfRule>
    <cfRule type="expression" dxfId="740" priority="304">
      <formula>C288&gt;$C$109</formula>
    </cfRule>
  </conditionalFormatting>
  <conditionalFormatting sqref="C289:D289">
    <cfRule type="expression" dxfId="739" priority="297">
      <formula>C289&lt;=$C$110</formula>
    </cfRule>
    <cfRule type="expression" dxfId="738" priority="298">
      <formula>AND(C289&gt;$C$110,C289&lt;=$C$111)</formula>
    </cfRule>
    <cfRule type="expression" dxfId="737" priority="299">
      <formula>AND(C289&gt;$C$111,C289&lt;=$C$109)</formula>
    </cfRule>
    <cfRule type="expression" dxfId="736" priority="300">
      <formula>C289&gt;$C$109</formula>
    </cfRule>
  </conditionalFormatting>
  <conditionalFormatting sqref="C290:D290">
    <cfRule type="expression" dxfId="735" priority="293">
      <formula>C290&lt;=$C$110</formula>
    </cfRule>
    <cfRule type="expression" dxfId="734" priority="294">
      <formula>AND(C290&gt;$C$110,C290&lt;=$C$111)</formula>
    </cfRule>
    <cfRule type="expression" dxfId="733" priority="295">
      <formula>AND(C290&gt;$C$111,C290&lt;=$C$109)</formula>
    </cfRule>
    <cfRule type="expression" dxfId="732" priority="296">
      <formula>C290&gt;$C$109</formula>
    </cfRule>
  </conditionalFormatting>
  <conditionalFormatting sqref="C291:D291">
    <cfRule type="expression" dxfId="731" priority="289">
      <formula>C291&lt;=$C$110</formula>
    </cfRule>
    <cfRule type="expression" dxfId="730" priority="290">
      <formula>AND(C291&gt;$C$110,C291&lt;=$C$111)</formula>
    </cfRule>
    <cfRule type="expression" dxfId="729" priority="291">
      <formula>AND(C291&gt;$C$111,C291&lt;=$C$109)</formula>
    </cfRule>
    <cfRule type="expression" dxfId="728" priority="292">
      <formula>C291&gt;$C$109</formula>
    </cfRule>
  </conditionalFormatting>
  <conditionalFormatting sqref="C292:D292">
    <cfRule type="expression" dxfId="727" priority="285">
      <formula>C292&lt;=$C$110</formula>
    </cfRule>
    <cfRule type="expression" dxfId="726" priority="286">
      <formula>AND(C292&gt;$C$110,C292&lt;=$C$111)</formula>
    </cfRule>
    <cfRule type="expression" dxfId="725" priority="287">
      <formula>AND(C292&gt;$C$111,C292&lt;=$C$109)</formula>
    </cfRule>
    <cfRule type="expression" dxfId="724" priority="288">
      <formula>C292&gt;$C$109</formula>
    </cfRule>
  </conditionalFormatting>
  <conditionalFormatting sqref="C293:D293">
    <cfRule type="expression" dxfId="723" priority="281">
      <formula>C293&lt;=$C$110</formula>
    </cfRule>
    <cfRule type="expression" dxfId="722" priority="282">
      <formula>AND(C293&gt;$C$110,C293&lt;=$C$111)</formula>
    </cfRule>
    <cfRule type="expression" dxfId="721" priority="283">
      <formula>AND(C293&gt;$C$111,C293&lt;=$C$109)</formula>
    </cfRule>
    <cfRule type="expression" dxfId="720" priority="284">
      <formula>C293&gt;$C$109</formula>
    </cfRule>
  </conditionalFormatting>
  <conditionalFormatting sqref="C294:D294">
    <cfRule type="expression" dxfId="719" priority="277">
      <formula>C294&lt;=$C$110</formula>
    </cfRule>
    <cfRule type="expression" dxfId="718" priority="278">
      <formula>AND(C294&gt;$C$110,C294&lt;=$C$111)</formula>
    </cfRule>
    <cfRule type="expression" dxfId="717" priority="279">
      <formula>AND(C294&gt;$C$111,C294&lt;=$C$109)</formula>
    </cfRule>
    <cfRule type="expression" dxfId="716" priority="280">
      <formula>C294&gt;$C$109</formula>
    </cfRule>
  </conditionalFormatting>
  <conditionalFormatting sqref="C295:D295">
    <cfRule type="expression" dxfId="715" priority="273">
      <formula>C295&lt;=$C$110</formula>
    </cfRule>
    <cfRule type="expression" dxfId="714" priority="274">
      <formula>AND(C295&gt;$C$110,C295&lt;=$C$111)</formula>
    </cfRule>
    <cfRule type="expression" dxfId="713" priority="275">
      <formula>AND(C295&gt;$C$111,C295&lt;=$C$109)</formula>
    </cfRule>
    <cfRule type="expression" dxfId="712" priority="276">
      <formula>C295&gt;$C$109</formula>
    </cfRule>
  </conditionalFormatting>
  <conditionalFormatting sqref="C305:D305">
    <cfRule type="expression" dxfId="711" priority="253">
      <formula>C305&lt;=$C$110</formula>
    </cfRule>
    <cfRule type="expression" dxfId="710" priority="254">
      <formula>AND(C305&gt;$C$110,C305&lt;=$C$111)</formula>
    </cfRule>
    <cfRule type="expression" dxfId="709" priority="255">
      <formula>AND(C305&gt;$C$111,C305&lt;=$C$109)</formula>
    </cfRule>
    <cfRule type="expression" dxfId="708" priority="256">
      <formula>C305&gt;$C$109</formula>
    </cfRule>
  </conditionalFormatting>
  <conditionalFormatting sqref="C310:D310">
    <cfRule type="expression" dxfId="707" priority="245">
      <formula>C310&lt;=$C$110</formula>
    </cfRule>
    <cfRule type="expression" dxfId="706" priority="246">
      <formula>AND(C310&gt;$C$110,C310&lt;=$C$111)</formula>
    </cfRule>
    <cfRule type="expression" dxfId="705" priority="247">
      <formula>AND(C310&gt;$C$111,C310&lt;=$C$109)</formula>
    </cfRule>
    <cfRule type="expression" dxfId="704" priority="248">
      <formula>C310&gt;$C$109</formula>
    </cfRule>
  </conditionalFormatting>
  <conditionalFormatting sqref="C296:D296">
    <cfRule type="expression" dxfId="703" priority="213">
      <formula>C296&lt;=$C$110</formula>
    </cfRule>
    <cfRule type="expression" dxfId="702" priority="214">
      <formula>AND(C296&gt;$C$110,C296&lt;=$C$111)</formula>
    </cfRule>
    <cfRule type="expression" dxfId="701" priority="215">
      <formula>AND(C296&gt;$C$111,C296&lt;=$C$109)</formula>
    </cfRule>
    <cfRule type="expression" dxfId="700" priority="216">
      <formula>C296&gt;$C$109</formula>
    </cfRule>
  </conditionalFormatting>
  <conditionalFormatting sqref="C297:D297">
    <cfRule type="expression" dxfId="699" priority="209">
      <formula>C297&lt;=$C$110</formula>
    </cfRule>
    <cfRule type="expression" dxfId="698" priority="210">
      <formula>AND(C297&gt;$C$110,C297&lt;=$C$111)</formula>
    </cfRule>
    <cfRule type="expression" dxfId="697" priority="211">
      <formula>AND(C297&gt;$C$111,C297&lt;=$C$109)</formula>
    </cfRule>
    <cfRule type="expression" dxfId="696" priority="212">
      <formula>C297&gt;$C$109</formula>
    </cfRule>
  </conditionalFormatting>
  <conditionalFormatting sqref="C298:D298">
    <cfRule type="expression" dxfId="695" priority="205">
      <formula>C298&lt;=$C$110</formula>
    </cfRule>
    <cfRule type="expression" dxfId="694" priority="206">
      <formula>AND(C298&gt;$C$110,C298&lt;=$C$111)</formula>
    </cfRule>
    <cfRule type="expression" dxfId="693" priority="207">
      <formula>AND(C298&gt;$C$111,C298&lt;=$C$109)</formula>
    </cfRule>
    <cfRule type="expression" dxfId="692" priority="208">
      <formula>C298&gt;$C$109</formula>
    </cfRule>
  </conditionalFormatting>
  <conditionalFormatting sqref="C299:D299">
    <cfRule type="expression" dxfId="691" priority="201">
      <formula>C299&lt;=$C$110</formula>
    </cfRule>
    <cfRule type="expression" dxfId="690" priority="202">
      <formula>AND(C299&gt;$C$110,C299&lt;=$C$111)</formula>
    </cfRule>
    <cfRule type="expression" dxfId="689" priority="203">
      <formula>AND(C299&gt;$C$111,C299&lt;=$C$109)</formula>
    </cfRule>
    <cfRule type="expression" dxfId="688" priority="204">
      <formula>C299&gt;$C$109</formula>
    </cfRule>
  </conditionalFormatting>
  <conditionalFormatting sqref="C300:D300">
    <cfRule type="expression" dxfId="687" priority="197">
      <formula>C300&lt;=$C$110</formula>
    </cfRule>
    <cfRule type="expression" dxfId="686" priority="198">
      <formula>AND(C300&gt;$C$110,C300&lt;=$C$111)</formula>
    </cfRule>
    <cfRule type="expression" dxfId="685" priority="199">
      <formula>AND(C300&gt;$C$111,C300&lt;=$C$109)</formula>
    </cfRule>
    <cfRule type="expression" dxfId="684" priority="200">
      <formula>C300&gt;$C$109</formula>
    </cfRule>
  </conditionalFormatting>
  <conditionalFormatting sqref="C301:D301">
    <cfRule type="expression" dxfId="683" priority="193">
      <formula>C301&lt;=$C$110</formula>
    </cfRule>
    <cfRule type="expression" dxfId="682" priority="194">
      <formula>AND(C301&gt;$C$110,C301&lt;=$C$111)</formula>
    </cfRule>
    <cfRule type="expression" dxfId="681" priority="195">
      <formula>AND(C301&gt;$C$111,C301&lt;=$C$109)</formula>
    </cfRule>
    <cfRule type="expression" dxfId="680" priority="196">
      <formula>C301&gt;$C$109</formula>
    </cfRule>
  </conditionalFormatting>
  <conditionalFormatting sqref="C302:D302">
    <cfRule type="expression" dxfId="679" priority="189">
      <formula>C302&lt;=$C$110</formula>
    </cfRule>
    <cfRule type="expression" dxfId="678" priority="190">
      <formula>AND(C302&gt;$C$110,C302&lt;=$C$111)</formula>
    </cfRule>
    <cfRule type="expression" dxfId="677" priority="191">
      <formula>AND(C302&gt;$C$111,C302&lt;=$C$109)</formula>
    </cfRule>
    <cfRule type="expression" dxfId="676" priority="192">
      <formula>C302&gt;$C$109</formula>
    </cfRule>
  </conditionalFormatting>
  <conditionalFormatting sqref="C303:D304">
    <cfRule type="expression" dxfId="675" priority="185">
      <formula>C303&lt;=$C$110</formula>
    </cfRule>
    <cfRule type="expression" dxfId="674" priority="186">
      <formula>AND(C303&gt;$C$110,C303&lt;=$C$111)</formula>
    </cfRule>
    <cfRule type="expression" dxfId="673" priority="187">
      <formula>AND(C303&gt;$C$111,C303&lt;=$C$109)</formula>
    </cfRule>
    <cfRule type="expression" dxfId="672" priority="188">
      <formula>C303&gt;$C$109</formula>
    </cfRule>
  </conditionalFormatting>
  <conditionalFormatting sqref="C305:D305">
    <cfRule type="expression" dxfId="671" priority="181">
      <formula>C305&lt;=$C$110</formula>
    </cfRule>
    <cfRule type="expression" dxfId="670" priority="182">
      <formula>AND(C305&gt;$C$110,C305&lt;=$C$111)</formula>
    </cfRule>
    <cfRule type="expression" dxfId="669" priority="183">
      <formula>AND(C305&gt;$C$111,C305&lt;=$C$109)</formula>
    </cfRule>
    <cfRule type="expression" dxfId="668" priority="184">
      <formula>C305&gt;$C$109</formula>
    </cfRule>
  </conditionalFormatting>
  <conditionalFormatting sqref="C306:D307">
    <cfRule type="expression" dxfId="667" priority="177">
      <formula>C306&lt;=$C$110</formula>
    </cfRule>
    <cfRule type="expression" dxfId="666" priority="178">
      <formula>AND(C306&gt;$C$110,C306&lt;=$C$111)</formula>
    </cfRule>
    <cfRule type="expression" dxfId="665" priority="179">
      <formula>AND(C306&gt;$C$111,C306&lt;=$C$109)</formula>
    </cfRule>
    <cfRule type="expression" dxfId="664" priority="180">
      <formula>C306&gt;$C$109</formula>
    </cfRule>
  </conditionalFormatting>
  <conditionalFormatting sqref="C308:D309">
    <cfRule type="expression" dxfId="663" priority="173">
      <formula>C308&lt;=$C$110</formula>
    </cfRule>
    <cfRule type="expression" dxfId="662" priority="174">
      <formula>AND(C308&gt;$C$110,C308&lt;=$C$111)</formula>
    </cfRule>
    <cfRule type="expression" dxfId="661" priority="175">
      <formula>AND(C308&gt;$C$111,C308&lt;=$C$109)</formula>
    </cfRule>
    <cfRule type="expression" dxfId="660" priority="176">
      <formula>C308&gt;$C$109</formula>
    </cfRule>
  </conditionalFormatting>
  <conditionalFormatting sqref="C310:D310">
    <cfRule type="expression" dxfId="659" priority="169">
      <formula>C310&lt;=$C$110</formula>
    </cfRule>
    <cfRule type="expression" dxfId="658" priority="170">
      <formula>AND(C310&gt;$C$110,C310&lt;=$C$111)</formula>
    </cfRule>
    <cfRule type="expression" dxfId="657" priority="171">
      <formula>AND(C310&gt;$C$111,C310&lt;=$C$109)</formula>
    </cfRule>
    <cfRule type="expression" dxfId="656" priority="172">
      <formula>C310&gt;$C$109</formula>
    </cfRule>
  </conditionalFormatting>
  <conditionalFormatting sqref="C311:D311">
    <cfRule type="expression" dxfId="655" priority="165">
      <formula>C311&lt;=$C$110</formula>
    </cfRule>
    <cfRule type="expression" dxfId="654" priority="166">
      <formula>AND(C311&gt;$C$110,C311&lt;=$C$111)</formula>
    </cfRule>
    <cfRule type="expression" dxfId="653" priority="167">
      <formula>AND(C311&gt;$C$111,C311&lt;=$C$109)</formula>
    </cfRule>
    <cfRule type="expression" dxfId="652" priority="168">
      <formula>C311&gt;$C$109</formula>
    </cfRule>
  </conditionalFormatting>
  <conditionalFormatting sqref="C311:D311">
    <cfRule type="expression" dxfId="651" priority="161">
      <formula>C311&lt;=$C$110</formula>
    </cfRule>
    <cfRule type="expression" dxfId="650" priority="162">
      <formula>AND(C311&gt;$C$110,C311&lt;=$C$111)</formula>
    </cfRule>
    <cfRule type="expression" dxfId="649" priority="163">
      <formula>AND(C311&gt;$C$111,C311&lt;=$C$109)</formula>
    </cfRule>
    <cfRule type="expression" dxfId="648" priority="164">
      <formula>C311&gt;$C$109</formula>
    </cfRule>
  </conditionalFormatting>
  <conditionalFormatting sqref="C312:D312">
    <cfRule type="expression" dxfId="647" priority="157">
      <formula>C312&lt;=$C$110</formula>
    </cfRule>
    <cfRule type="expression" dxfId="646" priority="158">
      <formula>AND(C312&gt;$C$110,C312&lt;=$C$111)</formula>
    </cfRule>
    <cfRule type="expression" dxfId="645" priority="159">
      <formula>AND(C312&gt;$C$111,C312&lt;=$C$109)</formula>
    </cfRule>
    <cfRule type="expression" dxfId="644" priority="160">
      <formula>C312&gt;$C$109</formula>
    </cfRule>
  </conditionalFormatting>
  <conditionalFormatting sqref="C312:D312">
    <cfRule type="expression" dxfId="643" priority="153">
      <formula>C312&lt;=$C$110</formula>
    </cfRule>
    <cfRule type="expression" dxfId="642" priority="154">
      <formula>AND(C312&gt;$C$110,C312&lt;=$C$111)</formula>
    </cfRule>
    <cfRule type="expression" dxfId="641" priority="155">
      <formula>AND(C312&gt;$C$111,C312&lt;=$C$109)</formula>
    </cfRule>
    <cfRule type="expression" dxfId="640" priority="156">
      <formula>C312&gt;$C$109</formula>
    </cfRule>
  </conditionalFormatting>
  <conditionalFormatting sqref="C313:D313">
    <cfRule type="expression" dxfId="639" priority="149">
      <formula>C313&lt;=$C$110</formula>
    </cfRule>
    <cfRule type="expression" dxfId="638" priority="150">
      <formula>AND(C313&gt;$C$110,C313&lt;=$C$111)</formula>
    </cfRule>
    <cfRule type="expression" dxfId="637" priority="151">
      <formula>AND(C313&gt;$C$111,C313&lt;=$C$109)</formula>
    </cfRule>
    <cfRule type="expression" dxfId="636" priority="152">
      <formula>C313&gt;$C$109</formula>
    </cfRule>
  </conditionalFormatting>
  <conditionalFormatting sqref="C313:D313">
    <cfRule type="expression" dxfId="635" priority="145">
      <formula>C313&lt;=$C$110</formula>
    </cfRule>
    <cfRule type="expression" dxfId="634" priority="146">
      <formula>AND(C313&gt;$C$110,C313&lt;=$C$111)</formula>
    </cfRule>
    <cfRule type="expression" dxfId="633" priority="147">
      <formula>AND(C313&gt;$C$111,C313&lt;=$C$109)</formula>
    </cfRule>
    <cfRule type="expression" dxfId="632" priority="148">
      <formula>C313&gt;$C$109</formula>
    </cfRule>
  </conditionalFormatting>
  <conditionalFormatting sqref="C314:D314">
    <cfRule type="expression" dxfId="631" priority="141">
      <formula>C314&lt;=$C$110</formula>
    </cfRule>
    <cfRule type="expression" dxfId="630" priority="142">
      <formula>AND(C314&gt;$C$110,C314&lt;=$C$111)</formula>
    </cfRule>
    <cfRule type="expression" dxfId="629" priority="143">
      <formula>AND(C314&gt;$C$111,C314&lt;=$C$109)</formula>
    </cfRule>
    <cfRule type="expression" dxfId="628" priority="144">
      <formula>C314&gt;$C$109</formula>
    </cfRule>
  </conditionalFormatting>
  <conditionalFormatting sqref="C314:D314">
    <cfRule type="expression" dxfId="627" priority="137">
      <formula>C314&lt;=$C$110</formula>
    </cfRule>
    <cfRule type="expression" dxfId="626" priority="138">
      <formula>AND(C314&gt;$C$110,C314&lt;=$C$111)</formula>
    </cfRule>
    <cfRule type="expression" dxfId="625" priority="139">
      <formula>AND(C314&gt;$C$111,C314&lt;=$C$109)</formula>
    </cfRule>
    <cfRule type="expression" dxfId="624" priority="140">
      <formula>C314&gt;$C$109</formula>
    </cfRule>
  </conditionalFormatting>
  <conditionalFormatting sqref="C315:D315">
    <cfRule type="expression" dxfId="623" priority="133">
      <formula>C315&lt;=$C$110</formula>
    </cfRule>
    <cfRule type="expression" dxfId="622" priority="134">
      <formula>AND(C315&gt;$C$110,C315&lt;=$C$111)</formula>
    </cfRule>
    <cfRule type="expression" dxfId="621" priority="135">
      <formula>AND(C315&gt;$C$111,C315&lt;=$C$109)</formula>
    </cfRule>
    <cfRule type="expression" dxfId="620" priority="136">
      <formula>C315&gt;$C$109</formula>
    </cfRule>
  </conditionalFormatting>
  <conditionalFormatting sqref="C315:D315">
    <cfRule type="expression" dxfId="619" priority="129">
      <formula>C315&lt;=$C$110</formula>
    </cfRule>
    <cfRule type="expression" dxfId="618" priority="130">
      <formula>AND(C315&gt;$C$110,C315&lt;=$C$111)</formula>
    </cfRule>
    <cfRule type="expression" dxfId="617" priority="131">
      <formula>AND(C315&gt;$C$111,C315&lt;=$C$109)</formula>
    </cfRule>
    <cfRule type="expression" dxfId="616" priority="132">
      <formula>C315&gt;$C$109</formula>
    </cfRule>
  </conditionalFormatting>
  <conditionalFormatting sqref="C316:D316">
    <cfRule type="expression" dxfId="615" priority="125">
      <formula>C316&lt;=$C$110</formula>
    </cfRule>
    <cfRule type="expression" dxfId="614" priority="126">
      <formula>AND(C316&gt;$C$110,C316&lt;=$C$111)</formula>
    </cfRule>
    <cfRule type="expression" dxfId="613" priority="127">
      <formula>AND(C316&gt;$C$111,C316&lt;=$C$109)</formula>
    </cfRule>
    <cfRule type="expression" dxfId="612" priority="128">
      <formula>C316&gt;$C$109</formula>
    </cfRule>
  </conditionalFormatting>
  <conditionalFormatting sqref="C316:D316">
    <cfRule type="expression" dxfId="611" priority="121">
      <formula>C316&lt;=$C$110</formula>
    </cfRule>
    <cfRule type="expression" dxfId="610" priority="122">
      <formula>AND(C316&gt;$C$110,C316&lt;=$C$111)</formula>
    </cfRule>
    <cfRule type="expression" dxfId="609" priority="123">
      <formula>AND(C316&gt;$C$111,C316&lt;=$C$109)</formula>
    </cfRule>
    <cfRule type="expression" dxfId="608" priority="124">
      <formula>C316&gt;$C$109</formula>
    </cfRule>
  </conditionalFormatting>
  <conditionalFormatting sqref="C317:D317">
    <cfRule type="expression" dxfId="607" priority="117">
      <formula>C317&lt;=$C$110</formula>
    </cfRule>
    <cfRule type="expression" dxfId="606" priority="118">
      <formula>AND(C317&gt;$C$110,C317&lt;=$C$111)</formula>
    </cfRule>
    <cfRule type="expression" dxfId="605" priority="119">
      <formula>AND(C317&gt;$C$111,C317&lt;=$C$109)</formula>
    </cfRule>
    <cfRule type="expression" dxfId="604" priority="120">
      <formula>C317&gt;$C$109</formula>
    </cfRule>
  </conditionalFormatting>
  <conditionalFormatting sqref="C317:D317">
    <cfRule type="expression" dxfId="603" priority="113">
      <formula>C317&lt;=$C$110</formula>
    </cfRule>
    <cfRule type="expression" dxfId="602" priority="114">
      <formula>AND(C317&gt;$C$110,C317&lt;=$C$111)</formula>
    </cfRule>
    <cfRule type="expression" dxfId="601" priority="115">
      <formula>AND(C317&gt;$C$111,C317&lt;=$C$109)</formula>
    </cfRule>
    <cfRule type="expression" dxfId="600" priority="116">
      <formula>C317&gt;$C$109</formula>
    </cfRule>
  </conditionalFormatting>
  <conditionalFormatting sqref="C318:D318">
    <cfRule type="expression" dxfId="599" priority="109">
      <formula>C318&lt;=$C$110</formula>
    </cfRule>
    <cfRule type="expression" dxfId="598" priority="110">
      <formula>AND(C318&gt;$C$110,C318&lt;=$C$111)</formula>
    </cfRule>
    <cfRule type="expression" dxfId="597" priority="111">
      <formula>AND(C318&gt;$C$111,C318&lt;=$C$109)</formula>
    </cfRule>
    <cfRule type="expression" dxfId="596" priority="112">
      <formula>C318&gt;$C$109</formula>
    </cfRule>
  </conditionalFormatting>
  <conditionalFormatting sqref="C318:D318">
    <cfRule type="expression" dxfId="595" priority="105">
      <formula>C318&lt;=$C$110</formula>
    </cfRule>
    <cfRule type="expression" dxfId="594" priority="106">
      <formula>AND(C318&gt;$C$110,C318&lt;=$C$111)</formula>
    </cfRule>
    <cfRule type="expression" dxfId="593" priority="107">
      <formula>AND(C318&gt;$C$111,C318&lt;=$C$109)</formula>
    </cfRule>
    <cfRule type="expression" dxfId="592" priority="108">
      <formula>C318&gt;$C$109</formula>
    </cfRule>
  </conditionalFormatting>
  <conditionalFormatting sqref="C319:D319">
    <cfRule type="expression" dxfId="591" priority="101">
      <formula>C319&lt;=$C$110</formula>
    </cfRule>
    <cfRule type="expression" dxfId="590" priority="102">
      <formula>AND(C319&gt;$C$110,C319&lt;=$C$111)</formula>
    </cfRule>
    <cfRule type="expression" dxfId="589" priority="103">
      <formula>AND(C319&gt;$C$111,C319&lt;=$C$109)</formula>
    </cfRule>
    <cfRule type="expression" dxfId="588" priority="104">
      <formula>C319&gt;$C$109</formula>
    </cfRule>
  </conditionalFormatting>
  <conditionalFormatting sqref="C319:D319">
    <cfRule type="expression" dxfId="587" priority="97">
      <formula>C319&lt;=$C$110</formula>
    </cfRule>
    <cfRule type="expression" dxfId="586" priority="98">
      <formula>AND(C319&gt;$C$110,C319&lt;=$C$111)</formula>
    </cfRule>
    <cfRule type="expression" dxfId="585" priority="99">
      <formula>AND(C319&gt;$C$111,C319&lt;=$C$109)</formula>
    </cfRule>
    <cfRule type="expression" dxfId="584" priority="100">
      <formula>C319&gt;$C$109</formula>
    </cfRule>
  </conditionalFormatting>
  <conditionalFormatting sqref="C320:D320">
    <cfRule type="expression" dxfId="583" priority="93">
      <formula>C320&lt;=$C$110</formula>
    </cfRule>
    <cfRule type="expression" dxfId="582" priority="94">
      <formula>AND(C320&gt;$C$110,C320&lt;=$C$111)</formula>
    </cfRule>
    <cfRule type="expression" dxfId="581" priority="95">
      <formula>AND(C320&gt;$C$111,C320&lt;=$C$109)</formula>
    </cfRule>
    <cfRule type="expression" dxfId="580" priority="96">
      <formula>C320&gt;$C$109</formula>
    </cfRule>
  </conditionalFormatting>
  <conditionalFormatting sqref="C320:D320">
    <cfRule type="expression" dxfId="579" priority="89">
      <formula>C320&lt;=$C$110</formula>
    </cfRule>
    <cfRule type="expression" dxfId="578" priority="90">
      <formula>AND(C320&gt;$C$110,C320&lt;=$C$111)</formula>
    </cfRule>
    <cfRule type="expression" dxfId="577" priority="91">
      <formula>AND(C320&gt;$C$111,C320&lt;=$C$109)</formula>
    </cfRule>
    <cfRule type="expression" dxfId="576" priority="92">
      <formula>C320&gt;$C$109</formula>
    </cfRule>
  </conditionalFormatting>
  <conditionalFormatting sqref="C321:D321">
    <cfRule type="expression" dxfId="575" priority="85">
      <formula>C321&lt;=$C$110</formula>
    </cfRule>
    <cfRule type="expression" dxfId="574" priority="86">
      <formula>AND(C321&gt;$C$110,C321&lt;=$C$111)</formula>
    </cfRule>
    <cfRule type="expression" dxfId="573" priority="87">
      <formula>AND(C321&gt;$C$111,C321&lt;=$C$109)</formula>
    </cfRule>
    <cfRule type="expression" dxfId="572" priority="88">
      <formula>C321&gt;$C$109</formula>
    </cfRule>
  </conditionalFormatting>
  <conditionalFormatting sqref="C321:D321">
    <cfRule type="expression" dxfId="571" priority="81">
      <formula>C321&lt;=$C$110</formula>
    </cfRule>
    <cfRule type="expression" dxfId="570" priority="82">
      <formula>AND(C321&gt;$C$110,C321&lt;=$C$111)</formula>
    </cfRule>
    <cfRule type="expression" dxfId="569" priority="83">
      <formula>AND(C321&gt;$C$111,C321&lt;=$C$109)</formula>
    </cfRule>
    <cfRule type="expression" dxfId="568" priority="84">
      <formula>C321&gt;$C$109</formula>
    </cfRule>
  </conditionalFormatting>
  <conditionalFormatting sqref="C322:D322">
    <cfRule type="expression" dxfId="567" priority="77">
      <formula>C322&lt;=$C$110</formula>
    </cfRule>
    <cfRule type="expression" dxfId="566" priority="78">
      <formula>AND(C322&gt;$C$110,C322&lt;=$C$111)</formula>
    </cfRule>
    <cfRule type="expression" dxfId="565" priority="79">
      <formula>AND(C322&gt;$C$111,C322&lt;=$C$109)</formula>
    </cfRule>
    <cfRule type="expression" dxfId="564" priority="80">
      <formula>C322&gt;$C$109</formula>
    </cfRule>
  </conditionalFormatting>
  <conditionalFormatting sqref="C322:D322">
    <cfRule type="expression" dxfId="563" priority="73">
      <formula>C322&lt;=$C$110</formula>
    </cfRule>
    <cfRule type="expression" dxfId="562" priority="74">
      <formula>AND(C322&gt;$C$110,C322&lt;=$C$111)</formula>
    </cfRule>
    <cfRule type="expression" dxfId="561" priority="75">
      <formula>AND(C322&gt;$C$111,C322&lt;=$C$109)</formula>
    </cfRule>
    <cfRule type="expression" dxfId="560" priority="76">
      <formula>C322&gt;$C$109</formula>
    </cfRule>
  </conditionalFormatting>
  <conditionalFormatting sqref="C323:D323">
    <cfRule type="expression" dxfId="559" priority="69">
      <formula>C323&lt;=$C$110</formula>
    </cfRule>
    <cfRule type="expression" dxfId="558" priority="70">
      <formula>AND(C323&gt;$C$110,C323&lt;=$C$111)</formula>
    </cfRule>
    <cfRule type="expression" dxfId="557" priority="71">
      <formula>AND(C323&gt;$C$111,C323&lt;=$C$109)</formula>
    </cfRule>
    <cfRule type="expression" dxfId="556" priority="72">
      <formula>C323&gt;$C$109</formula>
    </cfRule>
  </conditionalFormatting>
  <conditionalFormatting sqref="C323:D323">
    <cfRule type="expression" dxfId="555" priority="65">
      <formula>C323&lt;=$C$110</formula>
    </cfRule>
    <cfRule type="expression" dxfId="554" priority="66">
      <formula>AND(C323&gt;$C$110,C323&lt;=$C$111)</formula>
    </cfRule>
    <cfRule type="expression" dxfId="553" priority="67">
      <formula>AND(C323&gt;$C$111,C323&lt;=$C$109)</formula>
    </cfRule>
    <cfRule type="expression" dxfId="552" priority="68">
      <formula>C323&gt;$C$109</formula>
    </cfRule>
  </conditionalFormatting>
  <conditionalFormatting sqref="C324:D324">
    <cfRule type="expression" dxfId="551" priority="61">
      <formula>C324&lt;=$C$110</formula>
    </cfRule>
    <cfRule type="expression" dxfId="550" priority="62">
      <formula>AND(C324&gt;$C$110,C324&lt;=$C$111)</formula>
    </cfRule>
    <cfRule type="expression" dxfId="549" priority="63">
      <formula>AND(C324&gt;$C$111,C324&lt;=$C$109)</formula>
    </cfRule>
    <cfRule type="expression" dxfId="548" priority="64">
      <formula>C324&gt;$C$109</formula>
    </cfRule>
  </conditionalFormatting>
  <conditionalFormatting sqref="C324:D324">
    <cfRule type="expression" dxfId="547" priority="57">
      <formula>C324&lt;=$C$110</formula>
    </cfRule>
    <cfRule type="expression" dxfId="546" priority="58">
      <formula>AND(C324&gt;$C$110,C324&lt;=$C$111)</formula>
    </cfRule>
    <cfRule type="expression" dxfId="545" priority="59">
      <formula>AND(C324&gt;$C$111,C324&lt;=$C$109)</formula>
    </cfRule>
    <cfRule type="expression" dxfId="544" priority="60">
      <formula>C324&gt;$C$109</formula>
    </cfRule>
  </conditionalFormatting>
  <conditionalFormatting sqref="C325:D325">
    <cfRule type="expression" dxfId="543" priority="53">
      <formula>C325&lt;=$C$110</formula>
    </cfRule>
    <cfRule type="expression" dxfId="542" priority="54">
      <formula>AND(C325&gt;$C$110,C325&lt;=$C$111)</formula>
    </cfRule>
    <cfRule type="expression" dxfId="541" priority="55">
      <formula>AND(C325&gt;$C$111,C325&lt;=$C$109)</formula>
    </cfRule>
    <cfRule type="expression" dxfId="540" priority="56">
      <formula>C325&gt;$C$109</formula>
    </cfRule>
  </conditionalFormatting>
  <conditionalFormatting sqref="C325:D325">
    <cfRule type="expression" dxfId="539" priority="49">
      <formula>C325&lt;=$C$110</formula>
    </cfRule>
    <cfRule type="expression" dxfId="538" priority="50">
      <formula>AND(C325&gt;$C$110,C325&lt;=$C$111)</formula>
    </cfRule>
    <cfRule type="expression" dxfId="537" priority="51">
      <formula>AND(C325&gt;$C$111,C325&lt;=$C$109)</formula>
    </cfRule>
    <cfRule type="expression" dxfId="536" priority="52">
      <formula>C325&gt;$C$109</formula>
    </cfRule>
  </conditionalFormatting>
  <conditionalFormatting sqref="C326:D326">
    <cfRule type="expression" dxfId="535" priority="45">
      <formula>C326&lt;=$C$110</formula>
    </cfRule>
    <cfRule type="expression" dxfId="534" priority="46">
      <formula>AND(C326&gt;$C$110,C326&lt;=$C$111)</formula>
    </cfRule>
    <cfRule type="expression" dxfId="533" priority="47">
      <formula>AND(C326&gt;$C$111,C326&lt;=$C$109)</formula>
    </cfRule>
    <cfRule type="expression" dxfId="532" priority="48">
      <formula>C326&gt;$C$109</formula>
    </cfRule>
  </conditionalFormatting>
  <conditionalFormatting sqref="C326:D326">
    <cfRule type="expression" dxfId="531" priority="41">
      <formula>C326&lt;=$C$110</formula>
    </cfRule>
    <cfRule type="expression" dxfId="530" priority="42">
      <formula>AND(C326&gt;$C$110,C326&lt;=$C$111)</formula>
    </cfRule>
    <cfRule type="expression" dxfId="529" priority="43">
      <formula>AND(C326&gt;$C$111,C326&lt;=$C$109)</formula>
    </cfRule>
    <cfRule type="expression" dxfId="528" priority="44">
      <formula>C326&gt;$C$109</formula>
    </cfRule>
  </conditionalFormatting>
  <conditionalFormatting sqref="C327:D327">
    <cfRule type="expression" dxfId="527" priority="37">
      <formula>C327&lt;=$C$110</formula>
    </cfRule>
    <cfRule type="expression" dxfId="526" priority="38">
      <formula>AND(C327&gt;$C$110,C327&lt;=$C$111)</formula>
    </cfRule>
    <cfRule type="expression" dxfId="525" priority="39">
      <formula>AND(C327&gt;$C$111,C327&lt;=$C$109)</formula>
    </cfRule>
    <cfRule type="expression" dxfId="524" priority="40">
      <formula>C327&gt;$C$109</formula>
    </cfRule>
  </conditionalFormatting>
  <conditionalFormatting sqref="C327:D327">
    <cfRule type="expression" dxfId="523" priority="33">
      <formula>C327&lt;=$C$110</formula>
    </cfRule>
    <cfRule type="expression" dxfId="522" priority="34">
      <formula>AND(C327&gt;$C$110,C327&lt;=$C$111)</formula>
    </cfRule>
    <cfRule type="expression" dxfId="521" priority="35">
      <formula>AND(C327&gt;$C$111,C327&lt;=$C$109)</formula>
    </cfRule>
    <cfRule type="expression" dxfId="520" priority="36">
      <formula>C327&gt;$C$109</formula>
    </cfRule>
  </conditionalFormatting>
  <conditionalFormatting sqref="C328:D328">
    <cfRule type="expression" dxfId="519" priority="29">
      <formula>C328&lt;=$C$110</formula>
    </cfRule>
    <cfRule type="expression" dxfId="518" priority="30">
      <formula>AND(C328&gt;$C$110,C328&lt;=$C$111)</formula>
    </cfRule>
    <cfRule type="expression" dxfId="517" priority="31">
      <formula>AND(C328&gt;$C$111,C328&lt;=$C$109)</formula>
    </cfRule>
    <cfRule type="expression" dxfId="516" priority="32">
      <formula>C328&gt;$C$109</formula>
    </cfRule>
  </conditionalFormatting>
  <conditionalFormatting sqref="C328:D328">
    <cfRule type="expression" dxfId="515" priority="25">
      <formula>C328&lt;=$C$110</formula>
    </cfRule>
    <cfRule type="expression" dxfId="514" priority="26">
      <formula>AND(C328&gt;$C$110,C328&lt;=$C$111)</formula>
    </cfRule>
    <cfRule type="expression" dxfId="513" priority="27">
      <formula>AND(C328&gt;$C$111,C328&lt;=$C$109)</formula>
    </cfRule>
    <cfRule type="expression" dxfId="512" priority="28">
      <formula>C328&gt;$C$109</formula>
    </cfRule>
  </conditionalFormatting>
  <conditionalFormatting sqref="C329:D329">
    <cfRule type="expression" dxfId="511" priority="21">
      <formula>C329&lt;=$C$110</formula>
    </cfRule>
    <cfRule type="expression" dxfId="510" priority="22">
      <formula>AND(C329&gt;$C$110,C329&lt;=$C$111)</formula>
    </cfRule>
    <cfRule type="expression" dxfId="509" priority="23">
      <formula>AND(C329&gt;$C$111,C329&lt;=$C$109)</formula>
    </cfRule>
    <cfRule type="expression" dxfId="508" priority="24">
      <formula>C329&gt;$C$109</formula>
    </cfRule>
  </conditionalFormatting>
  <conditionalFormatting sqref="C329:D329">
    <cfRule type="expression" dxfId="507" priority="17">
      <formula>C329&lt;=$C$110</formula>
    </cfRule>
    <cfRule type="expression" dxfId="506" priority="18">
      <formula>AND(C329&gt;$C$110,C329&lt;=$C$111)</formula>
    </cfRule>
    <cfRule type="expression" dxfId="505" priority="19">
      <formula>AND(C329&gt;$C$111,C329&lt;=$C$109)</formula>
    </cfRule>
    <cfRule type="expression" dxfId="504" priority="20">
      <formula>C329&gt;$C$109</formula>
    </cfRule>
  </conditionalFormatting>
  <conditionalFormatting sqref="C330:D330">
    <cfRule type="expression" dxfId="503" priority="13">
      <formula>C330&lt;=$C$110</formula>
    </cfRule>
    <cfRule type="expression" dxfId="502" priority="14">
      <formula>AND(C330&gt;$C$110,C330&lt;=$C$111)</formula>
    </cfRule>
    <cfRule type="expression" dxfId="501" priority="15">
      <formula>AND(C330&gt;$C$111,C330&lt;=$C$109)</formula>
    </cfRule>
    <cfRule type="expression" dxfId="500" priority="16">
      <formula>C330&gt;$C$109</formula>
    </cfRule>
  </conditionalFormatting>
  <conditionalFormatting sqref="C330:D330">
    <cfRule type="expression" dxfId="499" priority="9">
      <formula>C330&lt;=$C$110</formula>
    </cfRule>
    <cfRule type="expression" dxfId="498" priority="10">
      <formula>AND(C330&gt;$C$110,C330&lt;=$C$111)</formula>
    </cfRule>
    <cfRule type="expression" dxfId="497" priority="11">
      <formula>AND(C330&gt;$C$111,C330&lt;=$C$109)</formula>
    </cfRule>
    <cfRule type="expression" dxfId="496" priority="12">
      <formula>C330&gt;$C$109</formula>
    </cfRule>
  </conditionalFormatting>
  <conditionalFormatting sqref="C331:D331">
    <cfRule type="expression" dxfId="495" priority="5">
      <formula>C331&lt;=$C$110</formula>
    </cfRule>
    <cfRule type="expression" dxfId="494" priority="6">
      <formula>AND(C331&gt;$C$110,C331&lt;=$C$111)</formula>
    </cfRule>
    <cfRule type="expression" dxfId="493" priority="7">
      <formula>AND(C331&gt;$C$111,C331&lt;=$C$109)</formula>
    </cfRule>
    <cfRule type="expression" dxfId="492" priority="8">
      <formula>C331&gt;$C$109</formula>
    </cfRule>
  </conditionalFormatting>
  <conditionalFormatting sqref="C331:D331">
    <cfRule type="expression" dxfId="491" priority="1">
      <formula>C331&lt;=$C$110</formula>
    </cfRule>
    <cfRule type="expression" dxfId="490" priority="2">
      <formula>AND(C331&gt;$C$110,C331&lt;=$C$111)</formula>
    </cfRule>
    <cfRule type="expression" dxfId="489" priority="3">
      <formula>AND(C331&gt;$C$111,C331&lt;=$C$109)</formula>
    </cfRule>
    <cfRule type="expression" dxfId="488" priority="4">
      <formula>C331&gt;$C$109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864"/>
  <sheetViews>
    <sheetView zoomScale="70" zoomScaleNormal="70" workbookViewId="0">
      <selection activeCell="A11" sqref="A11"/>
    </sheetView>
  </sheetViews>
  <sheetFormatPr defaultRowHeight="15" x14ac:dyDescent="0.25"/>
  <sheetData>
    <row r="11" spans="1:5" ht="30" x14ac:dyDescent="0.25">
      <c r="B11" t="s">
        <v>2</v>
      </c>
      <c r="C11" s="2" t="s">
        <v>4</v>
      </c>
      <c r="D11" s="2" t="s">
        <v>3</v>
      </c>
      <c r="E11" s="6" t="s">
        <v>12</v>
      </c>
    </row>
    <row r="12" spans="1:5" x14ac:dyDescent="0.25">
      <c r="A12">
        <v>1</v>
      </c>
      <c r="B12" s="3">
        <v>43101</v>
      </c>
      <c r="C12" s="4">
        <v>0</v>
      </c>
      <c r="D12" s="4">
        <v>0</v>
      </c>
      <c r="E12" s="25">
        <v>0</v>
      </c>
    </row>
    <row r="13" spans="1:5" x14ac:dyDescent="0.25">
      <c r="A13">
        <v>2</v>
      </c>
      <c r="B13" s="3">
        <v>43102</v>
      </c>
      <c r="C13" s="4">
        <v>0</v>
      </c>
      <c r="D13" s="4">
        <v>0</v>
      </c>
      <c r="E13" s="25">
        <v>0</v>
      </c>
    </row>
    <row r="14" spans="1:5" x14ac:dyDescent="0.25">
      <c r="A14">
        <v>3</v>
      </c>
      <c r="B14" s="3">
        <v>43103</v>
      </c>
      <c r="C14" s="4">
        <v>0</v>
      </c>
      <c r="D14" s="4">
        <v>0</v>
      </c>
      <c r="E14" s="25">
        <v>0</v>
      </c>
    </row>
    <row r="15" spans="1:5" x14ac:dyDescent="0.25">
      <c r="A15">
        <v>4</v>
      </c>
      <c r="B15" s="3">
        <v>43103</v>
      </c>
      <c r="C15" s="4">
        <v>0</v>
      </c>
      <c r="D15" s="4">
        <v>0</v>
      </c>
      <c r="E15" s="25">
        <v>0</v>
      </c>
    </row>
    <row r="16" spans="1:5" x14ac:dyDescent="0.25">
      <c r="A16">
        <v>5</v>
      </c>
      <c r="B16" s="3">
        <v>43103</v>
      </c>
      <c r="C16" s="4">
        <v>0</v>
      </c>
      <c r="D16" s="4">
        <v>0</v>
      </c>
      <c r="E16" s="25">
        <v>0</v>
      </c>
    </row>
    <row r="17" spans="1:5" x14ac:dyDescent="0.25">
      <c r="A17">
        <v>6</v>
      </c>
      <c r="B17" s="3">
        <v>43104</v>
      </c>
      <c r="C17" s="4">
        <v>0</v>
      </c>
      <c r="D17" s="4">
        <v>0</v>
      </c>
      <c r="E17" s="25">
        <v>0</v>
      </c>
    </row>
    <row r="18" spans="1:5" x14ac:dyDescent="0.25">
      <c r="A18">
        <v>7</v>
      </c>
      <c r="B18" s="3">
        <v>43104</v>
      </c>
      <c r="C18" s="4">
        <v>0</v>
      </c>
      <c r="D18" s="4">
        <v>0</v>
      </c>
      <c r="E18" s="25">
        <v>0</v>
      </c>
    </row>
    <row r="19" spans="1:5" x14ac:dyDescent="0.25">
      <c r="A19">
        <v>8</v>
      </c>
      <c r="B19" s="3">
        <v>43105</v>
      </c>
      <c r="C19" s="4">
        <v>0</v>
      </c>
      <c r="D19" s="4">
        <v>0</v>
      </c>
      <c r="E19" s="25">
        <v>0</v>
      </c>
    </row>
    <row r="20" spans="1:5" x14ac:dyDescent="0.25">
      <c r="A20">
        <v>9</v>
      </c>
      <c r="B20" s="3">
        <v>43105</v>
      </c>
      <c r="C20" s="4">
        <v>0</v>
      </c>
      <c r="D20" s="4">
        <v>0</v>
      </c>
      <c r="E20" s="25">
        <v>0</v>
      </c>
    </row>
    <row r="21" spans="1:5" x14ac:dyDescent="0.25">
      <c r="A21">
        <v>10</v>
      </c>
      <c r="B21" s="3">
        <v>43106</v>
      </c>
      <c r="C21" s="4">
        <v>0</v>
      </c>
      <c r="D21" s="4">
        <v>0</v>
      </c>
      <c r="E21" s="25">
        <v>0</v>
      </c>
    </row>
    <row r="22" spans="1:5" x14ac:dyDescent="0.25">
      <c r="A22">
        <v>11</v>
      </c>
      <c r="B22" s="3">
        <v>43107</v>
      </c>
      <c r="C22" s="4">
        <v>0</v>
      </c>
      <c r="D22" s="4">
        <v>0</v>
      </c>
      <c r="E22" s="25">
        <v>0</v>
      </c>
    </row>
    <row r="23" spans="1:5" x14ac:dyDescent="0.25">
      <c r="A23">
        <v>12</v>
      </c>
      <c r="B23" s="3">
        <v>43108</v>
      </c>
      <c r="C23" s="4">
        <v>0</v>
      </c>
      <c r="D23" s="4">
        <v>0</v>
      </c>
      <c r="E23" s="25">
        <v>0</v>
      </c>
    </row>
    <row r="24" spans="1:5" x14ac:dyDescent="0.25">
      <c r="A24">
        <v>13</v>
      </c>
      <c r="B24" s="3">
        <v>43109</v>
      </c>
      <c r="C24" s="4">
        <v>0</v>
      </c>
      <c r="D24" s="4">
        <v>0</v>
      </c>
      <c r="E24" s="25">
        <v>0</v>
      </c>
    </row>
    <row r="25" spans="1:5" x14ac:dyDescent="0.25">
      <c r="A25">
        <v>14</v>
      </c>
      <c r="B25" s="3">
        <v>43109</v>
      </c>
      <c r="C25" s="4">
        <v>0</v>
      </c>
      <c r="D25" s="4">
        <v>0</v>
      </c>
      <c r="E25" s="25">
        <v>0</v>
      </c>
    </row>
    <row r="26" spans="1:5" x14ac:dyDescent="0.25">
      <c r="A26">
        <v>15</v>
      </c>
      <c r="B26" s="3">
        <v>43110</v>
      </c>
      <c r="C26" s="4">
        <v>0</v>
      </c>
      <c r="D26" s="4">
        <v>0</v>
      </c>
      <c r="E26" s="25">
        <v>0</v>
      </c>
    </row>
    <row r="27" spans="1:5" x14ac:dyDescent="0.25">
      <c r="A27">
        <v>16</v>
      </c>
      <c r="B27" s="3">
        <v>43110</v>
      </c>
      <c r="C27" s="4">
        <v>0</v>
      </c>
      <c r="D27" s="4">
        <v>0</v>
      </c>
      <c r="E27" s="25">
        <v>0</v>
      </c>
    </row>
    <row r="28" spans="1:5" x14ac:dyDescent="0.25">
      <c r="A28">
        <v>17</v>
      </c>
      <c r="B28" s="3">
        <v>43111</v>
      </c>
      <c r="C28" s="4">
        <v>0</v>
      </c>
      <c r="D28" s="4">
        <v>0</v>
      </c>
      <c r="E28" s="25">
        <v>0</v>
      </c>
    </row>
    <row r="29" spans="1:5" x14ac:dyDescent="0.25">
      <c r="A29">
        <v>18</v>
      </c>
      <c r="B29" s="3">
        <v>43111</v>
      </c>
      <c r="C29" s="4">
        <v>0</v>
      </c>
      <c r="D29" s="4">
        <v>0</v>
      </c>
      <c r="E29" s="25">
        <v>0</v>
      </c>
    </row>
    <row r="30" spans="1:5" x14ac:dyDescent="0.25">
      <c r="A30">
        <v>19</v>
      </c>
      <c r="B30" s="3">
        <v>43112</v>
      </c>
      <c r="C30" s="4">
        <v>0</v>
      </c>
      <c r="D30" s="4">
        <v>0</v>
      </c>
      <c r="E30" s="25">
        <v>0</v>
      </c>
    </row>
    <row r="31" spans="1:5" x14ac:dyDescent="0.25">
      <c r="A31">
        <v>20</v>
      </c>
      <c r="B31" s="3">
        <v>43112</v>
      </c>
      <c r="C31" s="4">
        <v>0</v>
      </c>
      <c r="D31" s="4">
        <v>0</v>
      </c>
      <c r="E31" s="25">
        <v>0</v>
      </c>
    </row>
    <row r="32" spans="1:5" x14ac:dyDescent="0.25">
      <c r="A32">
        <v>21</v>
      </c>
      <c r="B32" s="3">
        <v>43113</v>
      </c>
      <c r="C32" s="4">
        <v>0</v>
      </c>
      <c r="D32" s="4">
        <v>0</v>
      </c>
      <c r="E32" s="25">
        <v>0</v>
      </c>
    </row>
    <row r="33" spans="1:5" x14ac:dyDescent="0.25">
      <c r="A33">
        <v>22</v>
      </c>
      <c r="B33" s="3">
        <v>43114</v>
      </c>
      <c r="C33" s="4">
        <v>0</v>
      </c>
      <c r="D33" s="4">
        <v>0</v>
      </c>
      <c r="E33" s="25">
        <v>0</v>
      </c>
    </row>
    <row r="34" spans="1:5" x14ac:dyDescent="0.25">
      <c r="A34">
        <v>23</v>
      </c>
      <c r="B34" s="3">
        <v>43114</v>
      </c>
      <c r="C34" s="4">
        <v>0</v>
      </c>
      <c r="D34" s="4">
        <v>0</v>
      </c>
      <c r="E34" s="25">
        <v>0</v>
      </c>
    </row>
    <row r="35" spans="1:5" x14ac:dyDescent="0.25">
      <c r="A35">
        <v>24</v>
      </c>
      <c r="B35" s="3">
        <v>43115</v>
      </c>
      <c r="C35" s="4">
        <v>0</v>
      </c>
      <c r="D35" s="4">
        <v>0</v>
      </c>
      <c r="E35" s="25">
        <v>0</v>
      </c>
    </row>
    <row r="36" spans="1:5" x14ac:dyDescent="0.25">
      <c r="A36">
        <v>25</v>
      </c>
      <c r="B36" s="3">
        <v>43115</v>
      </c>
      <c r="C36" s="4">
        <v>0</v>
      </c>
      <c r="D36" s="4">
        <v>0</v>
      </c>
      <c r="E36" s="25">
        <v>0</v>
      </c>
    </row>
    <row r="37" spans="1:5" x14ac:dyDescent="0.25">
      <c r="A37">
        <v>26</v>
      </c>
      <c r="B37" s="3">
        <v>43116</v>
      </c>
      <c r="C37" s="4">
        <v>0</v>
      </c>
      <c r="D37" s="4">
        <v>0</v>
      </c>
      <c r="E37" s="25">
        <v>0</v>
      </c>
    </row>
    <row r="38" spans="1:5" x14ac:dyDescent="0.25">
      <c r="A38">
        <v>27</v>
      </c>
      <c r="B38" s="3">
        <v>43117</v>
      </c>
      <c r="C38" s="4">
        <v>0</v>
      </c>
      <c r="D38" s="4">
        <v>0</v>
      </c>
      <c r="E38" s="25">
        <v>0</v>
      </c>
    </row>
    <row r="39" spans="1:5" x14ac:dyDescent="0.25">
      <c r="A39">
        <v>28</v>
      </c>
      <c r="B39" s="3">
        <v>43117</v>
      </c>
      <c r="C39" s="4">
        <v>0</v>
      </c>
      <c r="D39" s="4">
        <v>0</v>
      </c>
      <c r="E39" s="25">
        <v>0</v>
      </c>
    </row>
    <row r="40" spans="1:5" x14ac:dyDescent="0.25">
      <c r="A40">
        <v>29</v>
      </c>
      <c r="B40" s="3">
        <v>43118</v>
      </c>
      <c r="C40" s="4">
        <v>0</v>
      </c>
      <c r="D40" s="4">
        <v>0</v>
      </c>
      <c r="E40" s="25">
        <v>0</v>
      </c>
    </row>
    <row r="41" spans="1:5" x14ac:dyDescent="0.25">
      <c r="A41">
        <v>30</v>
      </c>
      <c r="B41" s="3">
        <v>43118</v>
      </c>
      <c r="C41" s="4">
        <v>0</v>
      </c>
      <c r="D41" s="4">
        <v>0</v>
      </c>
      <c r="E41" s="25">
        <v>0</v>
      </c>
    </row>
    <row r="42" spans="1:5" x14ac:dyDescent="0.25">
      <c r="A42">
        <v>31</v>
      </c>
      <c r="B42" s="3">
        <v>43119</v>
      </c>
      <c r="C42" s="4">
        <v>0</v>
      </c>
      <c r="D42" s="4">
        <v>0</v>
      </c>
      <c r="E42" s="25">
        <v>0</v>
      </c>
    </row>
    <row r="43" spans="1:5" x14ac:dyDescent="0.25">
      <c r="A43">
        <v>32</v>
      </c>
      <c r="B43" s="3">
        <v>43120</v>
      </c>
      <c r="C43" s="4">
        <v>0</v>
      </c>
      <c r="D43" s="4">
        <v>0</v>
      </c>
      <c r="E43" s="25">
        <v>0</v>
      </c>
    </row>
    <row r="44" spans="1:5" x14ac:dyDescent="0.25">
      <c r="A44">
        <v>33</v>
      </c>
      <c r="B44" s="3">
        <v>43121</v>
      </c>
      <c r="C44" s="4">
        <v>0</v>
      </c>
      <c r="D44" s="4">
        <v>0</v>
      </c>
      <c r="E44" s="25">
        <v>0</v>
      </c>
    </row>
    <row r="45" spans="1:5" x14ac:dyDescent="0.25">
      <c r="A45">
        <v>34</v>
      </c>
      <c r="B45" s="3">
        <v>43122</v>
      </c>
      <c r="C45" s="4">
        <v>0</v>
      </c>
      <c r="D45" s="4">
        <v>0</v>
      </c>
      <c r="E45" s="25">
        <v>0</v>
      </c>
    </row>
    <row r="46" spans="1:5" x14ac:dyDescent="0.25">
      <c r="A46">
        <v>35</v>
      </c>
      <c r="B46" s="5">
        <v>43123</v>
      </c>
      <c r="C46" s="4">
        <v>0</v>
      </c>
      <c r="D46" s="4">
        <v>0</v>
      </c>
      <c r="E46" s="25">
        <v>0</v>
      </c>
    </row>
    <row r="47" spans="1:5" x14ac:dyDescent="0.25">
      <c r="A47">
        <v>36</v>
      </c>
      <c r="B47" s="3">
        <v>43123</v>
      </c>
      <c r="C47" s="4">
        <v>0</v>
      </c>
      <c r="D47" s="4">
        <v>0</v>
      </c>
      <c r="E47" s="25">
        <v>0</v>
      </c>
    </row>
    <row r="48" spans="1:5" x14ac:dyDescent="0.25">
      <c r="A48">
        <v>37</v>
      </c>
      <c r="B48" s="3">
        <v>43124</v>
      </c>
      <c r="C48" s="4">
        <v>0</v>
      </c>
      <c r="D48" s="4">
        <v>0</v>
      </c>
      <c r="E48" s="25">
        <v>0</v>
      </c>
    </row>
    <row r="49" spans="1:5" x14ac:dyDescent="0.25">
      <c r="A49">
        <v>38</v>
      </c>
      <c r="B49" s="5">
        <v>43124</v>
      </c>
      <c r="C49" s="4">
        <v>0</v>
      </c>
      <c r="D49" s="4">
        <v>0</v>
      </c>
      <c r="E49" s="25">
        <v>0</v>
      </c>
    </row>
    <row r="50" spans="1:5" x14ac:dyDescent="0.25">
      <c r="A50">
        <v>39</v>
      </c>
      <c r="B50" s="5">
        <v>43125</v>
      </c>
      <c r="C50" s="4">
        <v>0</v>
      </c>
      <c r="D50" s="4">
        <v>0</v>
      </c>
      <c r="E50" s="25">
        <v>0</v>
      </c>
    </row>
    <row r="51" spans="1:5" x14ac:dyDescent="0.25">
      <c r="A51">
        <v>40</v>
      </c>
      <c r="B51" s="5">
        <v>43126</v>
      </c>
      <c r="C51" s="4">
        <v>0</v>
      </c>
      <c r="D51" s="4">
        <v>0</v>
      </c>
      <c r="E51" s="25">
        <v>0</v>
      </c>
    </row>
    <row r="52" spans="1:5" x14ac:dyDescent="0.25">
      <c r="A52">
        <v>41</v>
      </c>
      <c r="B52" s="5">
        <v>43127</v>
      </c>
      <c r="C52" s="4">
        <v>0</v>
      </c>
      <c r="D52" s="4">
        <v>0</v>
      </c>
      <c r="E52" s="25">
        <v>0</v>
      </c>
    </row>
    <row r="53" spans="1:5" x14ac:dyDescent="0.25">
      <c r="A53">
        <v>42</v>
      </c>
      <c r="B53" s="5">
        <v>43128</v>
      </c>
      <c r="C53" s="4">
        <v>0</v>
      </c>
      <c r="D53" s="4">
        <v>0</v>
      </c>
      <c r="E53" s="25">
        <v>0</v>
      </c>
    </row>
    <row r="54" spans="1:5" x14ac:dyDescent="0.25">
      <c r="A54">
        <v>43</v>
      </c>
      <c r="B54" s="5">
        <v>43129</v>
      </c>
      <c r="C54" s="4">
        <v>0</v>
      </c>
      <c r="D54" s="4">
        <v>0</v>
      </c>
      <c r="E54" s="25">
        <v>0</v>
      </c>
    </row>
    <row r="55" spans="1:5" x14ac:dyDescent="0.25">
      <c r="A55">
        <v>44</v>
      </c>
      <c r="B55" s="5">
        <v>43130</v>
      </c>
      <c r="C55" s="4">
        <v>0</v>
      </c>
      <c r="D55" s="4">
        <v>0</v>
      </c>
      <c r="E55" s="25">
        <v>0</v>
      </c>
    </row>
    <row r="56" spans="1:5" x14ac:dyDescent="0.25">
      <c r="A56">
        <v>45</v>
      </c>
      <c r="B56" s="5">
        <v>43131</v>
      </c>
      <c r="C56" s="4">
        <v>0</v>
      </c>
      <c r="D56" s="4">
        <v>0</v>
      </c>
      <c r="E56" s="25">
        <v>0</v>
      </c>
    </row>
    <row r="57" spans="1:5" x14ac:dyDescent="0.25">
      <c r="A57">
        <v>46</v>
      </c>
      <c r="B57" s="3">
        <v>43132</v>
      </c>
      <c r="C57" s="4">
        <v>0</v>
      </c>
      <c r="D57" s="4">
        <v>0</v>
      </c>
      <c r="E57" s="25">
        <v>0</v>
      </c>
    </row>
    <row r="58" spans="1:5" x14ac:dyDescent="0.25">
      <c r="A58">
        <v>47</v>
      </c>
      <c r="B58" s="3">
        <v>43133</v>
      </c>
      <c r="C58" s="4">
        <v>0</v>
      </c>
      <c r="D58" s="4">
        <v>0</v>
      </c>
      <c r="E58" s="25">
        <v>0</v>
      </c>
    </row>
    <row r="59" spans="1:5" x14ac:dyDescent="0.25">
      <c r="A59">
        <v>48</v>
      </c>
      <c r="B59" s="3">
        <v>43134</v>
      </c>
      <c r="C59" s="4">
        <v>0</v>
      </c>
      <c r="D59" s="4">
        <v>0</v>
      </c>
      <c r="E59" s="25">
        <v>0</v>
      </c>
    </row>
    <row r="60" spans="1:5" x14ac:dyDescent="0.25">
      <c r="A60">
        <v>49</v>
      </c>
      <c r="B60" s="3">
        <v>43135</v>
      </c>
      <c r="C60" s="4">
        <v>0</v>
      </c>
      <c r="D60" s="4">
        <v>0</v>
      </c>
      <c r="E60" s="25">
        <v>0</v>
      </c>
    </row>
    <row r="61" spans="1:5" x14ac:dyDescent="0.25">
      <c r="A61">
        <v>50</v>
      </c>
      <c r="B61" s="3">
        <v>43136</v>
      </c>
      <c r="C61" s="4">
        <v>0</v>
      </c>
      <c r="D61" s="4">
        <v>0</v>
      </c>
      <c r="E61" s="25">
        <v>0</v>
      </c>
    </row>
    <row r="62" spans="1:5" x14ac:dyDescent="0.25">
      <c r="A62">
        <v>51</v>
      </c>
      <c r="B62" s="3">
        <v>43137</v>
      </c>
      <c r="C62" s="4">
        <v>0</v>
      </c>
      <c r="D62" s="4">
        <v>0</v>
      </c>
      <c r="E62" s="25">
        <v>0</v>
      </c>
    </row>
    <row r="63" spans="1:5" x14ac:dyDescent="0.25">
      <c r="A63">
        <v>52</v>
      </c>
      <c r="B63" s="3">
        <v>43138</v>
      </c>
      <c r="C63" s="4">
        <v>0</v>
      </c>
      <c r="D63" s="4">
        <v>0</v>
      </c>
      <c r="E63" s="25">
        <v>0</v>
      </c>
    </row>
    <row r="64" spans="1:5" x14ac:dyDescent="0.25">
      <c r="A64">
        <v>53</v>
      </c>
      <c r="B64" s="3">
        <v>43139</v>
      </c>
      <c r="C64" s="4">
        <v>0</v>
      </c>
      <c r="D64" s="4">
        <v>0</v>
      </c>
      <c r="E64" s="25">
        <v>0</v>
      </c>
    </row>
    <row r="65" spans="1:5" x14ac:dyDescent="0.25">
      <c r="A65">
        <v>54</v>
      </c>
      <c r="B65" s="3">
        <v>43140</v>
      </c>
      <c r="C65" s="4">
        <v>0</v>
      </c>
      <c r="D65" s="4">
        <v>0</v>
      </c>
      <c r="E65" s="25">
        <v>0</v>
      </c>
    </row>
    <row r="66" spans="1:5" x14ac:dyDescent="0.25">
      <c r="A66">
        <v>55</v>
      </c>
      <c r="B66" s="3">
        <v>43142</v>
      </c>
      <c r="C66" s="4">
        <v>0</v>
      </c>
      <c r="D66" s="4">
        <v>0</v>
      </c>
      <c r="E66" s="25">
        <v>0</v>
      </c>
    </row>
    <row r="67" spans="1:5" x14ac:dyDescent="0.25">
      <c r="A67">
        <v>56</v>
      </c>
      <c r="B67" s="3">
        <v>43143</v>
      </c>
      <c r="C67" s="4">
        <v>0</v>
      </c>
      <c r="D67" s="4">
        <v>0</v>
      </c>
      <c r="E67" s="25">
        <v>0</v>
      </c>
    </row>
    <row r="68" spans="1:5" x14ac:dyDescent="0.25">
      <c r="A68">
        <v>57</v>
      </c>
      <c r="B68" s="3">
        <v>43144</v>
      </c>
      <c r="C68" s="4">
        <v>0</v>
      </c>
      <c r="D68" s="4">
        <v>0</v>
      </c>
      <c r="E68" s="25">
        <v>0</v>
      </c>
    </row>
    <row r="69" spans="1:5" x14ac:dyDescent="0.25">
      <c r="A69">
        <v>58</v>
      </c>
      <c r="B69" s="3">
        <v>43145</v>
      </c>
      <c r="C69" s="4">
        <v>0</v>
      </c>
      <c r="D69" s="4">
        <v>0</v>
      </c>
      <c r="E69" s="25">
        <v>0</v>
      </c>
    </row>
    <row r="70" spans="1:5" x14ac:dyDescent="0.25">
      <c r="A70">
        <v>59</v>
      </c>
      <c r="B70" s="3">
        <v>43146</v>
      </c>
      <c r="C70" s="4">
        <v>0</v>
      </c>
      <c r="D70" s="4">
        <v>0</v>
      </c>
      <c r="E70" s="25">
        <v>0</v>
      </c>
    </row>
    <row r="71" spans="1:5" x14ac:dyDescent="0.25">
      <c r="A71">
        <v>60</v>
      </c>
      <c r="B71" s="3">
        <v>43147</v>
      </c>
      <c r="C71" s="4">
        <v>0</v>
      </c>
      <c r="D71" s="4">
        <v>0</v>
      </c>
      <c r="E71" s="25">
        <v>0</v>
      </c>
    </row>
    <row r="72" spans="1:5" x14ac:dyDescent="0.25">
      <c r="A72">
        <v>61</v>
      </c>
      <c r="B72" s="3">
        <v>43152</v>
      </c>
      <c r="C72" s="4">
        <v>0</v>
      </c>
      <c r="D72" s="4">
        <v>0</v>
      </c>
      <c r="E72" s="25">
        <v>0</v>
      </c>
    </row>
    <row r="73" spans="1:5" x14ac:dyDescent="0.25">
      <c r="A73">
        <v>62</v>
      </c>
      <c r="B73" s="3">
        <v>43153</v>
      </c>
      <c r="C73" s="4">
        <v>0</v>
      </c>
      <c r="D73" s="4">
        <v>0</v>
      </c>
      <c r="E73" s="25">
        <v>0</v>
      </c>
    </row>
    <row r="74" spans="1:5" x14ac:dyDescent="0.25">
      <c r="A74">
        <v>63</v>
      </c>
      <c r="B74" s="3">
        <v>43155</v>
      </c>
      <c r="C74" s="4">
        <v>0</v>
      </c>
      <c r="D74" s="4">
        <v>0</v>
      </c>
      <c r="E74" s="25">
        <v>0</v>
      </c>
    </row>
    <row r="75" spans="1:5" x14ac:dyDescent="0.25">
      <c r="A75">
        <v>64</v>
      </c>
      <c r="B75" s="3">
        <v>43157</v>
      </c>
      <c r="C75" s="4">
        <v>0</v>
      </c>
      <c r="D75" s="4">
        <v>0</v>
      </c>
      <c r="E75" s="25">
        <v>0</v>
      </c>
    </row>
    <row r="76" spans="1:5" x14ac:dyDescent="0.25">
      <c r="A76">
        <v>65</v>
      </c>
      <c r="B76" s="3">
        <v>43158</v>
      </c>
      <c r="C76" s="4">
        <v>0</v>
      </c>
      <c r="D76" s="4">
        <v>0</v>
      </c>
      <c r="E76" s="25">
        <v>0</v>
      </c>
    </row>
    <row r="77" spans="1:5" x14ac:dyDescent="0.25">
      <c r="A77">
        <v>66</v>
      </c>
      <c r="B77" s="3">
        <v>43159</v>
      </c>
      <c r="C77" s="4">
        <v>0</v>
      </c>
      <c r="D77" s="4">
        <v>0</v>
      </c>
      <c r="E77" s="25">
        <v>0</v>
      </c>
    </row>
    <row r="78" spans="1:5" x14ac:dyDescent="0.25">
      <c r="A78">
        <v>67</v>
      </c>
      <c r="B78" s="3">
        <v>43160</v>
      </c>
      <c r="C78" s="4">
        <v>0</v>
      </c>
      <c r="D78" s="4">
        <v>0</v>
      </c>
      <c r="E78" s="25">
        <v>0</v>
      </c>
    </row>
    <row r="79" spans="1:5" x14ac:dyDescent="0.25">
      <c r="A79">
        <v>68</v>
      </c>
      <c r="B79" s="3">
        <v>43161</v>
      </c>
      <c r="C79" s="4">
        <v>0</v>
      </c>
      <c r="D79" s="4">
        <v>0</v>
      </c>
      <c r="E79" s="25">
        <v>0</v>
      </c>
    </row>
    <row r="80" spans="1:5" x14ac:dyDescent="0.25">
      <c r="A80">
        <v>69</v>
      </c>
      <c r="B80" s="3">
        <v>43162</v>
      </c>
      <c r="C80" s="4">
        <v>0</v>
      </c>
      <c r="D80" s="4">
        <v>0</v>
      </c>
      <c r="E80" s="25">
        <v>0</v>
      </c>
    </row>
    <row r="81" spans="1:5" x14ac:dyDescent="0.25">
      <c r="A81">
        <v>70</v>
      </c>
      <c r="B81" s="3">
        <v>43162</v>
      </c>
      <c r="C81" s="4">
        <v>0</v>
      </c>
      <c r="D81" s="4">
        <v>0</v>
      </c>
      <c r="E81" s="25">
        <v>0</v>
      </c>
    </row>
    <row r="82" spans="1:5" x14ac:dyDescent="0.25">
      <c r="A82">
        <v>71</v>
      </c>
      <c r="B82" s="3">
        <v>43163</v>
      </c>
      <c r="C82" s="4">
        <v>0</v>
      </c>
      <c r="D82" s="4">
        <v>0</v>
      </c>
      <c r="E82" s="25">
        <v>0</v>
      </c>
    </row>
    <row r="83" spans="1:5" x14ac:dyDescent="0.25">
      <c r="A83">
        <v>72</v>
      </c>
      <c r="B83" s="3">
        <v>43164</v>
      </c>
      <c r="C83" s="4">
        <v>0</v>
      </c>
      <c r="D83" s="4">
        <v>0</v>
      </c>
      <c r="E83" s="25">
        <v>0</v>
      </c>
    </row>
    <row r="84" spans="1:5" x14ac:dyDescent="0.25">
      <c r="A84">
        <v>73</v>
      </c>
      <c r="B84" s="3">
        <v>43165</v>
      </c>
      <c r="C84" s="4">
        <v>0</v>
      </c>
      <c r="D84" s="4">
        <v>0</v>
      </c>
      <c r="E84" s="25">
        <v>0</v>
      </c>
    </row>
    <row r="85" spans="1:5" x14ac:dyDescent="0.25">
      <c r="A85">
        <v>74</v>
      </c>
      <c r="B85" s="3">
        <v>43166</v>
      </c>
      <c r="C85" s="4">
        <v>0</v>
      </c>
      <c r="D85" s="4">
        <v>0</v>
      </c>
      <c r="E85" s="25">
        <v>0</v>
      </c>
    </row>
    <row r="86" spans="1:5" x14ac:dyDescent="0.25">
      <c r="A86">
        <v>75</v>
      </c>
      <c r="B86" s="3">
        <v>43167</v>
      </c>
      <c r="C86" s="4">
        <v>0</v>
      </c>
      <c r="D86" s="4">
        <v>0</v>
      </c>
      <c r="E86" s="25">
        <v>0</v>
      </c>
    </row>
    <row r="87" spans="1:5" x14ac:dyDescent="0.25">
      <c r="A87">
        <v>76</v>
      </c>
      <c r="B87" s="3">
        <v>43168</v>
      </c>
      <c r="C87" s="4">
        <v>0</v>
      </c>
      <c r="D87" s="4">
        <v>0</v>
      </c>
      <c r="E87" s="25">
        <v>0</v>
      </c>
    </row>
    <row r="88" spans="1:5" x14ac:dyDescent="0.25">
      <c r="A88">
        <v>77</v>
      </c>
      <c r="B88" s="3">
        <v>43169</v>
      </c>
      <c r="C88" s="4">
        <v>0</v>
      </c>
      <c r="D88" s="4">
        <v>0</v>
      </c>
      <c r="E88" s="25">
        <v>0</v>
      </c>
    </row>
    <row r="89" spans="1:5" x14ac:dyDescent="0.25">
      <c r="A89">
        <v>78</v>
      </c>
      <c r="B89" s="3">
        <v>43170</v>
      </c>
      <c r="C89" s="4">
        <v>0</v>
      </c>
      <c r="D89" s="4">
        <v>0</v>
      </c>
      <c r="E89" s="25">
        <v>0</v>
      </c>
    </row>
    <row r="90" spans="1:5" x14ac:dyDescent="0.25">
      <c r="A90">
        <v>79</v>
      </c>
      <c r="B90" s="3">
        <v>43171</v>
      </c>
      <c r="C90" s="4">
        <v>0</v>
      </c>
      <c r="D90" s="4">
        <v>0</v>
      </c>
      <c r="E90" s="25">
        <v>0</v>
      </c>
    </row>
    <row r="91" spans="1:5" x14ac:dyDescent="0.25">
      <c r="A91">
        <v>80</v>
      </c>
      <c r="B91" s="3">
        <v>43171</v>
      </c>
      <c r="C91" s="4">
        <v>0</v>
      </c>
      <c r="D91" s="4">
        <v>0</v>
      </c>
      <c r="E91" s="25">
        <v>0</v>
      </c>
    </row>
    <row r="92" spans="1:5" x14ac:dyDescent="0.25">
      <c r="A92">
        <v>81</v>
      </c>
      <c r="B92" s="3">
        <v>43172</v>
      </c>
      <c r="C92" s="4">
        <v>0</v>
      </c>
      <c r="D92" s="4">
        <v>0</v>
      </c>
      <c r="E92" s="25">
        <v>0</v>
      </c>
    </row>
    <row r="93" spans="1:5" x14ac:dyDescent="0.25">
      <c r="A93">
        <v>82</v>
      </c>
      <c r="B93" s="3">
        <v>43173</v>
      </c>
      <c r="C93" s="4">
        <v>0</v>
      </c>
      <c r="D93" s="4">
        <v>0</v>
      </c>
      <c r="E93" s="25">
        <v>0</v>
      </c>
    </row>
    <row r="94" spans="1:5" x14ac:dyDescent="0.25">
      <c r="A94">
        <v>83</v>
      </c>
      <c r="B94" s="3">
        <v>43173</v>
      </c>
      <c r="C94" s="4">
        <v>0</v>
      </c>
      <c r="D94" s="4">
        <v>0</v>
      </c>
      <c r="E94" s="25">
        <v>0</v>
      </c>
    </row>
    <row r="95" spans="1:5" x14ac:dyDescent="0.25">
      <c r="A95">
        <v>84</v>
      </c>
      <c r="B95" s="3">
        <v>43174</v>
      </c>
      <c r="C95" s="4">
        <v>0</v>
      </c>
      <c r="D95" s="4">
        <v>0</v>
      </c>
      <c r="E95" s="25">
        <v>0</v>
      </c>
    </row>
    <row r="96" spans="1:5" x14ac:dyDescent="0.25">
      <c r="A96">
        <v>85</v>
      </c>
      <c r="B96" s="3">
        <v>43174</v>
      </c>
      <c r="C96" s="4">
        <v>0</v>
      </c>
      <c r="D96" s="4">
        <v>0</v>
      </c>
      <c r="E96" s="25">
        <v>0</v>
      </c>
    </row>
    <row r="97" spans="1:5" x14ac:dyDescent="0.25">
      <c r="A97">
        <v>86</v>
      </c>
      <c r="B97" s="5">
        <v>43175</v>
      </c>
      <c r="C97" s="4">
        <v>0</v>
      </c>
      <c r="D97" s="4">
        <v>0</v>
      </c>
      <c r="E97" s="25">
        <v>0</v>
      </c>
    </row>
    <row r="98" spans="1:5" x14ac:dyDescent="0.25">
      <c r="A98">
        <v>87</v>
      </c>
      <c r="B98" s="3">
        <v>43176</v>
      </c>
      <c r="C98" s="4">
        <v>0</v>
      </c>
      <c r="D98" s="4">
        <v>0</v>
      </c>
      <c r="E98" s="25">
        <v>0</v>
      </c>
    </row>
    <row r="99" spans="1:5" x14ac:dyDescent="0.25">
      <c r="A99">
        <v>88</v>
      </c>
      <c r="B99" s="5">
        <v>43177</v>
      </c>
      <c r="C99" s="4">
        <v>0</v>
      </c>
      <c r="D99" s="4">
        <v>0</v>
      </c>
      <c r="E99" s="25">
        <v>0</v>
      </c>
    </row>
    <row r="100" spans="1:5" x14ac:dyDescent="0.25">
      <c r="A100">
        <v>89</v>
      </c>
      <c r="B100" s="3">
        <v>43178</v>
      </c>
      <c r="C100" s="4">
        <v>0</v>
      </c>
      <c r="D100" s="4">
        <v>0</v>
      </c>
      <c r="E100" s="25">
        <v>0</v>
      </c>
    </row>
    <row r="101" spans="1:5" x14ac:dyDescent="0.25">
      <c r="A101">
        <v>90</v>
      </c>
      <c r="B101" s="5">
        <v>43179</v>
      </c>
      <c r="C101" s="4">
        <v>0</v>
      </c>
      <c r="D101" s="4">
        <v>0</v>
      </c>
      <c r="E101" s="25">
        <v>0</v>
      </c>
    </row>
    <row r="102" spans="1:5" x14ac:dyDescent="0.25">
      <c r="A102">
        <v>91</v>
      </c>
      <c r="B102" s="5">
        <v>43179</v>
      </c>
      <c r="C102" s="4">
        <v>0</v>
      </c>
      <c r="D102" s="4">
        <v>0</v>
      </c>
      <c r="E102" s="25">
        <v>0</v>
      </c>
    </row>
    <row r="103" spans="1:5" x14ac:dyDescent="0.25">
      <c r="A103">
        <v>92</v>
      </c>
      <c r="B103" s="5">
        <v>43180</v>
      </c>
      <c r="C103" s="4">
        <v>0</v>
      </c>
      <c r="D103" s="4">
        <v>0</v>
      </c>
      <c r="E103" s="25">
        <v>0</v>
      </c>
    </row>
    <row r="104" spans="1:5" x14ac:dyDescent="0.25">
      <c r="A104">
        <v>93</v>
      </c>
      <c r="B104" s="5">
        <v>43180</v>
      </c>
      <c r="C104" s="4">
        <v>0</v>
      </c>
      <c r="D104" s="4">
        <v>0</v>
      </c>
      <c r="E104" s="25">
        <v>0</v>
      </c>
    </row>
    <row r="105" spans="1:5" x14ac:dyDescent="0.25">
      <c r="A105">
        <v>94</v>
      </c>
      <c r="B105" s="5">
        <v>43181</v>
      </c>
      <c r="C105" s="4">
        <v>0</v>
      </c>
      <c r="D105" s="4">
        <v>0</v>
      </c>
      <c r="E105" s="25">
        <v>0</v>
      </c>
    </row>
    <row r="106" spans="1:5" x14ac:dyDescent="0.25">
      <c r="A106">
        <v>95</v>
      </c>
      <c r="B106" s="5">
        <v>43181</v>
      </c>
      <c r="C106" s="4">
        <v>0</v>
      </c>
      <c r="D106" s="4">
        <v>0</v>
      </c>
      <c r="E106" s="25">
        <v>0</v>
      </c>
    </row>
    <row r="107" spans="1:5" x14ac:dyDescent="0.25">
      <c r="A107">
        <v>96</v>
      </c>
      <c r="B107" s="5">
        <v>43182</v>
      </c>
      <c r="C107" s="4">
        <v>0</v>
      </c>
      <c r="D107" s="4">
        <v>0</v>
      </c>
      <c r="E107" s="25">
        <v>0</v>
      </c>
    </row>
    <row r="108" spans="1:5" x14ac:dyDescent="0.25">
      <c r="A108">
        <v>97</v>
      </c>
      <c r="B108" s="5">
        <v>43183</v>
      </c>
      <c r="C108" s="4">
        <v>0</v>
      </c>
      <c r="D108" s="4">
        <v>0</v>
      </c>
      <c r="E108" s="25">
        <v>0</v>
      </c>
    </row>
    <row r="109" spans="1:5" x14ac:dyDescent="0.25">
      <c r="A109">
        <v>98</v>
      </c>
      <c r="B109" s="5">
        <v>43185</v>
      </c>
      <c r="C109" s="4">
        <v>0</v>
      </c>
      <c r="D109" s="4">
        <v>0</v>
      </c>
      <c r="E109" s="25">
        <v>0</v>
      </c>
    </row>
    <row r="110" spans="1:5" x14ac:dyDescent="0.25">
      <c r="A110">
        <v>99</v>
      </c>
      <c r="B110" s="5">
        <v>43186</v>
      </c>
      <c r="C110" s="4">
        <v>0</v>
      </c>
      <c r="D110" s="4">
        <v>0</v>
      </c>
      <c r="E110" s="25">
        <v>0</v>
      </c>
    </row>
    <row r="111" spans="1:5" x14ac:dyDescent="0.25">
      <c r="A111">
        <v>100</v>
      </c>
      <c r="B111" s="5">
        <v>43187</v>
      </c>
      <c r="C111" s="4">
        <v>0</v>
      </c>
      <c r="D111" s="4">
        <v>0</v>
      </c>
      <c r="E111" s="25">
        <v>0</v>
      </c>
    </row>
    <row r="112" spans="1:5" x14ac:dyDescent="0.25">
      <c r="A112">
        <v>101</v>
      </c>
      <c r="B112" s="5">
        <v>43187</v>
      </c>
      <c r="C112" s="4">
        <v>0</v>
      </c>
      <c r="D112" s="4">
        <v>0</v>
      </c>
      <c r="E112" s="25">
        <v>0</v>
      </c>
    </row>
    <row r="113" spans="1:5" x14ac:dyDescent="0.25">
      <c r="A113">
        <v>102</v>
      </c>
      <c r="B113" s="5">
        <v>43188</v>
      </c>
      <c r="C113" s="4">
        <v>0</v>
      </c>
      <c r="D113" s="4">
        <v>0</v>
      </c>
      <c r="E113" s="25">
        <v>0</v>
      </c>
    </row>
    <row r="114" spans="1:5" x14ac:dyDescent="0.25">
      <c r="A114">
        <v>103</v>
      </c>
      <c r="B114" s="5">
        <v>43188</v>
      </c>
      <c r="C114" s="4">
        <v>0</v>
      </c>
      <c r="D114" s="4">
        <v>0</v>
      </c>
      <c r="E114" s="25">
        <v>0</v>
      </c>
    </row>
    <row r="115" spans="1:5" x14ac:dyDescent="0.25">
      <c r="A115">
        <v>104</v>
      </c>
      <c r="B115" s="5">
        <v>43189</v>
      </c>
      <c r="C115" s="4">
        <v>0</v>
      </c>
      <c r="D115" s="4">
        <v>0</v>
      </c>
      <c r="E115" s="25">
        <v>0</v>
      </c>
    </row>
    <row r="116" spans="1:5" x14ac:dyDescent="0.25">
      <c r="A116">
        <v>105</v>
      </c>
      <c r="B116" s="5">
        <v>43190</v>
      </c>
      <c r="C116" s="4">
        <v>0</v>
      </c>
      <c r="D116" s="4">
        <v>0</v>
      </c>
      <c r="E116" s="25">
        <v>0</v>
      </c>
    </row>
    <row r="117" spans="1:5" x14ac:dyDescent="0.25">
      <c r="A117">
        <v>106</v>
      </c>
      <c r="B117" s="5">
        <v>43190</v>
      </c>
      <c r="C117" s="4">
        <v>0</v>
      </c>
      <c r="D117" s="4">
        <v>0</v>
      </c>
      <c r="E117" s="25">
        <v>0</v>
      </c>
    </row>
    <row r="118" spans="1:5" x14ac:dyDescent="0.25">
      <c r="A118">
        <v>107</v>
      </c>
      <c r="B118" s="5">
        <v>43191</v>
      </c>
      <c r="C118" s="4">
        <v>0</v>
      </c>
      <c r="D118" s="4">
        <v>0</v>
      </c>
      <c r="E118" s="25">
        <v>0</v>
      </c>
    </row>
    <row r="119" spans="1:5" x14ac:dyDescent="0.25">
      <c r="A119">
        <v>108</v>
      </c>
      <c r="B119" s="5">
        <v>43191</v>
      </c>
      <c r="C119" s="4">
        <v>0</v>
      </c>
      <c r="D119" s="4">
        <v>0</v>
      </c>
      <c r="E119" s="25">
        <v>0</v>
      </c>
    </row>
    <row r="120" spans="1:5" x14ac:dyDescent="0.25">
      <c r="A120">
        <v>109</v>
      </c>
      <c r="B120" s="5">
        <v>43192</v>
      </c>
      <c r="C120" s="4">
        <v>0</v>
      </c>
      <c r="D120" s="4">
        <v>0</v>
      </c>
      <c r="E120" s="25">
        <v>0</v>
      </c>
    </row>
    <row r="121" spans="1:5" x14ac:dyDescent="0.25">
      <c r="A121">
        <v>110</v>
      </c>
      <c r="B121" s="5">
        <v>43192</v>
      </c>
      <c r="C121" s="4">
        <v>0</v>
      </c>
      <c r="D121" s="4">
        <v>0</v>
      </c>
      <c r="E121" s="25">
        <v>0</v>
      </c>
    </row>
    <row r="122" spans="1:5" x14ac:dyDescent="0.25">
      <c r="A122">
        <v>111</v>
      </c>
      <c r="B122" s="5">
        <v>43193</v>
      </c>
      <c r="C122" s="4">
        <v>0</v>
      </c>
      <c r="D122" s="4">
        <v>0</v>
      </c>
      <c r="E122" s="25">
        <v>0</v>
      </c>
    </row>
    <row r="123" spans="1:5" x14ac:dyDescent="0.25">
      <c r="A123">
        <v>112</v>
      </c>
      <c r="B123" s="5">
        <v>43193</v>
      </c>
      <c r="C123" s="4">
        <v>0</v>
      </c>
      <c r="D123" s="4">
        <v>0</v>
      </c>
      <c r="E123" s="25">
        <v>0</v>
      </c>
    </row>
    <row r="124" spans="1:5" x14ac:dyDescent="0.25">
      <c r="A124">
        <v>113</v>
      </c>
      <c r="B124" s="5">
        <v>43194</v>
      </c>
      <c r="C124" s="4">
        <v>0</v>
      </c>
      <c r="D124" s="4">
        <v>0</v>
      </c>
      <c r="E124" s="25">
        <v>0</v>
      </c>
    </row>
    <row r="125" spans="1:5" x14ac:dyDescent="0.25">
      <c r="A125">
        <v>114</v>
      </c>
      <c r="B125" s="5">
        <v>43194</v>
      </c>
      <c r="C125" s="4">
        <v>0</v>
      </c>
      <c r="D125" s="4">
        <v>0</v>
      </c>
      <c r="E125" s="25">
        <v>0</v>
      </c>
    </row>
    <row r="126" spans="1:5" x14ac:dyDescent="0.25">
      <c r="A126">
        <v>115</v>
      </c>
      <c r="B126" s="5">
        <v>43195</v>
      </c>
      <c r="C126" s="4">
        <v>0</v>
      </c>
      <c r="D126" s="4">
        <v>0</v>
      </c>
      <c r="E126" s="25">
        <v>0</v>
      </c>
    </row>
    <row r="127" spans="1:5" x14ac:dyDescent="0.25">
      <c r="A127">
        <v>116</v>
      </c>
      <c r="B127" s="5">
        <v>43196</v>
      </c>
      <c r="C127" s="4">
        <v>0</v>
      </c>
      <c r="D127" s="4">
        <v>0</v>
      </c>
      <c r="E127" s="25">
        <v>0</v>
      </c>
    </row>
    <row r="128" spans="1:5" x14ac:dyDescent="0.25">
      <c r="A128">
        <v>117</v>
      </c>
      <c r="B128" s="5">
        <v>43197</v>
      </c>
      <c r="C128" s="4">
        <v>0</v>
      </c>
      <c r="D128" s="4">
        <v>0</v>
      </c>
      <c r="E128" s="25">
        <v>0</v>
      </c>
    </row>
    <row r="129" spans="1:5" x14ac:dyDescent="0.25">
      <c r="A129">
        <v>118</v>
      </c>
      <c r="B129" s="5">
        <v>43198</v>
      </c>
      <c r="C129" s="4">
        <v>0</v>
      </c>
      <c r="D129" s="4">
        <v>0</v>
      </c>
      <c r="E129" s="25">
        <v>0</v>
      </c>
    </row>
    <row r="130" spans="1:5" x14ac:dyDescent="0.25">
      <c r="A130">
        <v>119</v>
      </c>
      <c r="B130" s="5">
        <v>43199</v>
      </c>
      <c r="C130" s="4">
        <v>0</v>
      </c>
      <c r="D130" s="4">
        <v>0</v>
      </c>
      <c r="E130" s="25">
        <v>0</v>
      </c>
    </row>
    <row r="131" spans="1:5" x14ac:dyDescent="0.25">
      <c r="A131">
        <v>120</v>
      </c>
      <c r="B131" s="5">
        <v>43200</v>
      </c>
      <c r="C131" s="4">
        <v>0</v>
      </c>
      <c r="D131" s="4">
        <v>0</v>
      </c>
      <c r="E131" s="25">
        <v>0</v>
      </c>
    </row>
    <row r="132" spans="1:5" x14ac:dyDescent="0.25">
      <c r="A132">
        <v>121</v>
      </c>
      <c r="B132" s="5">
        <v>43201</v>
      </c>
      <c r="C132" s="4">
        <v>0</v>
      </c>
      <c r="D132" s="4">
        <v>0</v>
      </c>
      <c r="E132" s="25">
        <v>0</v>
      </c>
    </row>
    <row r="133" spans="1:5" x14ac:dyDescent="0.25">
      <c r="A133">
        <v>122</v>
      </c>
      <c r="B133" s="5">
        <v>43202</v>
      </c>
      <c r="C133" s="4">
        <v>0</v>
      </c>
      <c r="D133" s="4">
        <v>0</v>
      </c>
      <c r="E133" s="25">
        <v>0</v>
      </c>
    </row>
    <row r="134" spans="1:5" x14ac:dyDescent="0.25">
      <c r="A134">
        <v>123</v>
      </c>
      <c r="B134" s="5">
        <v>43202</v>
      </c>
      <c r="C134" s="4">
        <v>0</v>
      </c>
      <c r="D134" s="4">
        <v>0</v>
      </c>
      <c r="E134" s="25">
        <v>0</v>
      </c>
    </row>
    <row r="135" spans="1:5" x14ac:dyDescent="0.25">
      <c r="A135">
        <v>124</v>
      </c>
      <c r="B135" s="5">
        <v>43203</v>
      </c>
      <c r="C135" s="4">
        <v>0</v>
      </c>
      <c r="D135" s="4">
        <v>0</v>
      </c>
      <c r="E135" s="25">
        <v>0</v>
      </c>
    </row>
    <row r="136" spans="1:5" x14ac:dyDescent="0.25">
      <c r="A136">
        <v>125</v>
      </c>
      <c r="B136" s="5">
        <v>43203</v>
      </c>
      <c r="C136" s="4">
        <v>0</v>
      </c>
      <c r="D136" s="4">
        <v>0</v>
      </c>
      <c r="E136" s="25">
        <v>0</v>
      </c>
    </row>
    <row r="137" spans="1:5" x14ac:dyDescent="0.25">
      <c r="A137">
        <v>126</v>
      </c>
      <c r="B137" s="5">
        <v>43203</v>
      </c>
      <c r="C137" s="4">
        <v>0</v>
      </c>
      <c r="D137" s="4">
        <v>0</v>
      </c>
      <c r="E137" s="25">
        <v>0</v>
      </c>
    </row>
    <row r="138" spans="1:5" x14ac:dyDescent="0.25">
      <c r="A138">
        <v>127</v>
      </c>
      <c r="B138" s="5">
        <v>43204</v>
      </c>
      <c r="C138" s="4">
        <v>0</v>
      </c>
      <c r="D138" s="4">
        <v>0</v>
      </c>
      <c r="E138" s="25">
        <v>0</v>
      </c>
    </row>
    <row r="139" spans="1:5" x14ac:dyDescent="0.25">
      <c r="A139">
        <v>128</v>
      </c>
      <c r="B139" s="5">
        <v>43204</v>
      </c>
      <c r="C139" s="4">
        <v>0</v>
      </c>
      <c r="D139" s="4">
        <v>0</v>
      </c>
      <c r="E139" s="25">
        <v>0</v>
      </c>
    </row>
    <row r="140" spans="1:5" x14ac:dyDescent="0.25">
      <c r="A140">
        <v>129</v>
      </c>
      <c r="B140" s="5">
        <v>43205</v>
      </c>
      <c r="C140" s="4">
        <v>0</v>
      </c>
      <c r="D140" s="4">
        <v>0</v>
      </c>
      <c r="E140" s="25">
        <v>0</v>
      </c>
    </row>
    <row r="141" spans="1:5" x14ac:dyDescent="0.25">
      <c r="A141">
        <v>130</v>
      </c>
      <c r="B141" s="5">
        <v>43205</v>
      </c>
      <c r="C141" s="4">
        <v>0</v>
      </c>
      <c r="D141" s="4">
        <v>0</v>
      </c>
      <c r="E141" s="25">
        <v>0</v>
      </c>
    </row>
    <row r="142" spans="1:5" x14ac:dyDescent="0.25">
      <c r="A142">
        <v>131</v>
      </c>
      <c r="B142" s="5">
        <v>43206</v>
      </c>
      <c r="C142" s="4">
        <v>0</v>
      </c>
      <c r="D142" s="4">
        <v>0</v>
      </c>
      <c r="E142" s="25">
        <v>0</v>
      </c>
    </row>
    <row r="143" spans="1:5" x14ac:dyDescent="0.25">
      <c r="A143">
        <v>132</v>
      </c>
      <c r="B143" s="5">
        <v>43206</v>
      </c>
      <c r="C143" s="4">
        <v>0</v>
      </c>
      <c r="D143" s="4">
        <v>0</v>
      </c>
      <c r="E143" s="25">
        <v>0</v>
      </c>
    </row>
    <row r="144" spans="1:5" x14ac:dyDescent="0.25">
      <c r="A144">
        <v>133</v>
      </c>
      <c r="B144" s="5">
        <v>43207</v>
      </c>
      <c r="C144" s="4">
        <v>0</v>
      </c>
      <c r="D144" s="4">
        <v>0</v>
      </c>
      <c r="E144" s="25">
        <v>0</v>
      </c>
    </row>
    <row r="145" spans="1:5" x14ac:dyDescent="0.25">
      <c r="A145">
        <v>134</v>
      </c>
      <c r="B145" s="5">
        <v>43207</v>
      </c>
      <c r="C145" s="4">
        <v>0</v>
      </c>
      <c r="D145" s="4">
        <v>0</v>
      </c>
      <c r="E145" s="25">
        <v>0</v>
      </c>
    </row>
    <row r="146" spans="1:5" x14ac:dyDescent="0.25">
      <c r="A146">
        <v>135</v>
      </c>
      <c r="B146" s="5">
        <v>43208</v>
      </c>
      <c r="C146" s="4">
        <v>0</v>
      </c>
      <c r="D146" s="4">
        <v>0</v>
      </c>
      <c r="E146" s="25">
        <v>0</v>
      </c>
    </row>
    <row r="147" spans="1:5" x14ac:dyDescent="0.25">
      <c r="A147">
        <v>136</v>
      </c>
      <c r="B147" s="5">
        <v>43209</v>
      </c>
      <c r="C147" s="4">
        <v>0</v>
      </c>
      <c r="D147" s="4">
        <v>0</v>
      </c>
      <c r="E147" s="25">
        <v>0</v>
      </c>
    </row>
    <row r="148" spans="1:5" x14ac:dyDescent="0.25">
      <c r="A148">
        <v>137</v>
      </c>
      <c r="B148" s="5">
        <v>43210</v>
      </c>
      <c r="C148" s="4">
        <v>0</v>
      </c>
      <c r="D148" s="4">
        <v>0</v>
      </c>
      <c r="E148" s="25">
        <v>0</v>
      </c>
    </row>
    <row r="149" spans="1:5" x14ac:dyDescent="0.25">
      <c r="A149">
        <v>138</v>
      </c>
      <c r="B149" s="5">
        <v>43211</v>
      </c>
      <c r="C149" s="4">
        <v>0</v>
      </c>
      <c r="D149" s="4">
        <v>0</v>
      </c>
      <c r="E149" s="25">
        <v>0</v>
      </c>
    </row>
    <row r="150" spans="1:5" x14ac:dyDescent="0.25">
      <c r="A150">
        <v>139</v>
      </c>
      <c r="B150" s="5">
        <v>43212</v>
      </c>
      <c r="C150" s="4">
        <v>0</v>
      </c>
      <c r="D150" s="4">
        <v>0</v>
      </c>
      <c r="E150" s="25">
        <v>0</v>
      </c>
    </row>
    <row r="151" spans="1:5" x14ac:dyDescent="0.25">
      <c r="A151">
        <v>140</v>
      </c>
      <c r="B151" s="5">
        <v>43213</v>
      </c>
      <c r="C151" s="4">
        <v>0</v>
      </c>
      <c r="D151" s="4">
        <v>0</v>
      </c>
      <c r="E151" s="25">
        <v>0</v>
      </c>
    </row>
    <row r="152" spans="1:5" x14ac:dyDescent="0.25">
      <c r="A152">
        <v>141</v>
      </c>
      <c r="B152" s="5">
        <v>43214</v>
      </c>
      <c r="C152" s="4">
        <v>0</v>
      </c>
      <c r="D152" s="4">
        <v>0</v>
      </c>
      <c r="E152" s="25">
        <v>0</v>
      </c>
    </row>
    <row r="153" spans="1:5" x14ac:dyDescent="0.25">
      <c r="A153">
        <v>142</v>
      </c>
      <c r="B153" s="5">
        <v>43215</v>
      </c>
      <c r="C153" s="4">
        <v>0</v>
      </c>
      <c r="D153" s="4">
        <v>0</v>
      </c>
      <c r="E153" s="25">
        <v>0</v>
      </c>
    </row>
    <row r="154" spans="1:5" x14ac:dyDescent="0.25">
      <c r="A154">
        <v>143</v>
      </c>
      <c r="B154" s="5">
        <v>43216</v>
      </c>
      <c r="C154" s="4">
        <v>0</v>
      </c>
      <c r="D154" s="4">
        <v>0</v>
      </c>
      <c r="E154" s="25">
        <v>0</v>
      </c>
    </row>
    <row r="155" spans="1:5" x14ac:dyDescent="0.25">
      <c r="A155">
        <v>144</v>
      </c>
      <c r="B155" s="5">
        <v>43217</v>
      </c>
      <c r="C155" s="4">
        <v>0</v>
      </c>
      <c r="D155" s="4">
        <v>0</v>
      </c>
      <c r="E155" s="25">
        <v>0</v>
      </c>
    </row>
    <row r="156" spans="1:5" x14ac:dyDescent="0.25">
      <c r="A156">
        <v>145</v>
      </c>
      <c r="B156" s="5">
        <v>43218</v>
      </c>
      <c r="C156" s="4">
        <v>0</v>
      </c>
      <c r="D156" s="4">
        <v>0</v>
      </c>
      <c r="E156" s="25">
        <v>0</v>
      </c>
    </row>
    <row r="157" spans="1:5" x14ac:dyDescent="0.25">
      <c r="A157">
        <v>146</v>
      </c>
      <c r="B157" s="5">
        <v>43219</v>
      </c>
      <c r="C157" s="4">
        <v>0</v>
      </c>
      <c r="D157" s="4">
        <v>0</v>
      </c>
      <c r="E157" s="25">
        <v>0</v>
      </c>
    </row>
    <row r="158" spans="1:5" x14ac:dyDescent="0.25">
      <c r="A158">
        <v>147</v>
      </c>
      <c r="B158" s="5">
        <v>43220</v>
      </c>
      <c r="C158" s="4">
        <v>0</v>
      </c>
      <c r="D158" s="4">
        <v>0</v>
      </c>
      <c r="E158" s="25">
        <v>0</v>
      </c>
    </row>
    <row r="159" spans="1:5" x14ac:dyDescent="0.25">
      <c r="A159">
        <v>148</v>
      </c>
      <c r="B159" s="5">
        <v>43221</v>
      </c>
      <c r="C159" s="4">
        <v>0</v>
      </c>
      <c r="D159" s="4">
        <v>0</v>
      </c>
      <c r="E159" s="25">
        <v>0</v>
      </c>
    </row>
    <row r="160" spans="1:5" x14ac:dyDescent="0.25">
      <c r="A160">
        <v>149</v>
      </c>
      <c r="B160" s="5">
        <v>43222</v>
      </c>
      <c r="C160" s="4">
        <v>0</v>
      </c>
      <c r="D160" s="4">
        <v>0</v>
      </c>
      <c r="E160" s="25">
        <v>0</v>
      </c>
    </row>
    <row r="161" spans="1:5" x14ac:dyDescent="0.25">
      <c r="A161">
        <v>150</v>
      </c>
      <c r="B161" s="5">
        <v>43223</v>
      </c>
      <c r="C161" s="4">
        <v>0</v>
      </c>
      <c r="D161" s="4">
        <v>0</v>
      </c>
      <c r="E161" s="25">
        <v>0</v>
      </c>
    </row>
    <row r="162" spans="1:5" x14ac:dyDescent="0.25">
      <c r="A162">
        <v>151</v>
      </c>
      <c r="B162" s="5">
        <v>43224</v>
      </c>
      <c r="C162" s="4">
        <v>0</v>
      </c>
      <c r="D162" s="4">
        <v>0</v>
      </c>
      <c r="E162" s="25">
        <v>0</v>
      </c>
    </row>
    <row r="163" spans="1:5" x14ac:dyDescent="0.25">
      <c r="A163">
        <v>152</v>
      </c>
      <c r="B163" s="5">
        <v>43225</v>
      </c>
      <c r="C163" s="4">
        <v>0</v>
      </c>
      <c r="D163" s="4">
        <v>0</v>
      </c>
      <c r="E163" s="25">
        <v>0</v>
      </c>
    </row>
    <row r="164" spans="1:5" x14ac:dyDescent="0.25">
      <c r="A164">
        <v>153</v>
      </c>
      <c r="B164" s="5">
        <v>43226</v>
      </c>
      <c r="C164" s="4">
        <v>0</v>
      </c>
      <c r="D164" s="4">
        <v>0</v>
      </c>
      <c r="E164" s="25">
        <v>0</v>
      </c>
    </row>
    <row r="165" spans="1:5" x14ac:dyDescent="0.25">
      <c r="A165">
        <v>154</v>
      </c>
      <c r="B165" s="5">
        <v>43227</v>
      </c>
      <c r="C165" s="4">
        <v>0</v>
      </c>
      <c r="D165" s="4">
        <v>0</v>
      </c>
      <c r="E165" s="25">
        <v>0</v>
      </c>
    </row>
    <row r="166" spans="1:5" x14ac:dyDescent="0.25">
      <c r="A166">
        <v>155</v>
      </c>
      <c r="B166" s="5">
        <v>43228</v>
      </c>
      <c r="C166" s="4">
        <v>0</v>
      </c>
      <c r="D166" s="4">
        <v>0</v>
      </c>
      <c r="E166" s="25">
        <v>0</v>
      </c>
    </row>
    <row r="167" spans="1:5" x14ac:dyDescent="0.25">
      <c r="A167">
        <v>156</v>
      </c>
      <c r="B167" s="5">
        <v>43229</v>
      </c>
      <c r="C167" s="4">
        <v>0</v>
      </c>
      <c r="D167" s="4">
        <v>0</v>
      </c>
      <c r="E167" s="25">
        <v>0</v>
      </c>
    </row>
    <row r="168" spans="1:5" x14ac:dyDescent="0.25">
      <c r="A168">
        <v>157</v>
      </c>
      <c r="B168" s="5">
        <v>43230</v>
      </c>
      <c r="C168" s="4">
        <v>0</v>
      </c>
      <c r="D168" s="4">
        <v>0</v>
      </c>
      <c r="E168" s="25">
        <v>0</v>
      </c>
    </row>
    <row r="169" spans="1:5" x14ac:dyDescent="0.25">
      <c r="A169">
        <v>158</v>
      </c>
      <c r="B169" s="5">
        <v>43231</v>
      </c>
      <c r="C169" s="4">
        <v>0</v>
      </c>
      <c r="D169" s="4">
        <v>0</v>
      </c>
      <c r="E169" s="25">
        <v>0</v>
      </c>
    </row>
    <row r="170" spans="1:5" x14ac:dyDescent="0.25">
      <c r="A170">
        <v>159</v>
      </c>
      <c r="B170" s="5">
        <v>43232</v>
      </c>
      <c r="C170" s="4">
        <v>0</v>
      </c>
      <c r="D170" s="4">
        <v>0</v>
      </c>
      <c r="E170" s="25">
        <v>0</v>
      </c>
    </row>
    <row r="171" spans="1:5" x14ac:dyDescent="0.25">
      <c r="A171">
        <v>160</v>
      </c>
      <c r="B171" s="5">
        <v>43232</v>
      </c>
      <c r="C171" s="4">
        <v>0</v>
      </c>
      <c r="D171" s="4">
        <v>0</v>
      </c>
      <c r="E171" s="25">
        <v>0</v>
      </c>
    </row>
    <row r="172" spans="1:5" x14ac:dyDescent="0.25">
      <c r="A172">
        <v>161</v>
      </c>
      <c r="B172" s="5">
        <v>43233</v>
      </c>
      <c r="C172" s="4">
        <v>0</v>
      </c>
      <c r="D172" s="4">
        <v>0</v>
      </c>
      <c r="E172" s="25">
        <v>0</v>
      </c>
    </row>
    <row r="173" spans="1:5" x14ac:dyDescent="0.25">
      <c r="A173">
        <v>162</v>
      </c>
      <c r="B173" s="5">
        <v>43234</v>
      </c>
      <c r="C173" s="4">
        <v>0</v>
      </c>
      <c r="D173" s="4">
        <v>0</v>
      </c>
      <c r="E173" s="25">
        <v>0</v>
      </c>
    </row>
    <row r="174" spans="1:5" x14ac:dyDescent="0.25">
      <c r="A174">
        <v>163</v>
      </c>
      <c r="B174" s="5">
        <v>43235</v>
      </c>
      <c r="C174" s="4">
        <v>0</v>
      </c>
      <c r="D174" s="4">
        <v>0</v>
      </c>
      <c r="E174" s="25">
        <v>0</v>
      </c>
    </row>
    <row r="175" spans="1:5" x14ac:dyDescent="0.25">
      <c r="A175">
        <v>164</v>
      </c>
      <c r="B175" s="5">
        <v>43236</v>
      </c>
      <c r="C175" s="4">
        <v>0</v>
      </c>
      <c r="D175" s="4">
        <v>0</v>
      </c>
      <c r="E175" s="25">
        <v>0</v>
      </c>
    </row>
    <row r="176" spans="1:5" x14ac:dyDescent="0.25">
      <c r="A176">
        <v>165</v>
      </c>
      <c r="B176" s="5">
        <v>43237</v>
      </c>
      <c r="C176" s="4">
        <v>0</v>
      </c>
      <c r="D176" s="4">
        <v>0</v>
      </c>
      <c r="E176" s="25">
        <v>0</v>
      </c>
    </row>
    <row r="177" spans="1:5" x14ac:dyDescent="0.25">
      <c r="A177">
        <v>166</v>
      </c>
      <c r="B177" s="5">
        <v>43238</v>
      </c>
      <c r="C177" s="4">
        <v>0</v>
      </c>
      <c r="D177" s="4">
        <v>0</v>
      </c>
      <c r="E177" s="25">
        <v>0</v>
      </c>
    </row>
    <row r="178" spans="1:5" x14ac:dyDescent="0.25">
      <c r="A178">
        <v>167</v>
      </c>
      <c r="B178" s="5">
        <v>43239</v>
      </c>
      <c r="C178" s="4">
        <v>0</v>
      </c>
      <c r="D178" s="4">
        <v>0</v>
      </c>
      <c r="E178" s="25">
        <v>0</v>
      </c>
    </row>
    <row r="179" spans="1:5" x14ac:dyDescent="0.25">
      <c r="A179">
        <v>168</v>
      </c>
      <c r="B179" s="5">
        <v>43240</v>
      </c>
      <c r="C179" s="4">
        <v>0</v>
      </c>
      <c r="D179" s="4">
        <v>0</v>
      </c>
      <c r="E179" s="25">
        <v>0</v>
      </c>
    </row>
    <row r="180" spans="1:5" x14ac:dyDescent="0.25">
      <c r="A180">
        <v>169</v>
      </c>
      <c r="B180" s="5">
        <v>43241</v>
      </c>
      <c r="C180" s="4">
        <v>0</v>
      </c>
      <c r="D180" s="4">
        <v>0</v>
      </c>
      <c r="E180" s="25">
        <v>0</v>
      </c>
    </row>
    <row r="181" spans="1:5" x14ac:dyDescent="0.25">
      <c r="A181">
        <v>170</v>
      </c>
      <c r="B181" s="5">
        <v>43242</v>
      </c>
      <c r="C181" s="4">
        <v>0</v>
      </c>
      <c r="D181" s="4">
        <v>0</v>
      </c>
      <c r="E181" s="25">
        <v>0</v>
      </c>
    </row>
    <row r="182" spans="1:5" x14ac:dyDescent="0.25">
      <c r="A182">
        <v>171</v>
      </c>
      <c r="B182" s="5">
        <v>43243</v>
      </c>
      <c r="C182" s="4">
        <v>0</v>
      </c>
      <c r="D182" s="4">
        <v>0</v>
      </c>
      <c r="E182" s="25">
        <v>0</v>
      </c>
    </row>
    <row r="183" spans="1:5" x14ac:dyDescent="0.25">
      <c r="A183">
        <v>172</v>
      </c>
      <c r="B183" s="5">
        <v>43244</v>
      </c>
      <c r="C183" s="4">
        <v>0</v>
      </c>
      <c r="D183" s="4">
        <v>0</v>
      </c>
      <c r="E183" s="25">
        <v>0</v>
      </c>
    </row>
    <row r="184" spans="1:5" x14ac:dyDescent="0.25">
      <c r="A184">
        <v>173</v>
      </c>
      <c r="B184" s="5">
        <v>43245</v>
      </c>
      <c r="C184" s="4">
        <v>0</v>
      </c>
      <c r="D184" s="4">
        <v>0</v>
      </c>
      <c r="E184" s="25">
        <v>0</v>
      </c>
    </row>
    <row r="185" spans="1:5" x14ac:dyDescent="0.25">
      <c r="A185">
        <v>174</v>
      </c>
      <c r="B185" s="5">
        <v>43246</v>
      </c>
      <c r="C185" s="4">
        <v>0</v>
      </c>
      <c r="D185" s="4">
        <v>0</v>
      </c>
      <c r="E185" s="25">
        <v>0</v>
      </c>
    </row>
    <row r="186" spans="1:5" x14ac:dyDescent="0.25">
      <c r="A186">
        <v>175</v>
      </c>
      <c r="B186" s="5">
        <v>43246</v>
      </c>
      <c r="C186" s="4">
        <v>0</v>
      </c>
      <c r="D186" s="4">
        <v>0</v>
      </c>
      <c r="E186" s="25">
        <v>0</v>
      </c>
    </row>
    <row r="187" spans="1:5" x14ac:dyDescent="0.25">
      <c r="A187">
        <v>176</v>
      </c>
      <c r="B187" s="5">
        <v>43247</v>
      </c>
      <c r="C187" s="4">
        <v>0</v>
      </c>
      <c r="D187" s="4">
        <v>0</v>
      </c>
      <c r="E187" s="25">
        <v>0</v>
      </c>
    </row>
    <row r="188" spans="1:5" x14ac:dyDescent="0.25">
      <c r="A188">
        <v>177</v>
      </c>
      <c r="B188" s="5">
        <v>43248</v>
      </c>
      <c r="C188" s="4">
        <v>0</v>
      </c>
      <c r="D188" s="4">
        <v>0</v>
      </c>
      <c r="E188" s="25">
        <v>0</v>
      </c>
    </row>
    <row r="189" spans="1:5" x14ac:dyDescent="0.25">
      <c r="A189">
        <v>178</v>
      </c>
      <c r="B189" s="5">
        <v>43249</v>
      </c>
      <c r="C189" s="4">
        <v>0</v>
      </c>
      <c r="D189" s="4">
        <v>0</v>
      </c>
      <c r="E189" s="25">
        <v>0</v>
      </c>
    </row>
    <row r="190" spans="1:5" x14ac:dyDescent="0.25">
      <c r="A190">
        <v>179</v>
      </c>
      <c r="B190" s="5">
        <v>43249</v>
      </c>
      <c r="C190" s="4">
        <v>0</v>
      </c>
      <c r="D190" s="4">
        <v>0</v>
      </c>
      <c r="E190" s="25">
        <v>0</v>
      </c>
    </row>
    <row r="191" spans="1:5" x14ac:dyDescent="0.25">
      <c r="A191">
        <v>180</v>
      </c>
      <c r="B191" s="5">
        <v>43250</v>
      </c>
      <c r="C191" s="4">
        <v>0</v>
      </c>
      <c r="D191" s="4">
        <v>0</v>
      </c>
      <c r="E191" s="25">
        <v>0</v>
      </c>
    </row>
    <row r="192" spans="1:5" x14ac:dyDescent="0.25">
      <c r="A192">
        <v>181</v>
      </c>
      <c r="B192" s="5">
        <v>43251</v>
      </c>
      <c r="C192" s="4">
        <v>0</v>
      </c>
      <c r="D192" s="4">
        <v>0</v>
      </c>
      <c r="E192" s="25">
        <v>0</v>
      </c>
    </row>
    <row r="193" spans="1:5" x14ac:dyDescent="0.25">
      <c r="A193">
        <v>182</v>
      </c>
      <c r="B193" s="5">
        <v>43252</v>
      </c>
      <c r="C193" s="4">
        <v>0</v>
      </c>
      <c r="D193" s="4">
        <v>0</v>
      </c>
      <c r="E193" s="25">
        <v>0</v>
      </c>
    </row>
    <row r="194" spans="1:5" x14ac:dyDescent="0.25">
      <c r="A194">
        <v>183</v>
      </c>
      <c r="B194" s="5">
        <v>43253</v>
      </c>
      <c r="C194" s="4">
        <v>0</v>
      </c>
      <c r="D194" s="4">
        <v>0</v>
      </c>
      <c r="E194" s="25">
        <v>0</v>
      </c>
    </row>
    <row r="195" spans="1:5" x14ac:dyDescent="0.25">
      <c r="A195">
        <v>184</v>
      </c>
      <c r="B195" s="5">
        <v>43253</v>
      </c>
      <c r="C195" s="4">
        <v>0</v>
      </c>
      <c r="D195" s="4">
        <v>0</v>
      </c>
      <c r="E195" s="25">
        <v>0</v>
      </c>
    </row>
    <row r="196" spans="1:5" x14ac:dyDescent="0.25">
      <c r="A196">
        <v>185</v>
      </c>
      <c r="B196" s="5">
        <v>43254</v>
      </c>
      <c r="C196" s="4">
        <v>0</v>
      </c>
      <c r="D196" s="4">
        <v>0</v>
      </c>
      <c r="E196" s="25">
        <v>0</v>
      </c>
    </row>
    <row r="197" spans="1:5" x14ac:dyDescent="0.25">
      <c r="A197">
        <v>186</v>
      </c>
      <c r="B197" s="5">
        <v>43255</v>
      </c>
      <c r="C197" s="4">
        <v>0</v>
      </c>
      <c r="D197" s="4">
        <v>0</v>
      </c>
      <c r="E197" s="25">
        <v>0</v>
      </c>
    </row>
    <row r="198" spans="1:5" x14ac:dyDescent="0.25">
      <c r="A198">
        <v>187</v>
      </c>
      <c r="B198" s="5">
        <v>43256</v>
      </c>
      <c r="C198" s="4">
        <v>0</v>
      </c>
      <c r="D198" s="4">
        <v>0</v>
      </c>
      <c r="E198" s="25">
        <v>0</v>
      </c>
    </row>
    <row r="199" spans="1:5" x14ac:dyDescent="0.25">
      <c r="A199">
        <v>188</v>
      </c>
      <c r="B199" s="5">
        <v>43257</v>
      </c>
      <c r="C199" s="4">
        <v>0</v>
      </c>
      <c r="D199" s="4">
        <v>0</v>
      </c>
      <c r="E199" s="25">
        <v>0</v>
      </c>
    </row>
    <row r="200" spans="1:5" x14ac:dyDescent="0.25">
      <c r="A200">
        <v>189</v>
      </c>
      <c r="B200" s="5">
        <v>43258</v>
      </c>
      <c r="C200" s="4">
        <v>0</v>
      </c>
      <c r="D200" s="4">
        <v>0</v>
      </c>
      <c r="E200" s="25">
        <v>0</v>
      </c>
    </row>
    <row r="201" spans="1:5" x14ac:dyDescent="0.25">
      <c r="A201">
        <v>190</v>
      </c>
      <c r="B201" s="5">
        <v>43259</v>
      </c>
      <c r="C201" s="4">
        <v>0</v>
      </c>
      <c r="D201" s="4">
        <v>0</v>
      </c>
      <c r="E201" s="25">
        <v>0</v>
      </c>
    </row>
    <row r="202" spans="1:5" x14ac:dyDescent="0.25">
      <c r="A202">
        <v>191</v>
      </c>
      <c r="B202" s="5">
        <v>43260</v>
      </c>
      <c r="C202" s="4">
        <v>0</v>
      </c>
      <c r="D202" s="4">
        <v>0</v>
      </c>
      <c r="E202" s="25">
        <v>0</v>
      </c>
    </row>
    <row r="203" spans="1:5" x14ac:dyDescent="0.25">
      <c r="A203">
        <v>192</v>
      </c>
      <c r="B203" s="5">
        <v>43261</v>
      </c>
      <c r="C203" s="4">
        <v>0</v>
      </c>
      <c r="D203" s="4">
        <v>0</v>
      </c>
      <c r="E203" s="25">
        <v>0</v>
      </c>
    </row>
    <row r="204" spans="1:5" x14ac:dyDescent="0.25">
      <c r="A204">
        <v>193</v>
      </c>
      <c r="B204" s="5">
        <v>43261</v>
      </c>
      <c r="C204" s="4">
        <v>0</v>
      </c>
      <c r="D204" s="4">
        <v>0</v>
      </c>
      <c r="E204" s="25">
        <v>0</v>
      </c>
    </row>
    <row r="205" spans="1:5" x14ac:dyDescent="0.25">
      <c r="A205">
        <v>194</v>
      </c>
      <c r="B205" s="5">
        <v>43262</v>
      </c>
      <c r="C205" s="4">
        <v>0</v>
      </c>
      <c r="D205" s="4">
        <v>0</v>
      </c>
      <c r="E205" s="25">
        <v>0</v>
      </c>
    </row>
    <row r="206" spans="1:5" x14ac:dyDescent="0.25">
      <c r="A206">
        <v>195</v>
      </c>
      <c r="B206" s="5">
        <v>43263</v>
      </c>
      <c r="C206" s="4">
        <v>0</v>
      </c>
      <c r="D206" s="4">
        <v>0</v>
      </c>
      <c r="E206" s="25">
        <v>0</v>
      </c>
    </row>
    <row r="207" spans="1:5" x14ac:dyDescent="0.25">
      <c r="A207">
        <v>196</v>
      </c>
      <c r="B207" s="5">
        <v>43263</v>
      </c>
      <c r="C207" s="4">
        <v>0</v>
      </c>
      <c r="D207" s="4">
        <v>0</v>
      </c>
      <c r="E207" s="25">
        <v>0</v>
      </c>
    </row>
    <row r="208" spans="1:5" x14ac:dyDescent="0.25">
      <c r="A208">
        <v>197</v>
      </c>
      <c r="B208" s="5">
        <v>43264</v>
      </c>
      <c r="C208" s="4">
        <v>0</v>
      </c>
      <c r="D208" s="4">
        <v>0</v>
      </c>
      <c r="E208" s="25">
        <v>0</v>
      </c>
    </row>
    <row r="209" spans="1:5" x14ac:dyDescent="0.25">
      <c r="A209">
        <v>198</v>
      </c>
      <c r="B209" s="5">
        <v>43264</v>
      </c>
      <c r="C209" s="4">
        <v>0</v>
      </c>
      <c r="D209" s="4">
        <v>0</v>
      </c>
      <c r="E209" s="25">
        <v>0</v>
      </c>
    </row>
    <row r="210" spans="1:5" x14ac:dyDescent="0.25">
      <c r="A210">
        <v>199</v>
      </c>
      <c r="B210" s="5">
        <v>43265</v>
      </c>
      <c r="C210" s="4">
        <v>0</v>
      </c>
      <c r="D210" s="4">
        <v>0</v>
      </c>
      <c r="E210" s="25">
        <v>0</v>
      </c>
    </row>
    <row r="211" spans="1:5" x14ac:dyDescent="0.25">
      <c r="A211">
        <v>200</v>
      </c>
      <c r="B211" s="5">
        <v>43265</v>
      </c>
      <c r="C211" s="4">
        <v>0</v>
      </c>
      <c r="D211" s="4">
        <v>0</v>
      </c>
      <c r="E211" s="25">
        <v>0</v>
      </c>
    </row>
    <row r="212" spans="1:5" x14ac:dyDescent="0.25">
      <c r="A212">
        <v>201</v>
      </c>
      <c r="B212" s="5">
        <v>43266</v>
      </c>
      <c r="C212" s="4">
        <v>0</v>
      </c>
      <c r="D212" s="4">
        <v>0</v>
      </c>
      <c r="E212" s="25">
        <v>0</v>
      </c>
    </row>
    <row r="213" spans="1:5" x14ac:dyDescent="0.25">
      <c r="A213">
        <v>202</v>
      </c>
      <c r="B213" s="5">
        <v>43266</v>
      </c>
      <c r="C213" s="4">
        <v>0</v>
      </c>
      <c r="D213" s="4">
        <v>0</v>
      </c>
      <c r="E213" s="25">
        <v>0</v>
      </c>
    </row>
    <row r="214" spans="1:5" x14ac:dyDescent="0.25">
      <c r="A214">
        <v>203</v>
      </c>
      <c r="B214" s="5">
        <v>43267</v>
      </c>
      <c r="C214" s="4">
        <v>0</v>
      </c>
      <c r="D214" s="4">
        <v>0</v>
      </c>
      <c r="E214" s="25">
        <v>0</v>
      </c>
    </row>
    <row r="215" spans="1:5" x14ac:dyDescent="0.25">
      <c r="A215">
        <v>204</v>
      </c>
      <c r="B215" s="5">
        <v>43268</v>
      </c>
      <c r="C215" s="4">
        <v>0</v>
      </c>
      <c r="D215" s="4">
        <v>0</v>
      </c>
      <c r="E215" s="25">
        <v>0</v>
      </c>
    </row>
    <row r="216" spans="1:5" x14ac:dyDescent="0.25">
      <c r="A216">
        <v>205</v>
      </c>
      <c r="B216" s="5">
        <v>43268</v>
      </c>
      <c r="C216" s="4">
        <v>0</v>
      </c>
      <c r="D216" s="4">
        <v>0</v>
      </c>
      <c r="E216" s="25">
        <v>0</v>
      </c>
    </row>
    <row r="217" spans="1:5" x14ac:dyDescent="0.25">
      <c r="A217">
        <v>206</v>
      </c>
      <c r="B217" s="5">
        <v>43269</v>
      </c>
      <c r="C217" s="4">
        <v>0</v>
      </c>
      <c r="D217" s="4">
        <v>0</v>
      </c>
      <c r="E217" s="25">
        <v>0</v>
      </c>
    </row>
    <row r="218" spans="1:5" x14ac:dyDescent="0.25">
      <c r="A218">
        <v>207</v>
      </c>
      <c r="B218" s="5">
        <v>43270</v>
      </c>
      <c r="C218" s="4">
        <v>0</v>
      </c>
      <c r="D218" s="4">
        <v>0</v>
      </c>
      <c r="E218" s="25">
        <v>0</v>
      </c>
    </row>
    <row r="219" spans="1:5" x14ac:dyDescent="0.25">
      <c r="A219">
        <v>208</v>
      </c>
      <c r="B219" s="5">
        <v>43270</v>
      </c>
      <c r="C219" s="4">
        <v>0</v>
      </c>
      <c r="D219" s="4">
        <v>0</v>
      </c>
      <c r="E219" s="25">
        <v>0</v>
      </c>
    </row>
    <row r="220" spans="1:5" x14ac:dyDescent="0.25">
      <c r="A220">
        <v>209</v>
      </c>
      <c r="B220" s="5">
        <v>43271</v>
      </c>
      <c r="C220" s="4">
        <v>0</v>
      </c>
      <c r="D220" s="4">
        <v>0</v>
      </c>
      <c r="E220" s="25">
        <v>0</v>
      </c>
    </row>
    <row r="221" spans="1:5" x14ac:dyDescent="0.25">
      <c r="A221">
        <v>210</v>
      </c>
      <c r="B221" s="5">
        <v>43272</v>
      </c>
      <c r="C221" s="4">
        <v>0</v>
      </c>
      <c r="D221" s="4">
        <v>0</v>
      </c>
      <c r="E221" s="25">
        <v>0</v>
      </c>
    </row>
    <row r="222" spans="1:5" x14ac:dyDescent="0.25">
      <c r="A222">
        <v>211</v>
      </c>
      <c r="B222" s="5">
        <v>43272</v>
      </c>
      <c r="C222" s="4">
        <v>0</v>
      </c>
      <c r="D222" s="4">
        <v>0</v>
      </c>
      <c r="E222" s="25">
        <v>0</v>
      </c>
    </row>
    <row r="223" spans="1:5" x14ac:dyDescent="0.25">
      <c r="A223">
        <v>212</v>
      </c>
      <c r="B223" s="5">
        <v>43273</v>
      </c>
      <c r="C223" s="4">
        <v>0</v>
      </c>
      <c r="D223" s="4">
        <v>0</v>
      </c>
      <c r="E223" s="25">
        <v>0</v>
      </c>
    </row>
    <row r="224" spans="1:5" x14ac:dyDescent="0.25">
      <c r="A224">
        <v>213</v>
      </c>
      <c r="B224" s="5">
        <v>43274</v>
      </c>
      <c r="C224" s="4">
        <v>0</v>
      </c>
      <c r="D224" s="4">
        <v>0</v>
      </c>
      <c r="E224" s="25">
        <v>0</v>
      </c>
    </row>
    <row r="225" spans="1:5" x14ac:dyDescent="0.25">
      <c r="A225">
        <v>214</v>
      </c>
      <c r="B225" s="5">
        <v>43274</v>
      </c>
      <c r="C225" s="4">
        <v>0</v>
      </c>
      <c r="D225" s="4">
        <v>0</v>
      </c>
      <c r="E225" s="25">
        <v>0</v>
      </c>
    </row>
    <row r="226" spans="1:5" x14ac:dyDescent="0.25">
      <c r="A226">
        <v>215</v>
      </c>
      <c r="B226" s="5">
        <v>43275</v>
      </c>
      <c r="C226" s="4">
        <v>0</v>
      </c>
      <c r="D226" s="4">
        <v>0</v>
      </c>
      <c r="E226" s="25">
        <v>0</v>
      </c>
    </row>
    <row r="227" spans="1:5" x14ac:dyDescent="0.25">
      <c r="A227">
        <v>216</v>
      </c>
      <c r="B227" s="5">
        <v>43276</v>
      </c>
      <c r="C227" s="4">
        <v>0</v>
      </c>
      <c r="D227" s="4">
        <v>0</v>
      </c>
      <c r="E227" s="25">
        <v>0</v>
      </c>
    </row>
    <row r="228" spans="1:5" x14ac:dyDescent="0.25">
      <c r="A228">
        <v>217</v>
      </c>
      <c r="B228" s="5">
        <v>43277</v>
      </c>
      <c r="C228" s="4">
        <v>0</v>
      </c>
      <c r="D228" s="4">
        <v>0</v>
      </c>
      <c r="E228" s="25">
        <v>0</v>
      </c>
    </row>
    <row r="229" spans="1:5" x14ac:dyDescent="0.25">
      <c r="A229">
        <v>218</v>
      </c>
      <c r="B229" s="5">
        <v>43277</v>
      </c>
      <c r="C229" s="4">
        <v>0</v>
      </c>
      <c r="D229" s="4">
        <v>0</v>
      </c>
      <c r="E229" s="25">
        <v>0</v>
      </c>
    </row>
    <row r="230" spans="1:5" x14ac:dyDescent="0.25">
      <c r="A230">
        <v>219</v>
      </c>
      <c r="B230" s="5">
        <v>43278</v>
      </c>
      <c r="C230" s="4">
        <v>0</v>
      </c>
      <c r="D230" s="4">
        <v>0</v>
      </c>
      <c r="E230" s="25">
        <v>0</v>
      </c>
    </row>
    <row r="231" spans="1:5" x14ac:dyDescent="0.25">
      <c r="A231">
        <v>220</v>
      </c>
      <c r="B231" s="5">
        <v>43279</v>
      </c>
      <c r="C231" s="4">
        <v>0</v>
      </c>
      <c r="D231" s="4">
        <v>0</v>
      </c>
      <c r="E231" s="25">
        <v>0</v>
      </c>
    </row>
    <row r="232" spans="1:5" x14ac:dyDescent="0.25">
      <c r="A232">
        <v>221</v>
      </c>
      <c r="B232" s="5">
        <v>43280</v>
      </c>
      <c r="C232" s="4">
        <v>0</v>
      </c>
      <c r="D232" s="4">
        <v>0</v>
      </c>
      <c r="E232" s="25">
        <v>0</v>
      </c>
    </row>
    <row r="233" spans="1:5" x14ac:dyDescent="0.25">
      <c r="A233">
        <v>222</v>
      </c>
      <c r="B233" s="5">
        <v>43281</v>
      </c>
      <c r="C233" s="4">
        <v>0</v>
      </c>
      <c r="D233" s="4">
        <v>0</v>
      </c>
      <c r="E233" s="25">
        <v>0</v>
      </c>
    </row>
    <row r="234" spans="1:5" x14ac:dyDescent="0.25">
      <c r="A234">
        <v>223</v>
      </c>
      <c r="B234" s="5">
        <v>43281</v>
      </c>
      <c r="C234" s="4">
        <v>0</v>
      </c>
      <c r="D234" s="4">
        <v>0</v>
      </c>
      <c r="E234" s="25">
        <v>0</v>
      </c>
    </row>
    <row r="235" spans="1:5" x14ac:dyDescent="0.25">
      <c r="A235">
        <v>224</v>
      </c>
      <c r="B235" s="3">
        <v>43282</v>
      </c>
      <c r="C235" s="4">
        <v>0</v>
      </c>
      <c r="D235" s="4">
        <v>0</v>
      </c>
      <c r="E235" s="25">
        <v>0</v>
      </c>
    </row>
    <row r="236" spans="1:5" x14ac:dyDescent="0.25">
      <c r="A236">
        <v>225</v>
      </c>
      <c r="B236" s="3">
        <v>43283</v>
      </c>
      <c r="C236" s="4">
        <v>0</v>
      </c>
      <c r="D236" s="4">
        <v>0</v>
      </c>
      <c r="E236" s="25">
        <v>0</v>
      </c>
    </row>
    <row r="237" spans="1:5" x14ac:dyDescent="0.25">
      <c r="A237">
        <v>226</v>
      </c>
      <c r="B237" s="3">
        <v>43284</v>
      </c>
      <c r="C237" s="4">
        <v>0</v>
      </c>
      <c r="D237" s="4">
        <v>0</v>
      </c>
      <c r="E237" s="25">
        <v>0</v>
      </c>
    </row>
    <row r="238" spans="1:5" x14ac:dyDescent="0.25">
      <c r="A238">
        <v>227</v>
      </c>
      <c r="B238" s="3">
        <v>43285</v>
      </c>
      <c r="C238" s="4">
        <v>0</v>
      </c>
      <c r="D238" s="4">
        <v>0</v>
      </c>
      <c r="E238" s="25">
        <v>0</v>
      </c>
    </row>
    <row r="239" spans="1:5" x14ac:dyDescent="0.25">
      <c r="A239">
        <v>228</v>
      </c>
      <c r="B239" s="3">
        <v>43286</v>
      </c>
      <c r="C239" s="4">
        <v>0</v>
      </c>
      <c r="D239" s="4">
        <v>0</v>
      </c>
      <c r="E239" s="25">
        <v>0</v>
      </c>
    </row>
    <row r="240" spans="1:5" x14ac:dyDescent="0.25">
      <c r="A240">
        <v>229</v>
      </c>
      <c r="B240" s="3">
        <v>43286</v>
      </c>
      <c r="C240" s="4">
        <v>0</v>
      </c>
      <c r="D240" s="4">
        <v>0</v>
      </c>
      <c r="E240" s="25">
        <v>0</v>
      </c>
    </row>
    <row r="241" spans="1:5" x14ac:dyDescent="0.25">
      <c r="A241">
        <v>230</v>
      </c>
      <c r="B241" s="3">
        <v>43287</v>
      </c>
      <c r="C241" s="4">
        <v>0</v>
      </c>
      <c r="D241" s="4">
        <v>0</v>
      </c>
      <c r="E241" s="25">
        <v>0</v>
      </c>
    </row>
    <row r="242" spans="1:5" x14ac:dyDescent="0.25">
      <c r="A242">
        <v>231</v>
      </c>
      <c r="B242" s="3">
        <v>43288</v>
      </c>
      <c r="C242" s="4">
        <v>0</v>
      </c>
      <c r="D242" s="4">
        <v>0</v>
      </c>
      <c r="E242" s="25">
        <v>0</v>
      </c>
    </row>
    <row r="243" spans="1:5" x14ac:dyDescent="0.25">
      <c r="A243">
        <v>232</v>
      </c>
      <c r="B243" s="3">
        <v>43289</v>
      </c>
      <c r="C243" s="4">
        <v>0</v>
      </c>
      <c r="D243" s="4">
        <v>0</v>
      </c>
      <c r="E243" s="25">
        <v>0</v>
      </c>
    </row>
    <row r="244" spans="1:5" x14ac:dyDescent="0.25">
      <c r="A244">
        <v>233</v>
      </c>
      <c r="B244" s="3">
        <v>43289</v>
      </c>
      <c r="C244" s="4">
        <v>0</v>
      </c>
      <c r="D244" s="4">
        <v>0</v>
      </c>
      <c r="E244" s="25">
        <v>0</v>
      </c>
    </row>
    <row r="245" spans="1:5" x14ac:dyDescent="0.25">
      <c r="A245">
        <v>234</v>
      </c>
      <c r="B245" s="3">
        <v>43290</v>
      </c>
      <c r="C245" s="4">
        <v>0</v>
      </c>
      <c r="D245" s="4">
        <v>0</v>
      </c>
      <c r="E245" s="25">
        <v>0</v>
      </c>
    </row>
    <row r="246" spans="1:5" x14ac:dyDescent="0.25">
      <c r="A246">
        <v>235</v>
      </c>
      <c r="B246" s="3">
        <v>43290</v>
      </c>
      <c r="C246" s="4">
        <v>0</v>
      </c>
      <c r="D246" s="4">
        <v>0</v>
      </c>
      <c r="E246" s="25">
        <v>0</v>
      </c>
    </row>
    <row r="247" spans="1:5" x14ac:dyDescent="0.25">
      <c r="A247">
        <v>236</v>
      </c>
      <c r="B247" s="3">
        <v>43291</v>
      </c>
      <c r="C247" s="4">
        <v>0</v>
      </c>
      <c r="D247" s="4">
        <v>0</v>
      </c>
      <c r="E247" s="25">
        <v>0</v>
      </c>
    </row>
    <row r="248" spans="1:5" x14ac:dyDescent="0.25">
      <c r="A248">
        <v>237</v>
      </c>
      <c r="B248" s="3">
        <v>43292</v>
      </c>
      <c r="C248" s="4">
        <v>0</v>
      </c>
      <c r="D248" s="4">
        <v>0</v>
      </c>
      <c r="E248" s="25">
        <v>0</v>
      </c>
    </row>
    <row r="249" spans="1:5" x14ac:dyDescent="0.25">
      <c r="A249">
        <v>238</v>
      </c>
      <c r="B249" s="3">
        <v>43293</v>
      </c>
      <c r="C249" s="4">
        <v>0</v>
      </c>
      <c r="D249" s="4">
        <v>0</v>
      </c>
      <c r="E249" s="25">
        <v>0</v>
      </c>
    </row>
    <row r="250" spans="1:5" x14ac:dyDescent="0.25">
      <c r="A250">
        <v>239</v>
      </c>
      <c r="B250" s="3">
        <v>43293</v>
      </c>
      <c r="C250" s="4">
        <v>0</v>
      </c>
      <c r="D250" s="4">
        <v>0</v>
      </c>
      <c r="E250" s="25">
        <v>0</v>
      </c>
    </row>
    <row r="251" spans="1:5" x14ac:dyDescent="0.25">
      <c r="A251">
        <v>240</v>
      </c>
      <c r="B251" s="3">
        <v>43294</v>
      </c>
      <c r="C251" s="4">
        <v>0</v>
      </c>
      <c r="D251" s="4">
        <v>0</v>
      </c>
      <c r="E251" s="25">
        <v>0</v>
      </c>
    </row>
    <row r="252" spans="1:5" x14ac:dyDescent="0.25">
      <c r="A252">
        <v>241</v>
      </c>
      <c r="B252" s="3">
        <v>43295</v>
      </c>
      <c r="C252" s="4">
        <v>0</v>
      </c>
      <c r="D252" s="4">
        <v>0</v>
      </c>
      <c r="E252" s="25">
        <v>0</v>
      </c>
    </row>
    <row r="253" spans="1:5" x14ac:dyDescent="0.25">
      <c r="A253">
        <v>242</v>
      </c>
      <c r="B253" s="3">
        <v>43296</v>
      </c>
      <c r="C253" s="4">
        <v>0</v>
      </c>
      <c r="D253" s="4">
        <v>0</v>
      </c>
      <c r="E253" s="25">
        <v>0</v>
      </c>
    </row>
    <row r="254" spans="1:5" x14ac:dyDescent="0.25">
      <c r="A254">
        <v>243</v>
      </c>
      <c r="B254" s="3">
        <v>43297</v>
      </c>
      <c r="C254" s="4">
        <v>0</v>
      </c>
      <c r="D254" s="4">
        <v>0</v>
      </c>
      <c r="E254" s="25">
        <v>0</v>
      </c>
    </row>
    <row r="255" spans="1:5" x14ac:dyDescent="0.25">
      <c r="A255">
        <v>244</v>
      </c>
      <c r="B255" s="3">
        <v>43298</v>
      </c>
      <c r="C255" s="4">
        <v>0</v>
      </c>
      <c r="D255" s="4">
        <v>0</v>
      </c>
      <c r="E255" s="25">
        <v>0</v>
      </c>
    </row>
    <row r="256" spans="1:5" x14ac:dyDescent="0.25">
      <c r="A256">
        <v>245</v>
      </c>
      <c r="B256" s="3">
        <v>43299</v>
      </c>
      <c r="C256" s="4">
        <v>0</v>
      </c>
      <c r="D256" s="4">
        <v>0</v>
      </c>
      <c r="E256" s="25">
        <v>0</v>
      </c>
    </row>
    <row r="257" spans="1:5" x14ac:dyDescent="0.25">
      <c r="A257">
        <v>246</v>
      </c>
      <c r="B257" s="3">
        <v>43299</v>
      </c>
      <c r="C257" s="4">
        <v>0</v>
      </c>
      <c r="D257" s="4">
        <v>0</v>
      </c>
      <c r="E257" s="25">
        <v>0</v>
      </c>
    </row>
    <row r="258" spans="1:5" x14ac:dyDescent="0.25">
      <c r="A258">
        <v>247</v>
      </c>
      <c r="B258" s="3">
        <v>43300</v>
      </c>
      <c r="C258" s="4">
        <v>0</v>
      </c>
      <c r="D258" s="4">
        <v>0</v>
      </c>
      <c r="E258" s="25">
        <v>0</v>
      </c>
    </row>
    <row r="259" spans="1:5" x14ac:dyDescent="0.25">
      <c r="A259">
        <v>248</v>
      </c>
      <c r="B259" s="3">
        <v>43301</v>
      </c>
      <c r="C259" s="4">
        <v>0</v>
      </c>
      <c r="D259" s="4">
        <v>0</v>
      </c>
      <c r="E259" s="25">
        <v>0</v>
      </c>
    </row>
    <row r="260" spans="1:5" x14ac:dyDescent="0.25">
      <c r="A260">
        <v>249</v>
      </c>
      <c r="B260" s="3">
        <v>43302</v>
      </c>
      <c r="C260" s="4">
        <v>0</v>
      </c>
      <c r="D260" s="4">
        <v>0</v>
      </c>
      <c r="E260" s="25">
        <v>0</v>
      </c>
    </row>
    <row r="261" spans="1:5" x14ac:dyDescent="0.25">
      <c r="A261">
        <v>250</v>
      </c>
      <c r="B261" s="3">
        <v>43304</v>
      </c>
      <c r="C261" s="4">
        <v>0</v>
      </c>
      <c r="D261" s="4">
        <v>0</v>
      </c>
      <c r="E261" s="25">
        <v>0</v>
      </c>
    </row>
    <row r="262" spans="1:5" x14ac:dyDescent="0.25">
      <c r="A262">
        <v>251</v>
      </c>
      <c r="B262" s="3">
        <v>43305</v>
      </c>
      <c r="C262" s="4">
        <v>0</v>
      </c>
      <c r="D262" s="4">
        <v>0</v>
      </c>
      <c r="E262" s="25">
        <v>0</v>
      </c>
    </row>
    <row r="263" spans="1:5" x14ac:dyDescent="0.25">
      <c r="A263">
        <v>252</v>
      </c>
      <c r="B263" s="3">
        <v>43306</v>
      </c>
      <c r="C263" s="4">
        <v>0</v>
      </c>
      <c r="D263" s="4">
        <v>0</v>
      </c>
      <c r="E263" s="25">
        <v>0</v>
      </c>
    </row>
    <row r="264" spans="1:5" x14ac:dyDescent="0.25">
      <c r="A264">
        <v>253</v>
      </c>
      <c r="B264" s="3">
        <v>43306</v>
      </c>
      <c r="C264" s="4">
        <v>0</v>
      </c>
      <c r="D264" s="4">
        <v>0</v>
      </c>
      <c r="E264" s="25">
        <v>0</v>
      </c>
    </row>
    <row r="265" spans="1:5" x14ac:dyDescent="0.25">
      <c r="A265">
        <v>254</v>
      </c>
      <c r="B265" s="3">
        <v>43307</v>
      </c>
      <c r="C265" s="4">
        <v>0</v>
      </c>
      <c r="D265" s="4">
        <v>0</v>
      </c>
      <c r="E265" s="25">
        <v>0</v>
      </c>
    </row>
    <row r="266" spans="1:5" x14ac:dyDescent="0.25">
      <c r="A266">
        <v>255</v>
      </c>
      <c r="B266" s="3">
        <v>43308</v>
      </c>
      <c r="C266" s="4">
        <v>0</v>
      </c>
      <c r="D266" s="4">
        <v>0</v>
      </c>
      <c r="E266" s="25">
        <v>0</v>
      </c>
    </row>
    <row r="267" spans="1:5" x14ac:dyDescent="0.25">
      <c r="A267">
        <v>256</v>
      </c>
      <c r="B267" s="3">
        <v>43309</v>
      </c>
      <c r="C267" s="4">
        <v>0</v>
      </c>
      <c r="D267" s="4">
        <v>0</v>
      </c>
      <c r="E267" s="25">
        <v>0</v>
      </c>
    </row>
    <row r="268" spans="1:5" x14ac:dyDescent="0.25">
      <c r="A268">
        <v>257</v>
      </c>
      <c r="B268" s="3">
        <v>43310</v>
      </c>
      <c r="C268" s="4">
        <v>0</v>
      </c>
      <c r="D268" s="4">
        <v>0</v>
      </c>
      <c r="E268" s="25">
        <v>0</v>
      </c>
    </row>
    <row r="269" spans="1:5" x14ac:dyDescent="0.25">
      <c r="A269">
        <v>258</v>
      </c>
      <c r="B269" s="3">
        <v>43311</v>
      </c>
      <c r="C269" s="4">
        <v>0</v>
      </c>
      <c r="D269" s="4">
        <v>0</v>
      </c>
      <c r="E269" s="25">
        <v>0</v>
      </c>
    </row>
    <row r="270" spans="1:5" x14ac:dyDescent="0.25">
      <c r="A270">
        <v>259</v>
      </c>
      <c r="B270" s="3">
        <v>43311</v>
      </c>
      <c r="C270" s="4">
        <v>0</v>
      </c>
      <c r="D270" s="4">
        <v>0</v>
      </c>
      <c r="E270" s="25">
        <v>0</v>
      </c>
    </row>
    <row r="271" spans="1:5" x14ac:dyDescent="0.25">
      <c r="A271">
        <v>260</v>
      </c>
      <c r="B271" s="3">
        <v>43312</v>
      </c>
      <c r="C271" s="4">
        <v>0</v>
      </c>
      <c r="D271" s="4">
        <v>0</v>
      </c>
      <c r="E271" s="25">
        <v>0</v>
      </c>
    </row>
    <row r="272" spans="1:5" x14ac:dyDescent="0.25">
      <c r="A272">
        <v>261</v>
      </c>
      <c r="B272" s="5" t="s">
        <v>11</v>
      </c>
      <c r="C272" s="4">
        <v>0</v>
      </c>
      <c r="D272" s="4">
        <v>0</v>
      </c>
      <c r="E272" s="25">
        <v>0</v>
      </c>
    </row>
    <row r="273" spans="1:5" x14ac:dyDescent="0.25">
      <c r="A273">
        <v>262</v>
      </c>
      <c r="B273" s="5">
        <v>43314</v>
      </c>
      <c r="C273" s="4">
        <v>0</v>
      </c>
      <c r="D273" s="4">
        <v>0</v>
      </c>
      <c r="E273" s="25">
        <v>0</v>
      </c>
    </row>
    <row r="274" spans="1:5" x14ac:dyDescent="0.25">
      <c r="A274">
        <v>263</v>
      </c>
      <c r="B274" s="5">
        <v>43315</v>
      </c>
      <c r="C274" s="4">
        <v>0</v>
      </c>
      <c r="D274" s="4">
        <v>0</v>
      </c>
      <c r="E274" s="25">
        <v>0</v>
      </c>
    </row>
    <row r="275" spans="1:5" x14ac:dyDescent="0.25">
      <c r="A275">
        <v>264</v>
      </c>
      <c r="B275" s="5">
        <v>43316</v>
      </c>
      <c r="C275" s="4">
        <v>0</v>
      </c>
      <c r="D275" s="4">
        <v>0</v>
      </c>
      <c r="E275" s="25">
        <v>0</v>
      </c>
    </row>
    <row r="276" spans="1:5" x14ac:dyDescent="0.25">
      <c r="A276">
        <v>265</v>
      </c>
      <c r="B276" s="5">
        <v>43317</v>
      </c>
      <c r="C276" s="4">
        <v>0</v>
      </c>
      <c r="D276" s="4">
        <v>0</v>
      </c>
      <c r="E276" s="25">
        <v>0</v>
      </c>
    </row>
    <row r="277" spans="1:5" x14ac:dyDescent="0.25">
      <c r="A277">
        <v>266</v>
      </c>
      <c r="B277" s="5">
        <v>43318</v>
      </c>
      <c r="C277" s="4">
        <v>0</v>
      </c>
      <c r="D277" s="4">
        <v>0</v>
      </c>
      <c r="E277" s="25">
        <v>0</v>
      </c>
    </row>
    <row r="278" spans="1:5" x14ac:dyDescent="0.25">
      <c r="A278">
        <v>267</v>
      </c>
      <c r="B278" s="5">
        <v>43319</v>
      </c>
      <c r="C278" s="4">
        <v>0</v>
      </c>
      <c r="D278" s="4">
        <v>0</v>
      </c>
      <c r="E278" s="25">
        <v>0</v>
      </c>
    </row>
    <row r="279" spans="1:5" x14ac:dyDescent="0.25">
      <c r="A279">
        <v>268</v>
      </c>
      <c r="B279" s="5">
        <v>43320</v>
      </c>
      <c r="C279" s="4">
        <v>0</v>
      </c>
      <c r="D279" s="4">
        <v>0</v>
      </c>
      <c r="E279" s="25">
        <v>0</v>
      </c>
    </row>
    <row r="280" spans="1:5" x14ac:dyDescent="0.25">
      <c r="A280">
        <v>269</v>
      </c>
      <c r="B280" s="5">
        <v>43321</v>
      </c>
      <c r="C280" s="4">
        <v>0</v>
      </c>
      <c r="D280" s="4">
        <v>0</v>
      </c>
      <c r="E280" s="25">
        <v>0</v>
      </c>
    </row>
    <row r="281" spans="1:5" x14ac:dyDescent="0.25">
      <c r="A281">
        <v>270</v>
      </c>
      <c r="B281" s="5">
        <v>43322</v>
      </c>
      <c r="C281" s="4">
        <v>0</v>
      </c>
      <c r="D281" s="4">
        <v>0</v>
      </c>
      <c r="E281" s="25">
        <v>0</v>
      </c>
    </row>
    <row r="282" spans="1:5" x14ac:dyDescent="0.25">
      <c r="A282">
        <v>271</v>
      </c>
      <c r="B282" s="5">
        <v>43322</v>
      </c>
      <c r="C282" s="4">
        <v>0</v>
      </c>
      <c r="D282" s="4">
        <v>0</v>
      </c>
      <c r="E282" s="25">
        <v>0</v>
      </c>
    </row>
    <row r="283" spans="1:5" x14ac:dyDescent="0.25">
      <c r="A283">
        <v>272</v>
      </c>
      <c r="B283" s="5">
        <v>43323</v>
      </c>
      <c r="C283" s="4">
        <v>0</v>
      </c>
      <c r="D283" s="4">
        <v>0</v>
      </c>
      <c r="E283" s="25">
        <v>0</v>
      </c>
    </row>
    <row r="284" spans="1:5" x14ac:dyDescent="0.25">
      <c r="A284">
        <v>273</v>
      </c>
      <c r="B284" s="5">
        <v>43324</v>
      </c>
      <c r="C284" s="4">
        <v>0</v>
      </c>
      <c r="D284" s="4">
        <v>0</v>
      </c>
      <c r="E284" s="25">
        <v>0</v>
      </c>
    </row>
    <row r="285" spans="1:5" x14ac:dyDescent="0.25">
      <c r="A285">
        <v>274</v>
      </c>
      <c r="B285" s="5">
        <v>43325</v>
      </c>
      <c r="C285" s="4">
        <v>0</v>
      </c>
      <c r="D285" s="4">
        <v>0</v>
      </c>
      <c r="E285" s="25">
        <v>0</v>
      </c>
    </row>
    <row r="286" spans="1:5" x14ac:dyDescent="0.25">
      <c r="A286">
        <v>275</v>
      </c>
      <c r="B286" s="5">
        <v>43326</v>
      </c>
      <c r="C286" s="4">
        <v>0</v>
      </c>
      <c r="D286" s="4">
        <v>0</v>
      </c>
      <c r="E286" s="25">
        <v>0</v>
      </c>
    </row>
    <row r="287" spans="1:5" x14ac:dyDescent="0.25">
      <c r="A287">
        <v>276</v>
      </c>
      <c r="B287" s="5">
        <v>43327</v>
      </c>
      <c r="C287" s="4">
        <v>0</v>
      </c>
      <c r="D287" s="4">
        <v>0</v>
      </c>
      <c r="E287" s="25">
        <v>0</v>
      </c>
    </row>
    <row r="288" spans="1:5" x14ac:dyDescent="0.25">
      <c r="A288">
        <v>277</v>
      </c>
      <c r="B288" s="5">
        <v>43327</v>
      </c>
      <c r="C288" s="4">
        <v>0</v>
      </c>
      <c r="D288" s="4">
        <v>0</v>
      </c>
      <c r="E288" s="25">
        <v>0</v>
      </c>
    </row>
    <row r="289" spans="1:5" x14ac:dyDescent="0.25">
      <c r="A289">
        <v>278</v>
      </c>
      <c r="B289" s="5">
        <v>43328</v>
      </c>
      <c r="C289" s="4">
        <v>0</v>
      </c>
      <c r="D289" s="4">
        <v>0</v>
      </c>
      <c r="E289" s="25">
        <v>0</v>
      </c>
    </row>
    <row r="290" spans="1:5" x14ac:dyDescent="0.25">
      <c r="A290">
        <v>279</v>
      </c>
      <c r="B290" s="5">
        <v>43328</v>
      </c>
      <c r="C290" s="4">
        <v>0</v>
      </c>
      <c r="D290" s="4">
        <v>0</v>
      </c>
      <c r="E290" s="25">
        <v>0</v>
      </c>
    </row>
    <row r="291" spans="1:5" x14ac:dyDescent="0.25">
      <c r="A291">
        <v>280</v>
      </c>
      <c r="B291" s="5">
        <v>43329</v>
      </c>
      <c r="C291" s="4">
        <v>0</v>
      </c>
      <c r="D291" s="4">
        <v>0</v>
      </c>
      <c r="E291" s="25">
        <v>0</v>
      </c>
    </row>
    <row r="292" spans="1:5" x14ac:dyDescent="0.25">
      <c r="A292">
        <v>281</v>
      </c>
      <c r="B292" s="5">
        <v>43330</v>
      </c>
      <c r="C292" s="4">
        <v>0</v>
      </c>
      <c r="D292" s="4">
        <v>0</v>
      </c>
      <c r="E292" s="25">
        <v>0</v>
      </c>
    </row>
    <row r="293" spans="1:5" x14ac:dyDescent="0.25">
      <c r="A293">
        <v>282</v>
      </c>
      <c r="B293" s="5">
        <v>43331</v>
      </c>
      <c r="C293" s="4">
        <v>0</v>
      </c>
      <c r="D293" s="4">
        <v>0</v>
      </c>
      <c r="E293" s="25">
        <v>0</v>
      </c>
    </row>
    <row r="294" spans="1:5" x14ac:dyDescent="0.25">
      <c r="A294">
        <v>283</v>
      </c>
      <c r="B294" s="5">
        <v>43332</v>
      </c>
      <c r="C294" s="4">
        <v>0</v>
      </c>
      <c r="D294" s="4">
        <v>0</v>
      </c>
      <c r="E294" s="25">
        <v>0</v>
      </c>
    </row>
    <row r="295" spans="1:5" x14ac:dyDescent="0.25">
      <c r="A295">
        <v>284</v>
      </c>
      <c r="B295" s="5">
        <v>43332</v>
      </c>
      <c r="C295" s="4">
        <v>0</v>
      </c>
      <c r="D295" s="4">
        <v>0</v>
      </c>
      <c r="E295" s="25">
        <v>0</v>
      </c>
    </row>
    <row r="296" spans="1:5" x14ac:dyDescent="0.25">
      <c r="A296">
        <v>285</v>
      </c>
      <c r="B296" s="5">
        <v>43333</v>
      </c>
      <c r="C296" s="4">
        <v>0</v>
      </c>
      <c r="D296" s="4">
        <v>0</v>
      </c>
      <c r="E296" s="25">
        <v>0</v>
      </c>
    </row>
    <row r="297" spans="1:5" x14ac:dyDescent="0.25">
      <c r="A297">
        <v>286</v>
      </c>
      <c r="B297" s="5">
        <v>43334</v>
      </c>
      <c r="C297" s="4">
        <v>0</v>
      </c>
      <c r="D297" s="4">
        <v>0</v>
      </c>
      <c r="E297" s="25">
        <v>0</v>
      </c>
    </row>
    <row r="298" spans="1:5" x14ac:dyDescent="0.25">
      <c r="A298">
        <v>287</v>
      </c>
      <c r="B298" s="5">
        <v>43334</v>
      </c>
      <c r="C298" s="4">
        <v>0</v>
      </c>
      <c r="D298" s="4">
        <v>0</v>
      </c>
      <c r="E298" s="25">
        <v>0</v>
      </c>
    </row>
    <row r="299" spans="1:5" x14ac:dyDescent="0.25">
      <c r="A299">
        <v>288</v>
      </c>
      <c r="B299" s="5">
        <v>43335</v>
      </c>
      <c r="C299" s="4">
        <v>0</v>
      </c>
      <c r="D299" s="4">
        <v>0</v>
      </c>
      <c r="E299" s="25">
        <v>0</v>
      </c>
    </row>
    <row r="300" spans="1:5" x14ac:dyDescent="0.25">
      <c r="A300">
        <v>289</v>
      </c>
      <c r="B300" s="5">
        <v>43336</v>
      </c>
      <c r="C300" s="4">
        <v>0</v>
      </c>
      <c r="D300" s="4">
        <v>0</v>
      </c>
      <c r="E300" s="25">
        <v>0</v>
      </c>
    </row>
    <row r="301" spans="1:5" x14ac:dyDescent="0.25">
      <c r="A301">
        <v>290</v>
      </c>
      <c r="B301" s="5">
        <v>43337</v>
      </c>
      <c r="C301" s="4">
        <v>0</v>
      </c>
      <c r="D301" s="4">
        <v>0</v>
      </c>
      <c r="E301" s="25">
        <v>0</v>
      </c>
    </row>
    <row r="302" spans="1:5" x14ac:dyDescent="0.25">
      <c r="A302">
        <v>291</v>
      </c>
      <c r="B302" s="5">
        <v>43337</v>
      </c>
      <c r="C302" s="4">
        <v>0</v>
      </c>
      <c r="D302" s="4">
        <v>0</v>
      </c>
      <c r="E302" s="25">
        <v>0</v>
      </c>
    </row>
    <row r="303" spans="1:5" x14ac:dyDescent="0.25">
      <c r="A303">
        <v>292</v>
      </c>
      <c r="B303" s="5">
        <v>43338</v>
      </c>
      <c r="C303" s="4">
        <v>0</v>
      </c>
      <c r="D303" s="4">
        <v>0</v>
      </c>
      <c r="E303" s="25">
        <v>0</v>
      </c>
    </row>
    <row r="304" spans="1:5" x14ac:dyDescent="0.25">
      <c r="A304">
        <v>293</v>
      </c>
      <c r="B304" s="5">
        <v>43338</v>
      </c>
      <c r="C304" s="4">
        <v>0</v>
      </c>
      <c r="D304" s="4">
        <v>0</v>
      </c>
      <c r="E304" s="25">
        <v>0</v>
      </c>
    </row>
    <row r="305" spans="1:5" x14ac:dyDescent="0.25">
      <c r="A305">
        <v>294</v>
      </c>
      <c r="B305" s="5">
        <v>43339</v>
      </c>
      <c r="C305" s="4">
        <v>0</v>
      </c>
      <c r="D305" s="4">
        <v>0</v>
      </c>
      <c r="E305" s="25">
        <v>0</v>
      </c>
    </row>
    <row r="306" spans="1:5" x14ac:dyDescent="0.25">
      <c r="A306">
        <v>295</v>
      </c>
      <c r="B306" s="5">
        <v>43340</v>
      </c>
      <c r="C306" s="4">
        <v>0</v>
      </c>
      <c r="D306" s="4">
        <v>0</v>
      </c>
      <c r="E306" s="25">
        <v>0</v>
      </c>
    </row>
    <row r="307" spans="1:5" x14ac:dyDescent="0.25">
      <c r="A307">
        <v>296</v>
      </c>
      <c r="B307" s="5">
        <v>43341</v>
      </c>
      <c r="C307" s="4">
        <v>0</v>
      </c>
      <c r="D307" s="4">
        <v>0</v>
      </c>
      <c r="E307" s="25">
        <v>0</v>
      </c>
    </row>
    <row r="308" spans="1:5" x14ac:dyDescent="0.25">
      <c r="A308">
        <v>297</v>
      </c>
      <c r="B308" s="5">
        <v>43342</v>
      </c>
      <c r="C308" s="4">
        <v>0</v>
      </c>
      <c r="D308" s="4">
        <v>0</v>
      </c>
      <c r="E308" s="25">
        <v>0</v>
      </c>
    </row>
    <row r="309" spans="1:5" x14ac:dyDescent="0.25">
      <c r="A309">
        <v>298</v>
      </c>
      <c r="B309" s="5">
        <v>43343</v>
      </c>
      <c r="C309" s="4">
        <v>0</v>
      </c>
      <c r="D309" s="4">
        <v>0</v>
      </c>
      <c r="E309" s="25">
        <v>0</v>
      </c>
    </row>
    <row r="310" spans="1:5" x14ac:dyDescent="0.25">
      <c r="A310">
        <v>299</v>
      </c>
      <c r="B310" s="5">
        <v>43344</v>
      </c>
      <c r="C310" s="4">
        <v>0</v>
      </c>
      <c r="D310" s="4">
        <v>0</v>
      </c>
      <c r="E310" s="25">
        <v>0</v>
      </c>
    </row>
    <row r="311" spans="1:5" x14ac:dyDescent="0.25">
      <c r="A311">
        <v>300</v>
      </c>
      <c r="B311" s="5">
        <v>43345</v>
      </c>
      <c r="C311" s="4">
        <v>0</v>
      </c>
      <c r="D311" s="4">
        <v>0</v>
      </c>
      <c r="E311" s="25">
        <v>0</v>
      </c>
    </row>
    <row r="312" spans="1:5" x14ac:dyDescent="0.25">
      <c r="A312">
        <v>301</v>
      </c>
      <c r="B312" s="5">
        <v>43346</v>
      </c>
      <c r="C312" s="4">
        <v>0</v>
      </c>
      <c r="D312" s="4">
        <v>0</v>
      </c>
      <c r="E312" s="25">
        <v>0</v>
      </c>
    </row>
    <row r="313" spans="1:5" x14ac:dyDescent="0.25">
      <c r="A313">
        <v>302</v>
      </c>
      <c r="B313" s="5">
        <v>43346</v>
      </c>
      <c r="C313" s="4">
        <v>0</v>
      </c>
      <c r="D313" s="4">
        <v>0</v>
      </c>
      <c r="E313" s="25">
        <v>0</v>
      </c>
    </row>
    <row r="314" spans="1:5" x14ac:dyDescent="0.25">
      <c r="A314">
        <v>303</v>
      </c>
      <c r="B314" s="5">
        <v>43347</v>
      </c>
      <c r="C314" s="4">
        <v>0</v>
      </c>
      <c r="D314" s="4">
        <v>0</v>
      </c>
      <c r="E314" s="25">
        <v>0</v>
      </c>
    </row>
    <row r="315" spans="1:5" x14ac:dyDescent="0.25">
      <c r="A315">
        <v>304</v>
      </c>
      <c r="B315" s="5">
        <v>43347</v>
      </c>
      <c r="C315" s="4">
        <v>0</v>
      </c>
      <c r="D315" s="4">
        <v>0</v>
      </c>
      <c r="E315" s="25">
        <v>0</v>
      </c>
    </row>
    <row r="316" spans="1:5" x14ac:dyDescent="0.25">
      <c r="A316">
        <v>305</v>
      </c>
      <c r="B316" s="5">
        <v>43348</v>
      </c>
      <c r="C316" s="4">
        <v>0</v>
      </c>
      <c r="D316" s="4">
        <v>0</v>
      </c>
      <c r="E316" s="25">
        <v>0</v>
      </c>
    </row>
    <row r="317" spans="1:5" x14ac:dyDescent="0.25">
      <c r="A317">
        <v>306</v>
      </c>
      <c r="B317" s="5">
        <v>43349</v>
      </c>
      <c r="C317" s="4">
        <v>0</v>
      </c>
      <c r="D317" s="4">
        <v>0</v>
      </c>
      <c r="E317" s="25">
        <v>0</v>
      </c>
    </row>
    <row r="318" spans="1:5" x14ac:dyDescent="0.25">
      <c r="A318">
        <v>307</v>
      </c>
      <c r="B318" s="5">
        <v>43350</v>
      </c>
      <c r="C318" s="4">
        <v>0</v>
      </c>
      <c r="D318" s="4">
        <v>0</v>
      </c>
      <c r="E318" s="25">
        <v>0</v>
      </c>
    </row>
    <row r="319" spans="1:5" x14ac:dyDescent="0.25">
      <c r="A319">
        <v>308</v>
      </c>
      <c r="B319" s="5">
        <v>43351</v>
      </c>
      <c r="C319" s="4">
        <v>0</v>
      </c>
      <c r="D319" s="4">
        <v>0</v>
      </c>
      <c r="E319" s="25">
        <v>0</v>
      </c>
    </row>
    <row r="320" spans="1:5" x14ac:dyDescent="0.25">
      <c r="A320">
        <v>309</v>
      </c>
      <c r="B320" s="5">
        <v>43352</v>
      </c>
      <c r="C320" s="4">
        <v>0</v>
      </c>
      <c r="D320" s="4">
        <v>0</v>
      </c>
      <c r="E320" s="25">
        <v>0</v>
      </c>
    </row>
    <row r="321" spans="1:5" x14ac:dyDescent="0.25">
      <c r="A321">
        <v>310</v>
      </c>
      <c r="B321" s="5">
        <v>43352</v>
      </c>
      <c r="C321" s="4">
        <v>0</v>
      </c>
      <c r="D321" s="4">
        <v>0</v>
      </c>
      <c r="E321" s="25">
        <v>0</v>
      </c>
    </row>
    <row r="322" spans="1:5" x14ac:dyDescent="0.25">
      <c r="A322">
        <v>311</v>
      </c>
      <c r="B322" s="5">
        <v>43353</v>
      </c>
      <c r="C322" s="4">
        <v>0</v>
      </c>
      <c r="D322" s="4">
        <v>0</v>
      </c>
      <c r="E322" s="25">
        <v>0</v>
      </c>
    </row>
    <row r="323" spans="1:5" x14ac:dyDescent="0.25">
      <c r="A323">
        <v>312</v>
      </c>
      <c r="B323" s="5">
        <v>43354</v>
      </c>
      <c r="C323" s="4">
        <v>0</v>
      </c>
      <c r="D323" s="4">
        <v>0</v>
      </c>
      <c r="E323" s="25">
        <v>0</v>
      </c>
    </row>
    <row r="324" spans="1:5" x14ac:dyDescent="0.25">
      <c r="A324">
        <v>313</v>
      </c>
      <c r="B324" s="5">
        <v>43354</v>
      </c>
      <c r="C324" s="4">
        <v>0</v>
      </c>
      <c r="D324" s="4">
        <v>0</v>
      </c>
      <c r="E324" s="25">
        <v>0</v>
      </c>
    </row>
    <row r="325" spans="1:5" x14ac:dyDescent="0.25">
      <c r="A325">
        <v>314</v>
      </c>
      <c r="B325" s="5">
        <v>43355</v>
      </c>
      <c r="C325" s="4">
        <v>0</v>
      </c>
      <c r="D325" s="4">
        <v>0</v>
      </c>
      <c r="E325" s="25">
        <v>0</v>
      </c>
    </row>
    <row r="326" spans="1:5" x14ac:dyDescent="0.25">
      <c r="A326">
        <v>315</v>
      </c>
      <c r="B326" s="5">
        <v>43356</v>
      </c>
      <c r="C326" s="4">
        <v>0</v>
      </c>
      <c r="D326" s="4">
        <v>0</v>
      </c>
      <c r="E326" s="25">
        <v>0</v>
      </c>
    </row>
    <row r="327" spans="1:5" x14ac:dyDescent="0.25">
      <c r="A327">
        <v>316</v>
      </c>
      <c r="B327" s="5">
        <v>43357</v>
      </c>
      <c r="C327" s="4">
        <v>0</v>
      </c>
      <c r="D327" s="4">
        <v>0</v>
      </c>
      <c r="E327" s="25">
        <v>0</v>
      </c>
    </row>
    <row r="328" spans="1:5" x14ac:dyDescent="0.25">
      <c r="A328">
        <v>317</v>
      </c>
      <c r="B328" s="5">
        <v>43358</v>
      </c>
      <c r="C328" s="4">
        <v>0</v>
      </c>
      <c r="D328" s="4">
        <v>0</v>
      </c>
      <c r="E328" s="25">
        <v>0</v>
      </c>
    </row>
    <row r="329" spans="1:5" x14ac:dyDescent="0.25">
      <c r="A329">
        <v>318</v>
      </c>
      <c r="B329" s="5">
        <v>43359</v>
      </c>
      <c r="C329" s="4">
        <v>0</v>
      </c>
      <c r="D329" s="4">
        <v>0</v>
      </c>
      <c r="E329" s="25">
        <v>0</v>
      </c>
    </row>
    <row r="330" spans="1:5" x14ac:dyDescent="0.25">
      <c r="A330">
        <v>319</v>
      </c>
      <c r="B330" s="5">
        <v>43360</v>
      </c>
      <c r="C330" s="4">
        <v>0</v>
      </c>
      <c r="D330" s="4">
        <v>0</v>
      </c>
      <c r="E330" s="25">
        <v>0</v>
      </c>
    </row>
    <row r="331" spans="1:5" x14ac:dyDescent="0.25">
      <c r="A331">
        <v>320</v>
      </c>
      <c r="B331" s="5">
        <v>43361</v>
      </c>
      <c r="C331" s="4">
        <v>0</v>
      </c>
      <c r="D331" s="4">
        <v>0</v>
      </c>
      <c r="E331" s="25">
        <v>0</v>
      </c>
    </row>
    <row r="332" spans="1:5" x14ac:dyDescent="0.25">
      <c r="A332">
        <v>321</v>
      </c>
      <c r="B332" s="5">
        <v>43362</v>
      </c>
      <c r="C332" s="4">
        <v>0</v>
      </c>
      <c r="D332" s="4">
        <v>0</v>
      </c>
      <c r="E332" s="25">
        <v>0</v>
      </c>
    </row>
    <row r="333" spans="1:5" x14ac:dyDescent="0.25">
      <c r="A333">
        <v>322</v>
      </c>
      <c r="B333" s="5">
        <v>43363</v>
      </c>
      <c r="C333" s="4">
        <v>0</v>
      </c>
      <c r="D333" s="4">
        <v>0</v>
      </c>
      <c r="E333" s="25">
        <v>0</v>
      </c>
    </row>
    <row r="334" spans="1:5" x14ac:dyDescent="0.25">
      <c r="A334">
        <v>323</v>
      </c>
      <c r="B334" s="5">
        <v>43364</v>
      </c>
      <c r="C334" s="4">
        <v>0</v>
      </c>
      <c r="D334" s="4">
        <v>0</v>
      </c>
      <c r="E334" s="25">
        <v>0</v>
      </c>
    </row>
    <row r="335" spans="1:5" x14ac:dyDescent="0.25">
      <c r="A335">
        <v>324</v>
      </c>
      <c r="B335" s="5">
        <v>43365</v>
      </c>
      <c r="C335" s="4">
        <v>0</v>
      </c>
      <c r="D335" s="4">
        <v>0</v>
      </c>
      <c r="E335" s="25">
        <v>0</v>
      </c>
    </row>
    <row r="336" spans="1:5" x14ac:dyDescent="0.25">
      <c r="A336">
        <v>325</v>
      </c>
      <c r="B336" s="5">
        <v>43366</v>
      </c>
      <c r="C336" s="4">
        <v>0</v>
      </c>
      <c r="D336" s="4">
        <v>0</v>
      </c>
      <c r="E336" s="25">
        <v>0</v>
      </c>
    </row>
    <row r="337" spans="1:5" x14ac:dyDescent="0.25">
      <c r="A337">
        <v>326</v>
      </c>
      <c r="B337" s="5">
        <v>43367</v>
      </c>
      <c r="C337" s="4">
        <v>0</v>
      </c>
      <c r="D337" s="4">
        <v>0</v>
      </c>
      <c r="E337" s="25">
        <v>0</v>
      </c>
    </row>
    <row r="338" spans="1:5" x14ac:dyDescent="0.25">
      <c r="A338">
        <v>327</v>
      </c>
      <c r="B338" s="5">
        <v>43368</v>
      </c>
      <c r="C338" s="4">
        <v>0</v>
      </c>
      <c r="D338" s="4">
        <v>0</v>
      </c>
      <c r="E338" s="25">
        <v>0</v>
      </c>
    </row>
    <row r="339" spans="1:5" x14ac:dyDescent="0.25">
      <c r="A339">
        <v>328</v>
      </c>
      <c r="B339" s="5">
        <v>43369</v>
      </c>
      <c r="C339" s="4">
        <v>0</v>
      </c>
      <c r="D339" s="4">
        <v>0</v>
      </c>
      <c r="E339" s="25">
        <v>0</v>
      </c>
    </row>
    <row r="340" spans="1:5" x14ac:dyDescent="0.25">
      <c r="A340">
        <v>329</v>
      </c>
      <c r="B340" s="5">
        <v>43369</v>
      </c>
      <c r="C340" s="4">
        <v>0</v>
      </c>
      <c r="D340" s="4">
        <v>0</v>
      </c>
      <c r="E340" s="25">
        <v>0</v>
      </c>
    </row>
    <row r="341" spans="1:5" x14ac:dyDescent="0.25">
      <c r="A341">
        <v>330</v>
      </c>
      <c r="B341" s="5">
        <v>43370</v>
      </c>
      <c r="C341" s="4">
        <v>0</v>
      </c>
      <c r="D341" s="4">
        <v>0</v>
      </c>
      <c r="E341" s="25">
        <v>0</v>
      </c>
    </row>
    <row r="342" spans="1:5" x14ac:dyDescent="0.25">
      <c r="A342">
        <v>331</v>
      </c>
      <c r="B342" s="5">
        <v>43371</v>
      </c>
      <c r="C342" s="4">
        <v>0</v>
      </c>
      <c r="D342" s="4">
        <v>0</v>
      </c>
      <c r="E342" s="25">
        <v>0</v>
      </c>
    </row>
    <row r="343" spans="1:5" x14ac:dyDescent="0.25">
      <c r="A343">
        <v>332</v>
      </c>
      <c r="B343" s="5">
        <v>43372</v>
      </c>
      <c r="C343" s="4">
        <v>0</v>
      </c>
      <c r="D343" s="4">
        <v>0</v>
      </c>
      <c r="E343" s="25">
        <v>0</v>
      </c>
    </row>
    <row r="344" spans="1:5" x14ac:dyDescent="0.25">
      <c r="A344">
        <v>333</v>
      </c>
      <c r="B344" s="5">
        <v>43373</v>
      </c>
      <c r="C344" s="4">
        <v>0</v>
      </c>
      <c r="D344" s="4">
        <v>0</v>
      </c>
      <c r="E344" s="25">
        <v>0</v>
      </c>
    </row>
    <row r="345" spans="1:5" x14ac:dyDescent="0.25">
      <c r="A345">
        <v>334</v>
      </c>
      <c r="B345" s="3">
        <v>43374</v>
      </c>
      <c r="C345" s="8">
        <v>0</v>
      </c>
      <c r="D345" s="8">
        <v>0</v>
      </c>
      <c r="E345">
        <v>0</v>
      </c>
    </row>
    <row r="346" spans="1:5" x14ac:dyDescent="0.25">
      <c r="A346">
        <v>335</v>
      </c>
      <c r="B346" s="3">
        <v>43375</v>
      </c>
      <c r="C346" s="8">
        <v>0</v>
      </c>
      <c r="D346" s="8">
        <v>0</v>
      </c>
      <c r="E346">
        <v>0</v>
      </c>
    </row>
    <row r="347" spans="1:5" x14ac:dyDescent="0.25">
      <c r="A347">
        <v>336</v>
      </c>
      <c r="B347" s="3">
        <v>43376</v>
      </c>
      <c r="C347" s="8">
        <v>0</v>
      </c>
      <c r="D347" s="8">
        <v>0</v>
      </c>
      <c r="E347">
        <v>0</v>
      </c>
    </row>
    <row r="348" spans="1:5" x14ac:dyDescent="0.25">
      <c r="A348">
        <v>337</v>
      </c>
      <c r="B348" s="3">
        <v>43377</v>
      </c>
      <c r="C348" s="8">
        <v>0</v>
      </c>
      <c r="D348" s="8">
        <v>0</v>
      </c>
      <c r="E348">
        <v>0</v>
      </c>
    </row>
    <row r="349" spans="1:5" x14ac:dyDescent="0.25">
      <c r="A349">
        <v>338</v>
      </c>
      <c r="B349" s="3">
        <v>43378</v>
      </c>
      <c r="C349" s="8">
        <v>0</v>
      </c>
      <c r="D349" s="8">
        <v>0</v>
      </c>
      <c r="E349">
        <v>0</v>
      </c>
    </row>
    <row r="350" spans="1:5" x14ac:dyDescent="0.25">
      <c r="A350">
        <v>339</v>
      </c>
      <c r="B350" s="3">
        <v>43379</v>
      </c>
      <c r="C350" s="8">
        <v>0</v>
      </c>
      <c r="D350" s="8">
        <v>0</v>
      </c>
      <c r="E350">
        <v>0</v>
      </c>
    </row>
    <row r="351" spans="1:5" x14ac:dyDescent="0.25">
      <c r="A351">
        <v>340</v>
      </c>
      <c r="B351" s="3">
        <v>43380</v>
      </c>
      <c r="C351" s="8">
        <v>0</v>
      </c>
      <c r="D351" s="8">
        <v>0</v>
      </c>
      <c r="E351">
        <v>0</v>
      </c>
    </row>
    <row r="352" spans="1:5" x14ac:dyDescent="0.25">
      <c r="A352">
        <v>341</v>
      </c>
      <c r="B352" s="3">
        <v>43380</v>
      </c>
      <c r="C352" s="8">
        <v>0</v>
      </c>
      <c r="D352" s="8">
        <v>0</v>
      </c>
      <c r="E352">
        <v>0</v>
      </c>
    </row>
    <row r="353" spans="1:5" x14ac:dyDescent="0.25">
      <c r="A353">
        <v>342</v>
      </c>
      <c r="B353" s="3">
        <v>43381</v>
      </c>
      <c r="C353" s="8">
        <v>0</v>
      </c>
      <c r="D353" s="8">
        <v>0</v>
      </c>
      <c r="E353">
        <v>0</v>
      </c>
    </row>
    <row r="354" spans="1:5" x14ac:dyDescent="0.25">
      <c r="A354">
        <v>343</v>
      </c>
      <c r="B354" s="3">
        <v>43382</v>
      </c>
      <c r="C354" s="8">
        <v>0</v>
      </c>
      <c r="D354" s="8">
        <v>0</v>
      </c>
      <c r="E354">
        <v>0</v>
      </c>
    </row>
    <row r="355" spans="1:5" x14ac:dyDescent="0.25">
      <c r="A355">
        <v>344</v>
      </c>
      <c r="B355" s="3">
        <v>43382</v>
      </c>
      <c r="C355" s="8">
        <v>0</v>
      </c>
      <c r="D355" s="8">
        <v>0</v>
      </c>
      <c r="E355">
        <v>0</v>
      </c>
    </row>
    <row r="356" spans="1:5" x14ac:dyDescent="0.25">
      <c r="A356">
        <v>345</v>
      </c>
      <c r="B356" s="3">
        <v>43383</v>
      </c>
      <c r="C356" s="8">
        <v>0</v>
      </c>
      <c r="D356" s="8">
        <v>0</v>
      </c>
      <c r="E356">
        <v>0</v>
      </c>
    </row>
    <row r="357" spans="1:5" x14ac:dyDescent="0.25">
      <c r="A357">
        <v>346</v>
      </c>
      <c r="B357" s="3">
        <v>43384</v>
      </c>
      <c r="C357" s="8">
        <v>0</v>
      </c>
      <c r="D357" s="8">
        <v>0</v>
      </c>
      <c r="E357">
        <v>0</v>
      </c>
    </row>
    <row r="358" spans="1:5" x14ac:dyDescent="0.25">
      <c r="A358">
        <v>347</v>
      </c>
      <c r="B358" s="3">
        <v>43385</v>
      </c>
      <c r="C358" s="8">
        <v>0</v>
      </c>
      <c r="D358" s="8">
        <v>0</v>
      </c>
      <c r="E358">
        <v>0</v>
      </c>
    </row>
    <row r="359" spans="1:5" x14ac:dyDescent="0.25">
      <c r="A359">
        <v>348</v>
      </c>
      <c r="B359" s="3">
        <v>43386</v>
      </c>
      <c r="C359" s="8">
        <v>0</v>
      </c>
      <c r="D359" s="8">
        <v>0</v>
      </c>
      <c r="E359">
        <v>0</v>
      </c>
    </row>
    <row r="360" spans="1:5" x14ac:dyDescent="0.25">
      <c r="A360">
        <v>349</v>
      </c>
      <c r="B360" s="3">
        <v>43387</v>
      </c>
      <c r="C360" s="8">
        <v>0</v>
      </c>
      <c r="D360" s="8">
        <v>0</v>
      </c>
      <c r="E360">
        <v>0</v>
      </c>
    </row>
    <row r="361" spans="1:5" x14ac:dyDescent="0.25">
      <c r="A361">
        <v>350</v>
      </c>
      <c r="B361" s="3">
        <v>43388</v>
      </c>
      <c r="C361" s="8">
        <v>0</v>
      </c>
      <c r="D361" s="8">
        <v>0</v>
      </c>
      <c r="E361">
        <v>0</v>
      </c>
    </row>
    <row r="362" spans="1:5" x14ac:dyDescent="0.25">
      <c r="A362">
        <v>351</v>
      </c>
      <c r="B362" s="3">
        <v>43388</v>
      </c>
      <c r="C362" s="8">
        <v>0</v>
      </c>
      <c r="D362" s="8">
        <v>0</v>
      </c>
      <c r="E362">
        <v>0</v>
      </c>
    </row>
    <row r="363" spans="1:5" x14ac:dyDescent="0.25">
      <c r="A363">
        <v>352</v>
      </c>
      <c r="B363" s="3">
        <v>43389</v>
      </c>
      <c r="C363" s="8">
        <v>0</v>
      </c>
      <c r="D363" s="8">
        <v>0</v>
      </c>
      <c r="E363">
        <v>0</v>
      </c>
    </row>
    <row r="364" spans="1:5" x14ac:dyDescent="0.25">
      <c r="A364">
        <v>353</v>
      </c>
      <c r="B364" s="3">
        <v>43390</v>
      </c>
      <c r="C364" s="8">
        <v>0</v>
      </c>
      <c r="D364" s="8">
        <v>0</v>
      </c>
      <c r="E364">
        <v>0</v>
      </c>
    </row>
    <row r="365" spans="1:5" x14ac:dyDescent="0.25">
      <c r="A365">
        <v>354</v>
      </c>
      <c r="B365" s="3">
        <v>43391</v>
      </c>
      <c r="C365" s="8">
        <v>0</v>
      </c>
      <c r="D365" s="8">
        <v>0</v>
      </c>
      <c r="E365">
        <v>0</v>
      </c>
    </row>
    <row r="366" spans="1:5" x14ac:dyDescent="0.25">
      <c r="A366">
        <v>355</v>
      </c>
      <c r="B366" s="3">
        <v>43392</v>
      </c>
      <c r="C366" s="8">
        <v>0</v>
      </c>
      <c r="D366" s="8">
        <v>0</v>
      </c>
      <c r="E366">
        <v>0</v>
      </c>
    </row>
    <row r="367" spans="1:5" x14ac:dyDescent="0.25">
      <c r="A367">
        <v>356</v>
      </c>
      <c r="B367" s="3">
        <v>43393</v>
      </c>
      <c r="C367" s="8">
        <v>0</v>
      </c>
      <c r="D367" s="8">
        <v>0</v>
      </c>
      <c r="E367">
        <v>0</v>
      </c>
    </row>
    <row r="368" spans="1:5" x14ac:dyDescent="0.25">
      <c r="A368">
        <v>357</v>
      </c>
      <c r="B368" s="3">
        <v>43393</v>
      </c>
      <c r="C368" s="8">
        <v>0</v>
      </c>
      <c r="D368" s="8">
        <v>0</v>
      </c>
      <c r="E368">
        <v>0</v>
      </c>
    </row>
    <row r="369" spans="1:6" x14ac:dyDescent="0.25">
      <c r="A369">
        <v>358</v>
      </c>
      <c r="B369" s="3">
        <v>43394</v>
      </c>
      <c r="C369" s="8">
        <v>0</v>
      </c>
      <c r="D369" s="8">
        <v>0</v>
      </c>
      <c r="E369">
        <v>0</v>
      </c>
    </row>
    <row r="370" spans="1:6" x14ac:dyDescent="0.25">
      <c r="A370">
        <v>359</v>
      </c>
      <c r="B370" s="3">
        <v>43395</v>
      </c>
      <c r="C370" s="8">
        <v>0</v>
      </c>
      <c r="D370" s="8">
        <v>0</v>
      </c>
      <c r="E370">
        <v>0</v>
      </c>
    </row>
    <row r="371" spans="1:6" x14ac:dyDescent="0.25">
      <c r="A371">
        <v>360</v>
      </c>
      <c r="B371" s="3">
        <v>43396</v>
      </c>
      <c r="C371" s="8">
        <v>0</v>
      </c>
      <c r="D371" s="8">
        <v>0</v>
      </c>
      <c r="E371">
        <v>0</v>
      </c>
    </row>
    <row r="372" spans="1:6" x14ac:dyDescent="0.25">
      <c r="A372">
        <v>361</v>
      </c>
      <c r="B372" s="3">
        <v>43397</v>
      </c>
      <c r="C372" s="8">
        <v>0</v>
      </c>
      <c r="D372" s="8">
        <v>0</v>
      </c>
      <c r="E372">
        <v>0</v>
      </c>
    </row>
    <row r="373" spans="1:6" x14ac:dyDescent="0.25">
      <c r="A373">
        <v>362</v>
      </c>
      <c r="B373" s="3">
        <v>43398</v>
      </c>
      <c r="C373" s="8">
        <v>0</v>
      </c>
      <c r="D373" s="8">
        <v>0</v>
      </c>
      <c r="E373">
        <v>0</v>
      </c>
    </row>
    <row r="374" spans="1:6" x14ac:dyDescent="0.25">
      <c r="A374">
        <v>363</v>
      </c>
      <c r="B374" s="3">
        <v>43399</v>
      </c>
      <c r="C374" s="8">
        <v>0</v>
      </c>
      <c r="D374" s="8">
        <v>0</v>
      </c>
      <c r="E374">
        <v>0</v>
      </c>
    </row>
    <row r="375" spans="1:6" x14ac:dyDescent="0.25">
      <c r="A375">
        <v>364</v>
      </c>
      <c r="B375" s="3">
        <v>43400</v>
      </c>
      <c r="C375" s="8">
        <v>0</v>
      </c>
      <c r="D375" s="8">
        <v>0</v>
      </c>
      <c r="E375">
        <v>0</v>
      </c>
    </row>
    <row r="376" spans="1:6" x14ac:dyDescent="0.25">
      <c r="A376">
        <v>365</v>
      </c>
      <c r="B376" s="3">
        <v>43401</v>
      </c>
      <c r="C376" s="8">
        <v>0</v>
      </c>
      <c r="D376" s="8">
        <v>0</v>
      </c>
      <c r="E376">
        <v>0</v>
      </c>
    </row>
    <row r="377" spans="1:6" x14ac:dyDescent="0.25">
      <c r="A377">
        <v>366</v>
      </c>
      <c r="B377" s="3">
        <v>43402</v>
      </c>
      <c r="C377" s="8">
        <v>0</v>
      </c>
      <c r="D377" s="8">
        <v>0</v>
      </c>
      <c r="E377">
        <v>0</v>
      </c>
    </row>
    <row r="378" spans="1:6" x14ac:dyDescent="0.25">
      <c r="A378">
        <v>367</v>
      </c>
      <c r="B378" s="3">
        <v>43403</v>
      </c>
      <c r="C378" s="8">
        <v>0</v>
      </c>
      <c r="D378" s="8">
        <v>0</v>
      </c>
      <c r="E378">
        <v>0</v>
      </c>
    </row>
    <row r="379" spans="1:6" x14ac:dyDescent="0.25">
      <c r="A379">
        <v>368</v>
      </c>
      <c r="B379" s="3">
        <v>43404</v>
      </c>
      <c r="C379" s="8">
        <v>0</v>
      </c>
      <c r="D379" s="8">
        <v>0</v>
      </c>
      <c r="E379">
        <v>0</v>
      </c>
    </row>
    <row r="380" spans="1:6" x14ac:dyDescent="0.25">
      <c r="A380">
        <v>369</v>
      </c>
      <c r="B380" s="9">
        <v>43405</v>
      </c>
      <c r="C380" s="8">
        <v>0</v>
      </c>
      <c r="D380" s="8">
        <v>0</v>
      </c>
      <c r="E380">
        <v>0</v>
      </c>
    </row>
    <row r="381" spans="1:6" x14ac:dyDescent="0.25">
      <c r="A381">
        <v>370</v>
      </c>
      <c r="B381" s="9">
        <v>43405</v>
      </c>
      <c r="C381" s="8">
        <v>0</v>
      </c>
      <c r="D381" s="8">
        <v>0</v>
      </c>
      <c r="E381">
        <v>0</v>
      </c>
    </row>
    <row r="382" spans="1:6" x14ac:dyDescent="0.25">
      <c r="A382">
        <v>371</v>
      </c>
      <c r="B382" s="9">
        <v>43406</v>
      </c>
      <c r="C382" s="8">
        <v>0</v>
      </c>
      <c r="D382" s="8">
        <v>0</v>
      </c>
      <c r="E382">
        <v>0</v>
      </c>
    </row>
    <row r="383" spans="1:6" x14ac:dyDescent="0.25">
      <c r="A383">
        <v>372</v>
      </c>
      <c r="B383" s="9">
        <v>43407</v>
      </c>
      <c r="C383" s="8">
        <v>0</v>
      </c>
      <c r="D383" s="8">
        <v>0</v>
      </c>
      <c r="E383">
        <v>0</v>
      </c>
    </row>
    <row r="384" spans="1:6" x14ac:dyDescent="0.25">
      <c r="A384">
        <v>373</v>
      </c>
      <c r="B384" s="9">
        <v>43408</v>
      </c>
      <c r="C384" s="8">
        <v>0</v>
      </c>
      <c r="D384" s="8">
        <v>0</v>
      </c>
      <c r="E384">
        <v>0</v>
      </c>
      <c r="F384" s="7"/>
    </row>
    <row r="385" spans="1:5" x14ac:dyDescent="0.25">
      <c r="A385">
        <v>374</v>
      </c>
      <c r="B385" s="9">
        <v>43409</v>
      </c>
      <c r="C385" s="8">
        <v>0</v>
      </c>
      <c r="D385" s="8">
        <v>0</v>
      </c>
      <c r="E385">
        <v>0</v>
      </c>
    </row>
    <row r="386" spans="1:5" x14ac:dyDescent="0.25">
      <c r="A386">
        <v>375</v>
      </c>
      <c r="B386" s="9">
        <v>43410</v>
      </c>
      <c r="C386" s="8">
        <v>0</v>
      </c>
      <c r="D386" s="8">
        <v>0</v>
      </c>
      <c r="E386">
        <v>0</v>
      </c>
    </row>
    <row r="387" spans="1:5" x14ac:dyDescent="0.25">
      <c r="A387">
        <v>376</v>
      </c>
      <c r="B387" s="9">
        <v>43411</v>
      </c>
      <c r="C387" s="8">
        <v>0</v>
      </c>
      <c r="D387" s="8">
        <v>0</v>
      </c>
      <c r="E387">
        <v>0</v>
      </c>
    </row>
    <row r="388" spans="1:5" x14ac:dyDescent="0.25">
      <c r="A388">
        <v>377</v>
      </c>
      <c r="B388" s="9">
        <v>43412</v>
      </c>
      <c r="C388" s="8">
        <v>0</v>
      </c>
      <c r="D388" s="8">
        <v>0</v>
      </c>
      <c r="E388">
        <v>0</v>
      </c>
    </row>
    <row r="389" spans="1:5" x14ac:dyDescent="0.25">
      <c r="A389">
        <v>378</v>
      </c>
      <c r="B389" s="9">
        <v>43413</v>
      </c>
      <c r="C389" s="8">
        <v>0</v>
      </c>
      <c r="D389" s="8">
        <v>0</v>
      </c>
      <c r="E389">
        <v>0</v>
      </c>
    </row>
    <row r="390" spans="1:5" x14ac:dyDescent="0.25">
      <c r="A390">
        <v>379</v>
      </c>
      <c r="B390" s="9">
        <v>43414</v>
      </c>
      <c r="C390" s="8">
        <v>0</v>
      </c>
      <c r="D390" s="8">
        <v>0</v>
      </c>
      <c r="E390">
        <v>0</v>
      </c>
    </row>
    <row r="391" spans="1:5" x14ac:dyDescent="0.25">
      <c r="A391">
        <v>380</v>
      </c>
      <c r="B391" s="9">
        <v>43415</v>
      </c>
      <c r="C391" s="8">
        <v>0</v>
      </c>
      <c r="D391" s="8">
        <v>0</v>
      </c>
      <c r="E391">
        <v>0</v>
      </c>
    </row>
    <row r="392" spans="1:5" x14ac:dyDescent="0.25">
      <c r="A392">
        <v>381</v>
      </c>
      <c r="B392" s="9">
        <v>43416</v>
      </c>
      <c r="C392" s="8">
        <v>0</v>
      </c>
      <c r="D392" s="8">
        <v>0</v>
      </c>
      <c r="E392">
        <v>0</v>
      </c>
    </row>
    <row r="393" spans="1:5" x14ac:dyDescent="0.25">
      <c r="A393">
        <v>382</v>
      </c>
      <c r="B393" s="9">
        <v>43417</v>
      </c>
      <c r="C393" s="8">
        <v>0</v>
      </c>
      <c r="D393" s="8">
        <v>0</v>
      </c>
      <c r="E393">
        <v>0</v>
      </c>
    </row>
    <row r="394" spans="1:5" x14ac:dyDescent="0.25">
      <c r="A394">
        <v>383</v>
      </c>
      <c r="B394" s="9">
        <v>43418</v>
      </c>
      <c r="C394" s="8">
        <v>0</v>
      </c>
      <c r="D394" s="8">
        <v>0</v>
      </c>
      <c r="E394">
        <v>0</v>
      </c>
    </row>
    <row r="395" spans="1:5" x14ac:dyDescent="0.25">
      <c r="A395">
        <v>384</v>
      </c>
      <c r="B395" s="9">
        <v>43419</v>
      </c>
      <c r="C395" s="8">
        <v>0</v>
      </c>
      <c r="D395" s="8">
        <v>0</v>
      </c>
      <c r="E395">
        <v>0</v>
      </c>
    </row>
    <row r="396" spans="1:5" x14ac:dyDescent="0.25">
      <c r="A396">
        <v>385</v>
      </c>
      <c r="B396" s="9">
        <v>43420</v>
      </c>
      <c r="C396" s="8">
        <v>0</v>
      </c>
      <c r="D396" s="8">
        <v>0</v>
      </c>
      <c r="E396">
        <v>0</v>
      </c>
    </row>
    <row r="397" spans="1:5" x14ac:dyDescent="0.25">
      <c r="A397">
        <v>386</v>
      </c>
      <c r="B397" s="9">
        <v>43421</v>
      </c>
      <c r="C397" s="8">
        <v>0</v>
      </c>
      <c r="D397" s="8">
        <v>0</v>
      </c>
      <c r="E397">
        <v>0</v>
      </c>
    </row>
    <row r="398" spans="1:5" x14ac:dyDescent="0.25">
      <c r="A398">
        <v>387</v>
      </c>
      <c r="B398" s="9">
        <v>43421</v>
      </c>
      <c r="C398" s="8">
        <v>0</v>
      </c>
      <c r="D398" s="8">
        <v>0</v>
      </c>
      <c r="E398">
        <v>0</v>
      </c>
    </row>
    <row r="399" spans="1:5" x14ac:dyDescent="0.25">
      <c r="A399">
        <v>388</v>
      </c>
      <c r="B399" s="9">
        <v>43422</v>
      </c>
      <c r="C399" s="8">
        <v>0</v>
      </c>
      <c r="D399" s="8">
        <v>0</v>
      </c>
      <c r="E399">
        <v>0</v>
      </c>
    </row>
    <row r="400" spans="1:5" x14ac:dyDescent="0.25">
      <c r="A400">
        <v>389</v>
      </c>
      <c r="B400" s="9">
        <v>43422</v>
      </c>
      <c r="C400" s="8">
        <v>0</v>
      </c>
      <c r="D400" s="8">
        <v>0</v>
      </c>
      <c r="E400">
        <v>0</v>
      </c>
    </row>
    <row r="401" spans="1:5" x14ac:dyDescent="0.25">
      <c r="A401">
        <v>390</v>
      </c>
      <c r="B401" s="9">
        <v>43423</v>
      </c>
      <c r="C401" s="8">
        <v>0</v>
      </c>
      <c r="D401" s="8">
        <v>0</v>
      </c>
      <c r="E401">
        <v>0</v>
      </c>
    </row>
    <row r="402" spans="1:5" x14ac:dyDescent="0.25">
      <c r="A402">
        <v>391</v>
      </c>
      <c r="B402" s="9">
        <v>43424</v>
      </c>
      <c r="C402" s="8">
        <v>0</v>
      </c>
      <c r="D402" s="8">
        <v>0</v>
      </c>
      <c r="E402">
        <v>0</v>
      </c>
    </row>
    <row r="403" spans="1:5" x14ac:dyDescent="0.25">
      <c r="A403">
        <v>392</v>
      </c>
      <c r="B403" s="9">
        <v>43425</v>
      </c>
      <c r="C403" s="8">
        <v>0</v>
      </c>
      <c r="D403" s="8">
        <v>0</v>
      </c>
      <c r="E403">
        <v>0</v>
      </c>
    </row>
    <row r="404" spans="1:5" x14ac:dyDescent="0.25">
      <c r="A404">
        <v>393</v>
      </c>
      <c r="B404" s="9">
        <v>43426</v>
      </c>
      <c r="C404" s="8">
        <v>0</v>
      </c>
      <c r="D404" s="8">
        <v>0</v>
      </c>
      <c r="E404">
        <v>0</v>
      </c>
    </row>
    <row r="405" spans="1:5" x14ac:dyDescent="0.25">
      <c r="A405">
        <v>394</v>
      </c>
      <c r="B405" s="9">
        <v>43427</v>
      </c>
      <c r="C405" s="8">
        <v>0</v>
      </c>
      <c r="D405" s="8">
        <v>0</v>
      </c>
      <c r="E405">
        <v>0</v>
      </c>
    </row>
    <row r="406" spans="1:5" x14ac:dyDescent="0.25">
      <c r="A406">
        <v>395</v>
      </c>
      <c r="B406" s="9">
        <v>43427</v>
      </c>
      <c r="C406" s="8">
        <v>0</v>
      </c>
      <c r="D406" s="8">
        <v>0</v>
      </c>
      <c r="E406">
        <v>0</v>
      </c>
    </row>
    <row r="407" spans="1:5" x14ac:dyDescent="0.25">
      <c r="A407">
        <v>396</v>
      </c>
      <c r="B407" s="9">
        <v>43428</v>
      </c>
      <c r="C407" s="8">
        <v>0</v>
      </c>
      <c r="D407" s="8">
        <v>0</v>
      </c>
      <c r="E407">
        <v>0</v>
      </c>
    </row>
    <row r="408" spans="1:5" x14ac:dyDescent="0.25">
      <c r="A408">
        <v>397</v>
      </c>
      <c r="B408" s="9">
        <v>43429</v>
      </c>
      <c r="C408" s="8">
        <v>0</v>
      </c>
      <c r="D408" s="8">
        <v>0</v>
      </c>
      <c r="E408">
        <v>0</v>
      </c>
    </row>
    <row r="409" spans="1:5" x14ac:dyDescent="0.25">
      <c r="A409">
        <v>398</v>
      </c>
      <c r="B409" s="9">
        <v>43430</v>
      </c>
      <c r="C409" s="8">
        <v>0</v>
      </c>
      <c r="D409" s="8">
        <v>0</v>
      </c>
      <c r="E409">
        <v>0</v>
      </c>
    </row>
    <row r="410" spans="1:5" x14ac:dyDescent="0.25">
      <c r="A410">
        <v>399</v>
      </c>
      <c r="B410" s="9">
        <v>43431</v>
      </c>
      <c r="C410" s="8">
        <v>0</v>
      </c>
      <c r="D410" s="8">
        <v>0</v>
      </c>
      <c r="E410">
        <v>0</v>
      </c>
    </row>
    <row r="411" spans="1:5" x14ac:dyDescent="0.25">
      <c r="A411">
        <v>400</v>
      </c>
      <c r="B411" s="9">
        <v>43431</v>
      </c>
      <c r="C411" s="8">
        <v>0</v>
      </c>
      <c r="D411" s="8">
        <v>0</v>
      </c>
      <c r="E411">
        <v>0</v>
      </c>
    </row>
    <row r="412" spans="1:5" x14ac:dyDescent="0.25">
      <c r="A412">
        <v>401</v>
      </c>
      <c r="B412" s="9">
        <v>43432</v>
      </c>
      <c r="C412" s="8">
        <v>0</v>
      </c>
      <c r="D412" s="8">
        <v>0</v>
      </c>
      <c r="E412">
        <v>0</v>
      </c>
    </row>
    <row r="413" spans="1:5" x14ac:dyDescent="0.25">
      <c r="A413">
        <v>402</v>
      </c>
      <c r="B413" s="9">
        <v>43433</v>
      </c>
      <c r="C413" s="8">
        <v>0</v>
      </c>
      <c r="D413" s="8">
        <v>0</v>
      </c>
      <c r="E413">
        <v>0</v>
      </c>
    </row>
    <row r="414" spans="1:5" x14ac:dyDescent="0.25">
      <c r="A414">
        <v>403</v>
      </c>
      <c r="B414" s="9">
        <v>43433</v>
      </c>
      <c r="C414" s="8">
        <v>0</v>
      </c>
      <c r="D414" s="8">
        <v>0</v>
      </c>
      <c r="E414">
        <v>0</v>
      </c>
    </row>
    <row r="415" spans="1:5" x14ac:dyDescent="0.25">
      <c r="A415">
        <v>404</v>
      </c>
      <c r="B415" s="9">
        <v>43434</v>
      </c>
      <c r="C415" s="8">
        <v>0</v>
      </c>
      <c r="D415" s="8">
        <v>0</v>
      </c>
      <c r="E415">
        <v>0</v>
      </c>
    </row>
    <row r="416" spans="1:5" x14ac:dyDescent="0.25">
      <c r="A416">
        <v>405</v>
      </c>
      <c r="B416" s="9">
        <v>43435</v>
      </c>
      <c r="C416" s="8">
        <v>0</v>
      </c>
      <c r="D416" s="8">
        <v>0</v>
      </c>
      <c r="E416">
        <v>0</v>
      </c>
    </row>
    <row r="417" spans="1:5" x14ac:dyDescent="0.25">
      <c r="A417">
        <v>406</v>
      </c>
      <c r="B417" s="9">
        <v>43436</v>
      </c>
      <c r="C417" s="8">
        <v>0</v>
      </c>
      <c r="D417" s="8">
        <v>0</v>
      </c>
      <c r="E417">
        <v>0</v>
      </c>
    </row>
    <row r="418" spans="1:5" x14ac:dyDescent="0.25">
      <c r="A418">
        <v>407</v>
      </c>
      <c r="B418" s="9">
        <v>43436</v>
      </c>
      <c r="C418" s="8">
        <v>0</v>
      </c>
      <c r="D418" s="8">
        <v>0</v>
      </c>
      <c r="E418">
        <v>0</v>
      </c>
    </row>
    <row r="419" spans="1:5" x14ac:dyDescent="0.25">
      <c r="A419">
        <v>408</v>
      </c>
      <c r="B419" s="9">
        <v>43437</v>
      </c>
      <c r="C419" s="8">
        <v>0</v>
      </c>
      <c r="D419" s="8">
        <v>0</v>
      </c>
      <c r="E419">
        <v>0</v>
      </c>
    </row>
    <row r="420" spans="1:5" x14ac:dyDescent="0.25">
      <c r="A420">
        <v>409</v>
      </c>
      <c r="B420" s="9">
        <v>43437</v>
      </c>
      <c r="C420" s="8">
        <v>0</v>
      </c>
      <c r="D420" s="8">
        <v>0</v>
      </c>
      <c r="E420">
        <v>0</v>
      </c>
    </row>
    <row r="421" spans="1:5" x14ac:dyDescent="0.25">
      <c r="A421">
        <v>410</v>
      </c>
      <c r="B421" s="9">
        <v>43438</v>
      </c>
      <c r="C421" s="8">
        <v>0</v>
      </c>
      <c r="D421" s="8">
        <v>0</v>
      </c>
      <c r="E421">
        <v>0</v>
      </c>
    </row>
    <row r="422" spans="1:5" x14ac:dyDescent="0.25">
      <c r="A422">
        <v>411</v>
      </c>
      <c r="B422" s="9">
        <v>43439</v>
      </c>
      <c r="C422" s="8">
        <v>0</v>
      </c>
      <c r="D422" s="8">
        <v>0</v>
      </c>
      <c r="E422">
        <v>0</v>
      </c>
    </row>
    <row r="423" spans="1:5" x14ac:dyDescent="0.25">
      <c r="A423">
        <v>412</v>
      </c>
      <c r="B423" s="9">
        <v>43440</v>
      </c>
      <c r="C423" s="8">
        <v>0</v>
      </c>
      <c r="D423" s="8">
        <v>0</v>
      </c>
      <c r="E423">
        <v>0</v>
      </c>
    </row>
    <row r="424" spans="1:5" x14ac:dyDescent="0.25">
      <c r="A424">
        <v>413</v>
      </c>
      <c r="B424" s="9">
        <v>43441</v>
      </c>
      <c r="C424" s="8">
        <v>0</v>
      </c>
      <c r="D424" s="8">
        <v>0</v>
      </c>
      <c r="E424">
        <v>0</v>
      </c>
    </row>
    <row r="425" spans="1:5" x14ac:dyDescent="0.25">
      <c r="A425">
        <v>414</v>
      </c>
      <c r="B425" s="9">
        <v>43442</v>
      </c>
      <c r="C425" s="8">
        <v>0</v>
      </c>
      <c r="D425" s="8">
        <v>0</v>
      </c>
      <c r="E425">
        <v>0</v>
      </c>
    </row>
    <row r="426" spans="1:5" x14ac:dyDescent="0.25">
      <c r="A426">
        <v>415</v>
      </c>
      <c r="B426" s="9">
        <v>43443</v>
      </c>
      <c r="C426" s="8">
        <v>0</v>
      </c>
      <c r="D426" s="8">
        <v>0</v>
      </c>
      <c r="E426">
        <v>0</v>
      </c>
    </row>
    <row r="427" spans="1:5" x14ac:dyDescent="0.25">
      <c r="A427">
        <v>416</v>
      </c>
      <c r="B427" s="9">
        <v>43444</v>
      </c>
      <c r="C427" s="8">
        <v>0</v>
      </c>
      <c r="D427" s="8">
        <v>0</v>
      </c>
      <c r="E427">
        <v>0</v>
      </c>
    </row>
    <row r="428" spans="1:5" x14ac:dyDescent="0.25">
      <c r="A428">
        <v>417</v>
      </c>
      <c r="B428" s="9">
        <v>43445</v>
      </c>
      <c r="C428" s="8">
        <v>0</v>
      </c>
      <c r="D428" s="8">
        <v>0</v>
      </c>
      <c r="E428">
        <v>0</v>
      </c>
    </row>
    <row r="429" spans="1:5" x14ac:dyDescent="0.25">
      <c r="A429">
        <v>418</v>
      </c>
      <c r="B429" s="9">
        <v>43446</v>
      </c>
      <c r="C429" s="8">
        <v>0</v>
      </c>
      <c r="D429" s="8">
        <v>0</v>
      </c>
      <c r="E429">
        <v>0</v>
      </c>
    </row>
    <row r="430" spans="1:5" x14ac:dyDescent="0.25">
      <c r="A430">
        <v>419</v>
      </c>
      <c r="B430" s="9">
        <v>43447</v>
      </c>
      <c r="C430" s="8">
        <v>0</v>
      </c>
      <c r="D430" s="8">
        <v>0</v>
      </c>
      <c r="E430">
        <v>0</v>
      </c>
    </row>
    <row r="431" spans="1:5" x14ac:dyDescent="0.25">
      <c r="A431">
        <v>420</v>
      </c>
      <c r="B431" s="9">
        <v>43447</v>
      </c>
      <c r="C431" s="8">
        <v>0</v>
      </c>
      <c r="D431" s="8">
        <v>0</v>
      </c>
      <c r="E431">
        <v>0</v>
      </c>
    </row>
    <row r="432" spans="1:5" x14ac:dyDescent="0.25">
      <c r="A432">
        <v>421</v>
      </c>
      <c r="B432" s="9">
        <v>43448</v>
      </c>
      <c r="C432" s="8">
        <v>0</v>
      </c>
      <c r="D432" s="8">
        <v>0</v>
      </c>
      <c r="E432">
        <v>0</v>
      </c>
    </row>
    <row r="433" spans="1:5" x14ac:dyDescent="0.25">
      <c r="A433">
        <v>422</v>
      </c>
      <c r="B433" s="9">
        <v>43448</v>
      </c>
      <c r="C433" s="8">
        <v>0</v>
      </c>
      <c r="D433" s="8">
        <v>0</v>
      </c>
      <c r="E433">
        <v>0</v>
      </c>
    </row>
    <row r="434" spans="1:5" x14ac:dyDescent="0.25">
      <c r="A434">
        <v>423</v>
      </c>
      <c r="B434" s="9">
        <v>43449</v>
      </c>
      <c r="C434" s="8">
        <v>0</v>
      </c>
      <c r="D434" s="8">
        <v>0</v>
      </c>
      <c r="E434">
        <v>0</v>
      </c>
    </row>
    <row r="435" spans="1:5" x14ac:dyDescent="0.25">
      <c r="A435">
        <v>424</v>
      </c>
      <c r="B435" s="9">
        <v>43450</v>
      </c>
      <c r="C435" s="8">
        <v>0</v>
      </c>
      <c r="D435" s="8">
        <v>0</v>
      </c>
      <c r="E435">
        <v>0</v>
      </c>
    </row>
    <row r="436" spans="1:5" x14ac:dyDescent="0.25">
      <c r="A436">
        <v>425</v>
      </c>
      <c r="B436" s="9">
        <v>43451</v>
      </c>
      <c r="C436" s="8">
        <v>0</v>
      </c>
      <c r="D436" s="8">
        <v>0</v>
      </c>
      <c r="E436">
        <v>0</v>
      </c>
    </row>
    <row r="437" spans="1:5" x14ac:dyDescent="0.25">
      <c r="A437">
        <v>426</v>
      </c>
      <c r="B437" s="9">
        <v>43452</v>
      </c>
      <c r="C437" s="8">
        <v>0</v>
      </c>
      <c r="D437" s="8">
        <v>0</v>
      </c>
      <c r="E437">
        <v>0</v>
      </c>
    </row>
    <row r="438" spans="1:5" x14ac:dyDescent="0.25">
      <c r="A438">
        <v>427</v>
      </c>
      <c r="B438" s="9">
        <v>43453</v>
      </c>
      <c r="C438" s="8">
        <v>0</v>
      </c>
      <c r="D438" s="8">
        <v>0</v>
      </c>
      <c r="E438">
        <v>0</v>
      </c>
    </row>
    <row r="439" spans="1:5" x14ac:dyDescent="0.25">
      <c r="A439">
        <v>428</v>
      </c>
      <c r="B439" s="9">
        <v>43454</v>
      </c>
      <c r="C439" s="8">
        <v>0</v>
      </c>
      <c r="D439" s="8">
        <v>0</v>
      </c>
      <c r="E439">
        <v>0</v>
      </c>
    </row>
    <row r="440" spans="1:5" x14ac:dyDescent="0.25">
      <c r="A440">
        <v>429</v>
      </c>
      <c r="B440" s="9">
        <v>43455</v>
      </c>
      <c r="C440" s="8">
        <v>0</v>
      </c>
      <c r="D440" s="8">
        <v>0</v>
      </c>
      <c r="E440">
        <v>0</v>
      </c>
    </row>
    <row r="441" spans="1:5" x14ac:dyDescent="0.25">
      <c r="A441">
        <v>430</v>
      </c>
      <c r="B441" s="9">
        <v>43456</v>
      </c>
      <c r="C441" s="8">
        <v>0</v>
      </c>
      <c r="D441" s="8">
        <v>0</v>
      </c>
      <c r="E441">
        <v>0</v>
      </c>
    </row>
    <row r="442" spans="1:5" x14ac:dyDescent="0.25">
      <c r="A442">
        <v>431</v>
      </c>
      <c r="B442" s="9">
        <v>43457</v>
      </c>
      <c r="C442" s="8">
        <v>0</v>
      </c>
      <c r="D442" s="8">
        <v>0</v>
      </c>
      <c r="E442">
        <v>0</v>
      </c>
    </row>
    <row r="443" spans="1:5" x14ac:dyDescent="0.25">
      <c r="A443">
        <v>432</v>
      </c>
      <c r="B443" s="9">
        <v>43458</v>
      </c>
      <c r="C443" s="8">
        <v>0</v>
      </c>
      <c r="D443" s="8">
        <v>0</v>
      </c>
      <c r="E443">
        <v>0</v>
      </c>
    </row>
    <row r="444" spans="1:5" x14ac:dyDescent="0.25">
      <c r="A444">
        <v>433</v>
      </c>
      <c r="B444" s="9">
        <v>43459</v>
      </c>
      <c r="C444" s="8">
        <v>0</v>
      </c>
      <c r="D444" s="8">
        <v>0</v>
      </c>
      <c r="E444">
        <v>0</v>
      </c>
    </row>
    <row r="445" spans="1:5" x14ac:dyDescent="0.25">
      <c r="A445">
        <v>434</v>
      </c>
      <c r="B445" s="9">
        <v>43460</v>
      </c>
      <c r="C445" s="8">
        <v>0</v>
      </c>
      <c r="D445" s="8">
        <v>0</v>
      </c>
      <c r="E445">
        <v>0</v>
      </c>
    </row>
    <row r="446" spans="1:5" x14ac:dyDescent="0.25">
      <c r="A446">
        <v>435</v>
      </c>
      <c r="B446" s="9">
        <v>43461</v>
      </c>
      <c r="C446" s="8">
        <v>0</v>
      </c>
      <c r="D446" s="8">
        <v>0</v>
      </c>
      <c r="E446">
        <v>0</v>
      </c>
    </row>
    <row r="447" spans="1:5" x14ac:dyDescent="0.25">
      <c r="A447">
        <v>436</v>
      </c>
      <c r="B447" s="9">
        <v>43462</v>
      </c>
      <c r="C447" s="8">
        <v>0</v>
      </c>
      <c r="D447" s="8">
        <v>0</v>
      </c>
      <c r="E447">
        <v>0</v>
      </c>
    </row>
    <row r="448" spans="1:5" x14ac:dyDescent="0.25">
      <c r="A448">
        <v>437</v>
      </c>
      <c r="B448" s="9">
        <v>43463</v>
      </c>
      <c r="C448" s="8">
        <v>0</v>
      </c>
      <c r="D448" s="8">
        <v>0</v>
      </c>
      <c r="E448">
        <v>0</v>
      </c>
    </row>
    <row r="449" spans="1:6" x14ac:dyDescent="0.25">
      <c r="A449">
        <v>438</v>
      </c>
      <c r="B449" s="9">
        <v>43464</v>
      </c>
      <c r="C449" s="8">
        <v>0</v>
      </c>
      <c r="D449" s="8">
        <v>0</v>
      </c>
      <c r="E449">
        <v>0</v>
      </c>
    </row>
    <row r="450" spans="1:6" x14ac:dyDescent="0.25">
      <c r="A450">
        <v>439</v>
      </c>
      <c r="B450" s="9">
        <v>43465</v>
      </c>
      <c r="C450" s="8">
        <v>0</v>
      </c>
      <c r="D450" s="8">
        <v>0</v>
      </c>
      <c r="E450">
        <v>0</v>
      </c>
    </row>
    <row r="451" spans="1:6" x14ac:dyDescent="0.25">
      <c r="B451" s="9"/>
      <c r="C451" s="8"/>
      <c r="D451" s="8"/>
      <c r="F451">
        <v>1</v>
      </c>
    </row>
    <row r="452" spans="1:6" x14ac:dyDescent="0.25">
      <c r="B452" s="10">
        <v>43466</v>
      </c>
      <c r="C452" s="4">
        <v>0</v>
      </c>
      <c r="D452" s="4">
        <v>0</v>
      </c>
      <c r="E452">
        <v>0</v>
      </c>
    </row>
    <row r="453" spans="1:6" x14ac:dyDescent="0.25">
      <c r="B453" s="10">
        <v>43467</v>
      </c>
      <c r="C453" s="4">
        <v>0</v>
      </c>
      <c r="D453" s="4">
        <v>0</v>
      </c>
      <c r="E453">
        <v>0</v>
      </c>
    </row>
    <row r="454" spans="1:6" x14ac:dyDescent="0.25">
      <c r="B454" s="10">
        <v>43467</v>
      </c>
      <c r="C454" s="4">
        <v>0</v>
      </c>
      <c r="D454" s="4">
        <v>0</v>
      </c>
      <c r="E454">
        <v>0</v>
      </c>
    </row>
    <row r="455" spans="1:6" x14ac:dyDescent="0.25">
      <c r="B455" s="10">
        <v>43468</v>
      </c>
      <c r="C455" s="4">
        <v>0</v>
      </c>
      <c r="D455" s="4">
        <v>0</v>
      </c>
      <c r="E455">
        <v>0</v>
      </c>
    </row>
    <row r="456" spans="1:6" x14ac:dyDescent="0.25">
      <c r="B456" s="10">
        <v>43468</v>
      </c>
      <c r="C456" s="4">
        <v>0</v>
      </c>
      <c r="D456" s="4">
        <v>0</v>
      </c>
      <c r="E456">
        <v>0</v>
      </c>
    </row>
    <row r="457" spans="1:6" x14ac:dyDescent="0.25">
      <c r="B457" s="10">
        <v>43469</v>
      </c>
      <c r="C457" s="4">
        <v>0</v>
      </c>
      <c r="D457" s="4">
        <v>0</v>
      </c>
      <c r="E457">
        <v>0</v>
      </c>
    </row>
    <row r="458" spans="1:6" x14ac:dyDescent="0.25">
      <c r="B458" s="10">
        <v>43470</v>
      </c>
      <c r="C458" s="4">
        <v>0</v>
      </c>
      <c r="D458" s="4">
        <v>0</v>
      </c>
      <c r="E458">
        <v>0</v>
      </c>
    </row>
    <row r="459" spans="1:6" x14ac:dyDescent="0.25">
      <c r="B459" s="10">
        <v>43471</v>
      </c>
      <c r="C459" s="4">
        <v>0</v>
      </c>
      <c r="D459" s="4">
        <v>0</v>
      </c>
      <c r="E459">
        <v>0</v>
      </c>
    </row>
    <row r="460" spans="1:6" x14ac:dyDescent="0.25">
      <c r="B460" s="10">
        <v>43472</v>
      </c>
      <c r="C460" s="4">
        <v>0</v>
      </c>
      <c r="D460" s="4">
        <v>0</v>
      </c>
      <c r="E460">
        <v>0</v>
      </c>
    </row>
    <row r="461" spans="1:6" x14ac:dyDescent="0.25">
      <c r="B461" s="10">
        <v>43473</v>
      </c>
      <c r="C461" s="4">
        <v>0</v>
      </c>
      <c r="D461" s="4">
        <v>0</v>
      </c>
      <c r="E461">
        <v>0</v>
      </c>
    </row>
    <row r="462" spans="1:6" x14ac:dyDescent="0.25">
      <c r="B462" s="10">
        <v>43474</v>
      </c>
      <c r="C462" s="4">
        <v>0</v>
      </c>
      <c r="D462" s="4">
        <v>0</v>
      </c>
      <c r="E462">
        <v>0</v>
      </c>
    </row>
    <row r="463" spans="1:6" x14ac:dyDescent="0.25">
      <c r="B463" s="10">
        <v>43474</v>
      </c>
      <c r="C463" s="4">
        <v>0</v>
      </c>
      <c r="D463" s="4">
        <v>0</v>
      </c>
      <c r="E463">
        <v>0</v>
      </c>
    </row>
    <row r="464" spans="1:6" x14ac:dyDescent="0.25">
      <c r="B464" s="10">
        <v>43475</v>
      </c>
      <c r="C464" s="4">
        <v>0</v>
      </c>
      <c r="D464" s="4">
        <v>0</v>
      </c>
      <c r="E464">
        <v>0</v>
      </c>
    </row>
    <row r="465" spans="2:5" x14ac:dyDescent="0.25">
      <c r="B465" s="10">
        <v>43476</v>
      </c>
      <c r="C465" s="4">
        <v>0</v>
      </c>
      <c r="D465" s="4">
        <v>0</v>
      </c>
      <c r="E465">
        <v>0</v>
      </c>
    </row>
    <row r="466" spans="2:5" x14ac:dyDescent="0.25">
      <c r="B466" s="10">
        <v>43477</v>
      </c>
      <c r="C466" s="4">
        <v>0</v>
      </c>
      <c r="D466" s="4">
        <v>0</v>
      </c>
      <c r="E466">
        <v>0</v>
      </c>
    </row>
    <row r="467" spans="2:5" x14ac:dyDescent="0.25">
      <c r="B467" s="10">
        <v>43478</v>
      </c>
      <c r="C467" s="4">
        <v>0</v>
      </c>
      <c r="D467" s="4">
        <v>0</v>
      </c>
      <c r="E467">
        <v>0</v>
      </c>
    </row>
    <row r="468" spans="2:5" x14ac:dyDescent="0.25">
      <c r="B468" s="10">
        <v>43479</v>
      </c>
      <c r="C468" s="4">
        <v>0</v>
      </c>
      <c r="D468" s="4">
        <v>0</v>
      </c>
      <c r="E468">
        <v>0</v>
      </c>
    </row>
    <row r="469" spans="2:5" x14ac:dyDescent="0.25">
      <c r="B469" s="10">
        <v>43480</v>
      </c>
      <c r="C469" s="4">
        <v>0</v>
      </c>
      <c r="D469" s="4">
        <v>0</v>
      </c>
      <c r="E469">
        <v>0</v>
      </c>
    </row>
    <row r="470" spans="2:5" x14ac:dyDescent="0.25">
      <c r="B470" s="10">
        <v>43481</v>
      </c>
      <c r="C470" s="4">
        <v>0</v>
      </c>
      <c r="D470" s="4">
        <v>0</v>
      </c>
      <c r="E470">
        <v>0</v>
      </c>
    </row>
    <row r="471" spans="2:5" x14ac:dyDescent="0.25">
      <c r="B471" s="10">
        <v>43482</v>
      </c>
      <c r="C471" s="4">
        <v>0</v>
      </c>
      <c r="D471" s="4">
        <v>0</v>
      </c>
      <c r="E471">
        <v>0</v>
      </c>
    </row>
    <row r="472" spans="2:5" x14ac:dyDescent="0.25">
      <c r="B472" s="10">
        <v>43483</v>
      </c>
      <c r="C472" s="4">
        <v>0</v>
      </c>
      <c r="D472" s="4">
        <v>0</v>
      </c>
      <c r="E472">
        <v>0</v>
      </c>
    </row>
    <row r="473" spans="2:5" x14ac:dyDescent="0.25">
      <c r="B473" s="10">
        <v>43484</v>
      </c>
      <c r="C473" s="4">
        <v>0</v>
      </c>
      <c r="D473" s="4">
        <v>0</v>
      </c>
      <c r="E473">
        <v>0</v>
      </c>
    </row>
    <row r="474" spans="2:5" x14ac:dyDescent="0.25">
      <c r="B474" s="10">
        <v>43485</v>
      </c>
      <c r="C474" s="4">
        <v>0</v>
      </c>
      <c r="D474" s="4">
        <v>0</v>
      </c>
      <c r="E474">
        <v>0</v>
      </c>
    </row>
    <row r="475" spans="2:5" x14ac:dyDescent="0.25">
      <c r="B475" s="10">
        <v>43485</v>
      </c>
      <c r="C475" s="4">
        <v>0</v>
      </c>
      <c r="D475" s="4">
        <v>0</v>
      </c>
      <c r="E475">
        <v>0</v>
      </c>
    </row>
    <row r="476" spans="2:5" x14ac:dyDescent="0.25">
      <c r="B476" s="10">
        <v>43486</v>
      </c>
      <c r="C476" s="4">
        <v>0</v>
      </c>
      <c r="D476" s="4">
        <v>0</v>
      </c>
      <c r="E476">
        <v>0</v>
      </c>
    </row>
    <row r="477" spans="2:5" x14ac:dyDescent="0.25">
      <c r="B477" s="10">
        <v>43487</v>
      </c>
      <c r="C477" s="4">
        <v>0</v>
      </c>
      <c r="D477" s="4">
        <v>0</v>
      </c>
      <c r="E477">
        <v>0</v>
      </c>
    </row>
    <row r="478" spans="2:5" x14ac:dyDescent="0.25">
      <c r="B478" s="10">
        <v>43488</v>
      </c>
      <c r="C478" s="4">
        <v>0</v>
      </c>
      <c r="D478" s="4">
        <v>0</v>
      </c>
      <c r="E478">
        <v>0</v>
      </c>
    </row>
    <row r="479" spans="2:5" x14ac:dyDescent="0.25">
      <c r="B479" s="10">
        <v>43489</v>
      </c>
      <c r="C479" s="4">
        <v>0</v>
      </c>
      <c r="D479" s="4">
        <v>0</v>
      </c>
      <c r="E479">
        <v>0</v>
      </c>
    </row>
    <row r="480" spans="2:5" x14ac:dyDescent="0.25">
      <c r="B480" s="10">
        <v>43490</v>
      </c>
      <c r="C480" s="4">
        <v>0</v>
      </c>
      <c r="D480" s="4">
        <v>0</v>
      </c>
      <c r="E480">
        <v>0</v>
      </c>
    </row>
    <row r="481" spans="2:5" x14ac:dyDescent="0.25">
      <c r="B481" s="10">
        <v>43492</v>
      </c>
      <c r="C481" s="4">
        <v>0</v>
      </c>
      <c r="D481" s="4">
        <v>0</v>
      </c>
      <c r="E481">
        <v>0</v>
      </c>
    </row>
    <row r="482" spans="2:5" x14ac:dyDescent="0.25">
      <c r="B482" s="10">
        <v>43493</v>
      </c>
      <c r="C482" s="4">
        <v>0</v>
      </c>
      <c r="D482" s="4">
        <v>0</v>
      </c>
      <c r="E482">
        <v>0</v>
      </c>
    </row>
    <row r="483" spans="2:5" x14ac:dyDescent="0.25">
      <c r="B483" s="10">
        <v>43494</v>
      </c>
      <c r="C483" s="4">
        <v>0</v>
      </c>
      <c r="D483" s="4">
        <v>0</v>
      </c>
      <c r="E483">
        <v>0</v>
      </c>
    </row>
    <row r="484" spans="2:5" x14ac:dyDescent="0.25">
      <c r="B484" s="10">
        <v>43495</v>
      </c>
      <c r="C484" s="4">
        <v>0</v>
      </c>
      <c r="D484" s="4">
        <v>0</v>
      </c>
      <c r="E484">
        <v>0</v>
      </c>
    </row>
    <row r="485" spans="2:5" x14ac:dyDescent="0.25">
      <c r="B485" s="10">
        <v>43496</v>
      </c>
      <c r="C485" s="4">
        <v>0</v>
      </c>
      <c r="D485" s="4">
        <v>0</v>
      </c>
      <c r="E485">
        <v>0</v>
      </c>
    </row>
    <row r="486" spans="2:5" x14ac:dyDescent="0.25">
      <c r="B486" s="10">
        <v>43497</v>
      </c>
      <c r="C486" s="4">
        <v>0</v>
      </c>
      <c r="D486" s="4">
        <v>0</v>
      </c>
      <c r="E486">
        <v>0</v>
      </c>
    </row>
    <row r="487" spans="2:5" x14ac:dyDescent="0.25">
      <c r="B487" s="10">
        <v>43497</v>
      </c>
      <c r="C487" s="4">
        <v>0</v>
      </c>
      <c r="D487" s="4">
        <v>0</v>
      </c>
      <c r="E487">
        <v>0</v>
      </c>
    </row>
    <row r="488" spans="2:5" x14ac:dyDescent="0.25">
      <c r="B488" s="10">
        <v>43498</v>
      </c>
      <c r="C488" s="4">
        <v>0</v>
      </c>
      <c r="D488" s="4">
        <v>0</v>
      </c>
      <c r="E488">
        <v>0</v>
      </c>
    </row>
    <row r="489" spans="2:5" x14ac:dyDescent="0.25">
      <c r="B489" s="10">
        <v>43499</v>
      </c>
      <c r="C489" s="4">
        <v>0</v>
      </c>
      <c r="D489" s="4">
        <v>0</v>
      </c>
      <c r="E489">
        <v>0</v>
      </c>
    </row>
    <row r="490" spans="2:5" x14ac:dyDescent="0.25">
      <c r="B490" s="10">
        <v>43502</v>
      </c>
      <c r="C490" s="4">
        <v>0</v>
      </c>
      <c r="D490" s="4">
        <v>0</v>
      </c>
      <c r="E490">
        <v>0</v>
      </c>
    </row>
    <row r="491" spans="2:5" x14ac:dyDescent="0.25">
      <c r="B491" s="10">
        <v>43503</v>
      </c>
      <c r="C491" s="4">
        <v>0</v>
      </c>
      <c r="D491" s="4">
        <v>0</v>
      </c>
      <c r="E491">
        <v>0</v>
      </c>
    </row>
    <row r="492" spans="2:5" x14ac:dyDescent="0.25">
      <c r="B492" s="10">
        <v>43504</v>
      </c>
      <c r="C492" s="4">
        <v>0</v>
      </c>
      <c r="D492" s="4">
        <v>0</v>
      </c>
      <c r="E492">
        <v>0</v>
      </c>
    </row>
    <row r="493" spans="2:5" x14ac:dyDescent="0.25">
      <c r="B493" s="10">
        <v>43505</v>
      </c>
      <c r="C493" s="4">
        <v>0</v>
      </c>
      <c r="D493" s="4">
        <v>0</v>
      </c>
      <c r="E493">
        <v>0</v>
      </c>
    </row>
    <row r="494" spans="2:5" x14ac:dyDescent="0.25">
      <c r="B494" s="10">
        <v>43506</v>
      </c>
      <c r="C494" s="4">
        <v>0</v>
      </c>
      <c r="D494" s="4">
        <v>0</v>
      </c>
      <c r="E494">
        <v>0</v>
      </c>
    </row>
    <row r="495" spans="2:5" x14ac:dyDescent="0.25">
      <c r="B495" s="10">
        <v>43507</v>
      </c>
      <c r="C495" s="4">
        <v>0</v>
      </c>
      <c r="D495" s="4">
        <v>0</v>
      </c>
      <c r="E495">
        <v>0</v>
      </c>
    </row>
    <row r="496" spans="2:5" x14ac:dyDescent="0.25">
      <c r="B496" s="10">
        <v>43508</v>
      </c>
      <c r="C496" s="4">
        <v>0</v>
      </c>
      <c r="D496" s="4">
        <v>0</v>
      </c>
      <c r="E496">
        <v>0</v>
      </c>
    </row>
    <row r="497" spans="2:5" x14ac:dyDescent="0.25">
      <c r="B497" s="10">
        <v>43509</v>
      </c>
      <c r="C497" s="4">
        <v>0</v>
      </c>
      <c r="D497" s="4">
        <v>0</v>
      </c>
      <c r="E497">
        <v>0</v>
      </c>
    </row>
    <row r="498" spans="2:5" x14ac:dyDescent="0.25">
      <c r="B498" s="10">
        <v>43509</v>
      </c>
      <c r="C498" s="4">
        <v>0</v>
      </c>
      <c r="D498" s="4">
        <v>0</v>
      </c>
      <c r="E498">
        <v>0</v>
      </c>
    </row>
    <row r="499" spans="2:5" x14ac:dyDescent="0.25">
      <c r="B499" s="10">
        <v>43510</v>
      </c>
      <c r="C499" s="4">
        <v>0</v>
      </c>
      <c r="D499" s="4">
        <v>0</v>
      </c>
      <c r="E499">
        <v>0</v>
      </c>
    </row>
    <row r="500" spans="2:5" x14ac:dyDescent="0.25">
      <c r="B500" s="10">
        <v>43511</v>
      </c>
      <c r="C500" s="4">
        <v>0</v>
      </c>
      <c r="D500" s="4">
        <v>0</v>
      </c>
      <c r="E500">
        <v>0</v>
      </c>
    </row>
    <row r="501" spans="2:5" x14ac:dyDescent="0.25">
      <c r="B501" s="10">
        <v>43512</v>
      </c>
      <c r="C501" s="4">
        <v>0</v>
      </c>
      <c r="D501" s="4">
        <v>0</v>
      </c>
      <c r="E501">
        <v>0</v>
      </c>
    </row>
    <row r="502" spans="2:5" x14ac:dyDescent="0.25">
      <c r="B502" s="10">
        <v>43513</v>
      </c>
      <c r="C502" s="4">
        <v>0</v>
      </c>
      <c r="D502" s="4">
        <v>0</v>
      </c>
      <c r="E502">
        <v>0</v>
      </c>
    </row>
    <row r="503" spans="2:5" x14ac:dyDescent="0.25">
      <c r="B503" s="10">
        <v>43514</v>
      </c>
      <c r="C503" s="4">
        <v>0</v>
      </c>
      <c r="D503" s="4">
        <v>0</v>
      </c>
      <c r="E503">
        <v>0</v>
      </c>
    </row>
    <row r="504" spans="2:5" x14ac:dyDescent="0.25">
      <c r="B504" s="10">
        <v>43515</v>
      </c>
      <c r="C504" s="4">
        <v>0</v>
      </c>
      <c r="D504" s="4">
        <v>0</v>
      </c>
      <c r="E504">
        <v>0</v>
      </c>
    </row>
    <row r="505" spans="2:5" x14ac:dyDescent="0.25">
      <c r="B505" s="10">
        <v>43516</v>
      </c>
      <c r="C505" s="4">
        <v>0</v>
      </c>
      <c r="D505" s="4">
        <v>0</v>
      </c>
      <c r="E505">
        <v>0</v>
      </c>
    </row>
    <row r="506" spans="2:5" x14ac:dyDescent="0.25">
      <c r="B506" s="10">
        <v>43517</v>
      </c>
      <c r="C506" s="4">
        <v>0</v>
      </c>
      <c r="D506" s="4">
        <v>0</v>
      </c>
      <c r="E506">
        <v>0</v>
      </c>
    </row>
    <row r="507" spans="2:5" x14ac:dyDescent="0.25">
      <c r="B507" s="10">
        <v>43518</v>
      </c>
      <c r="C507" s="4">
        <v>0</v>
      </c>
      <c r="D507" s="4">
        <v>0</v>
      </c>
      <c r="E507">
        <v>0</v>
      </c>
    </row>
    <row r="508" spans="2:5" x14ac:dyDescent="0.25">
      <c r="B508" s="10">
        <v>43519</v>
      </c>
      <c r="C508" s="4">
        <v>0</v>
      </c>
      <c r="D508" s="4">
        <v>0</v>
      </c>
      <c r="E508">
        <v>0</v>
      </c>
    </row>
    <row r="509" spans="2:5" x14ac:dyDescent="0.25">
      <c r="B509" s="10">
        <v>43520</v>
      </c>
      <c r="C509" s="4">
        <v>0</v>
      </c>
      <c r="D509" s="4">
        <v>0</v>
      </c>
      <c r="E509">
        <v>0</v>
      </c>
    </row>
    <row r="510" spans="2:5" x14ac:dyDescent="0.25">
      <c r="B510" s="10">
        <v>43521</v>
      </c>
      <c r="C510" s="4">
        <v>0</v>
      </c>
      <c r="D510" s="4">
        <v>0</v>
      </c>
      <c r="E510">
        <v>0</v>
      </c>
    </row>
    <row r="511" spans="2:5" x14ac:dyDescent="0.25">
      <c r="B511" s="10">
        <v>43521</v>
      </c>
      <c r="C511" s="4">
        <v>0</v>
      </c>
      <c r="D511" s="4">
        <v>0</v>
      </c>
      <c r="E511">
        <v>0</v>
      </c>
    </row>
    <row r="512" spans="2:5" x14ac:dyDescent="0.25">
      <c r="B512" s="10">
        <v>43522</v>
      </c>
      <c r="C512" s="4">
        <v>0</v>
      </c>
      <c r="D512" s="4">
        <v>0</v>
      </c>
      <c r="E512">
        <v>0</v>
      </c>
    </row>
    <row r="513" spans="2:5" x14ac:dyDescent="0.25">
      <c r="B513" s="10">
        <v>43522</v>
      </c>
      <c r="C513" s="4">
        <v>0</v>
      </c>
      <c r="D513" s="4">
        <v>0</v>
      </c>
      <c r="E513">
        <v>0</v>
      </c>
    </row>
    <row r="514" spans="2:5" x14ac:dyDescent="0.25">
      <c r="B514" s="10">
        <v>43523</v>
      </c>
      <c r="C514" s="4">
        <v>0</v>
      </c>
      <c r="D514" s="4">
        <v>0</v>
      </c>
      <c r="E514">
        <v>0</v>
      </c>
    </row>
    <row r="515" spans="2:5" x14ac:dyDescent="0.25">
      <c r="B515" s="10">
        <v>43524</v>
      </c>
      <c r="C515" s="4">
        <v>0</v>
      </c>
      <c r="D515" s="4">
        <v>0</v>
      </c>
      <c r="E515">
        <v>0</v>
      </c>
    </row>
    <row r="516" spans="2:5" x14ac:dyDescent="0.25">
      <c r="B516" s="10">
        <v>43525</v>
      </c>
      <c r="C516" s="4">
        <v>0</v>
      </c>
      <c r="D516" s="4">
        <v>0</v>
      </c>
      <c r="E516">
        <v>0</v>
      </c>
    </row>
    <row r="517" spans="2:5" x14ac:dyDescent="0.25">
      <c r="B517" s="10">
        <v>43526</v>
      </c>
      <c r="C517" s="4">
        <v>0</v>
      </c>
      <c r="D517" s="4">
        <v>0</v>
      </c>
      <c r="E517">
        <v>0</v>
      </c>
    </row>
    <row r="518" spans="2:5" x14ac:dyDescent="0.25">
      <c r="B518" s="10">
        <v>43527</v>
      </c>
      <c r="C518" s="4">
        <v>0</v>
      </c>
      <c r="D518" s="4">
        <v>0</v>
      </c>
      <c r="E518">
        <v>0</v>
      </c>
    </row>
    <row r="519" spans="2:5" x14ac:dyDescent="0.25">
      <c r="B519" s="10">
        <v>43528</v>
      </c>
      <c r="C519" s="4">
        <v>0</v>
      </c>
      <c r="D519" s="4">
        <v>0</v>
      </c>
      <c r="E519">
        <v>0</v>
      </c>
    </row>
    <row r="520" spans="2:5" x14ac:dyDescent="0.25">
      <c r="B520" s="10">
        <v>43529</v>
      </c>
      <c r="C520" s="4">
        <v>0</v>
      </c>
      <c r="D520" s="4">
        <v>0</v>
      </c>
      <c r="E520">
        <v>0</v>
      </c>
    </row>
    <row r="521" spans="2:5" x14ac:dyDescent="0.25">
      <c r="B521" s="10">
        <v>43529</v>
      </c>
      <c r="C521" s="4">
        <v>0</v>
      </c>
      <c r="D521" s="4">
        <v>0</v>
      </c>
      <c r="E521">
        <v>0</v>
      </c>
    </row>
    <row r="522" spans="2:5" x14ac:dyDescent="0.25">
      <c r="B522" s="10">
        <v>43530</v>
      </c>
      <c r="C522" s="4">
        <v>0</v>
      </c>
      <c r="D522" s="4">
        <v>0</v>
      </c>
      <c r="E522">
        <v>0</v>
      </c>
    </row>
    <row r="523" spans="2:5" x14ac:dyDescent="0.25">
      <c r="B523" s="10">
        <v>43531</v>
      </c>
      <c r="C523" s="4">
        <v>0</v>
      </c>
      <c r="D523" s="4">
        <v>0</v>
      </c>
      <c r="E523">
        <v>0</v>
      </c>
    </row>
    <row r="524" spans="2:5" x14ac:dyDescent="0.25">
      <c r="B524" s="10">
        <v>43532</v>
      </c>
      <c r="C524" s="4">
        <v>0</v>
      </c>
      <c r="D524" s="4">
        <v>0</v>
      </c>
      <c r="E524">
        <v>0</v>
      </c>
    </row>
    <row r="525" spans="2:5" x14ac:dyDescent="0.25">
      <c r="B525" s="10">
        <v>43533</v>
      </c>
      <c r="C525" s="4">
        <v>0</v>
      </c>
      <c r="D525" s="4">
        <v>0</v>
      </c>
      <c r="E525">
        <v>0</v>
      </c>
    </row>
    <row r="526" spans="2:5" x14ac:dyDescent="0.25">
      <c r="B526" s="10">
        <v>43534</v>
      </c>
      <c r="C526" s="4">
        <v>0</v>
      </c>
      <c r="D526" s="4">
        <v>0</v>
      </c>
      <c r="E526">
        <v>0</v>
      </c>
    </row>
    <row r="527" spans="2:5" x14ac:dyDescent="0.25">
      <c r="B527" s="10">
        <v>43535</v>
      </c>
      <c r="C527" s="4">
        <v>0</v>
      </c>
      <c r="D527" s="4">
        <v>0</v>
      </c>
      <c r="E527">
        <v>0</v>
      </c>
    </row>
    <row r="528" spans="2:5" x14ac:dyDescent="0.25">
      <c r="B528" s="10">
        <v>43536</v>
      </c>
      <c r="C528" s="4">
        <v>0</v>
      </c>
      <c r="D528" s="4">
        <v>0</v>
      </c>
      <c r="E528">
        <v>0</v>
      </c>
    </row>
    <row r="529" spans="2:5" x14ac:dyDescent="0.25">
      <c r="B529" s="10">
        <v>43537</v>
      </c>
      <c r="C529" s="4">
        <v>0</v>
      </c>
      <c r="D529" s="4">
        <v>0</v>
      </c>
      <c r="E529">
        <v>0</v>
      </c>
    </row>
    <row r="530" spans="2:5" x14ac:dyDescent="0.25">
      <c r="B530" s="10">
        <v>43538</v>
      </c>
      <c r="C530" s="4">
        <v>0</v>
      </c>
      <c r="D530" s="4">
        <v>0</v>
      </c>
      <c r="E530">
        <v>0</v>
      </c>
    </row>
    <row r="531" spans="2:5" x14ac:dyDescent="0.25">
      <c r="B531" s="10">
        <v>43539</v>
      </c>
      <c r="C531" s="4">
        <v>0</v>
      </c>
      <c r="D531" s="4">
        <v>0</v>
      </c>
      <c r="E531">
        <v>0</v>
      </c>
    </row>
    <row r="532" spans="2:5" x14ac:dyDescent="0.25">
      <c r="B532" s="10">
        <v>43539</v>
      </c>
      <c r="C532" s="4">
        <v>0</v>
      </c>
      <c r="D532" s="4">
        <v>0</v>
      </c>
      <c r="E532">
        <v>0</v>
      </c>
    </row>
    <row r="533" spans="2:5" x14ac:dyDescent="0.25">
      <c r="B533" s="10">
        <v>43540</v>
      </c>
      <c r="C533" s="4">
        <v>0</v>
      </c>
      <c r="D533" s="4">
        <v>0</v>
      </c>
      <c r="E533">
        <v>0</v>
      </c>
    </row>
    <row r="534" spans="2:5" x14ac:dyDescent="0.25">
      <c r="B534" s="10">
        <v>43540</v>
      </c>
      <c r="C534" s="4">
        <v>0</v>
      </c>
      <c r="D534" s="4">
        <v>0</v>
      </c>
      <c r="E534">
        <v>0</v>
      </c>
    </row>
    <row r="535" spans="2:5" x14ac:dyDescent="0.25">
      <c r="B535" s="10">
        <v>43541</v>
      </c>
      <c r="C535" s="4">
        <v>0</v>
      </c>
      <c r="D535" s="4">
        <v>0</v>
      </c>
      <c r="E535">
        <v>0</v>
      </c>
    </row>
    <row r="536" spans="2:5" x14ac:dyDescent="0.25">
      <c r="B536" s="10">
        <v>43542</v>
      </c>
      <c r="C536" s="4">
        <v>0</v>
      </c>
      <c r="D536" s="4">
        <v>0</v>
      </c>
      <c r="E536">
        <v>0</v>
      </c>
    </row>
    <row r="537" spans="2:5" x14ac:dyDescent="0.25">
      <c r="B537" s="10">
        <v>43543</v>
      </c>
      <c r="C537" s="4">
        <v>0</v>
      </c>
      <c r="D537" s="4">
        <v>0</v>
      </c>
      <c r="E537">
        <v>0</v>
      </c>
    </row>
    <row r="538" spans="2:5" x14ac:dyDescent="0.25">
      <c r="B538" s="10">
        <v>43544</v>
      </c>
      <c r="C538" s="4">
        <v>0</v>
      </c>
      <c r="D538" s="4">
        <v>0</v>
      </c>
      <c r="E538">
        <v>0</v>
      </c>
    </row>
    <row r="539" spans="2:5" x14ac:dyDescent="0.25">
      <c r="B539" s="10">
        <v>43545</v>
      </c>
      <c r="C539" s="4">
        <v>0</v>
      </c>
      <c r="D539" s="4">
        <v>0</v>
      </c>
      <c r="E539">
        <v>0</v>
      </c>
    </row>
    <row r="540" spans="2:5" x14ac:dyDescent="0.25">
      <c r="B540" s="10">
        <v>43546</v>
      </c>
      <c r="C540" s="4">
        <v>0</v>
      </c>
      <c r="D540" s="4">
        <v>0</v>
      </c>
      <c r="E540">
        <v>0</v>
      </c>
    </row>
    <row r="541" spans="2:5" x14ac:dyDescent="0.25">
      <c r="B541" s="10">
        <v>43547</v>
      </c>
      <c r="C541" s="4">
        <v>0</v>
      </c>
      <c r="D541" s="4">
        <v>0</v>
      </c>
      <c r="E541">
        <v>0</v>
      </c>
    </row>
    <row r="542" spans="2:5" x14ac:dyDescent="0.25">
      <c r="B542" s="10">
        <v>43548</v>
      </c>
      <c r="C542" s="4">
        <v>0</v>
      </c>
      <c r="D542" s="4">
        <v>0</v>
      </c>
      <c r="E542">
        <v>0</v>
      </c>
    </row>
    <row r="543" spans="2:5" x14ac:dyDescent="0.25">
      <c r="B543" s="10">
        <v>43549</v>
      </c>
      <c r="C543" s="4">
        <v>0</v>
      </c>
      <c r="D543" s="4">
        <v>0</v>
      </c>
      <c r="E543">
        <v>0</v>
      </c>
    </row>
    <row r="544" spans="2:5" x14ac:dyDescent="0.25">
      <c r="B544" s="10">
        <v>43550</v>
      </c>
      <c r="C544" s="4">
        <v>0</v>
      </c>
      <c r="D544" s="4">
        <v>0</v>
      </c>
      <c r="E544">
        <v>0</v>
      </c>
    </row>
    <row r="545" spans="2:6" x14ac:dyDescent="0.25">
      <c r="B545" s="10">
        <v>43551</v>
      </c>
      <c r="C545" s="4">
        <v>0</v>
      </c>
      <c r="D545" s="4">
        <v>0</v>
      </c>
      <c r="E545">
        <v>0</v>
      </c>
    </row>
    <row r="546" spans="2:6" x14ac:dyDescent="0.25">
      <c r="B546" s="10">
        <v>43552</v>
      </c>
      <c r="C546" s="4">
        <v>0</v>
      </c>
      <c r="D546" s="4">
        <v>0</v>
      </c>
      <c r="E546">
        <v>0</v>
      </c>
    </row>
    <row r="547" spans="2:6" x14ac:dyDescent="0.25">
      <c r="B547" s="10">
        <v>43553</v>
      </c>
      <c r="C547" s="4">
        <v>0</v>
      </c>
      <c r="D547" s="4">
        <v>0</v>
      </c>
      <c r="E547">
        <v>0</v>
      </c>
    </row>
    <row r="548" spans="2:6" x14ac:dyDescent="0.25">
      <c r="B548" s="10">
        <v>43554</v>
      </c>
      <c r="C548" s="4">
        <v>0</v>
      </c>
      <c r="D548" s="4">
        <v>0</v>
      </c>
      <c r="E548">
        <v>0</v>
      </c>
    </row>
    <row r="549" spans="2:6" x14ac:dyDescent="0.25">
      <c r="B549" s="11">
        <v>43555</v>
      </c>
      <c r="C549" s="12">
        <v>0</v>
      </c>
      <c r="D549" s="12">
        <v>0</v>
      </c>
      <c r="E549" s="13">
        <v>0</v>
      </c>
      <c r="F549" s="13"/>
    </row>
    <row r="550" spans="2:6" x14ac:dyDescent="0.25">
      <c r="B550" s="10">
        <v>43556</v>
      </c>
      <c r="C550" s="14">
        <v>0</v>
      </c>
      <c r="D550" s="14">
        <v>0</v>
      </c>
      <c r="E550">
        <v>0</v>
      </c>
    </row>
    <row r="551" spans="2:6" x14ac:dyDescent="0.25">
      <c r="B551" s="10">
        <v>43557</v>
      </c>
      <c r="C551" s="14">
        <v>0</v>
      </c>
      <c r="D551" s="14">
        <v>0</v>
      </c>
      <c r="E551">
        <v>0</v>
      </c>
    </row>
    <row r="552" spans="2:6" x14ac:dyDescent="0.25">
      <c r="B552" s="10">
        <v>43558</v>
      </c>
      <c r="C552" s="14">
        <v>0</v>
      </c>
      <c r="D552" s="14">
        <v>0</v>
      </c>
      <c r="E552">
        <v>0</v>
      </c>
    </row>
    <row r="553" spans="2:6" x14ac:dyDescent="0.25">
      <c r="B553" s="10">
        <v>43559</v>
      </c>
      <c r="C553" s="14">
        <v>0</v>
      </c>
      <c r="D553" s="14">
        <v>0</v>
      </c>
      <c r="E553">
        <v>0</v>
      </c>
    </row>
    <row r="554" spans="2:6" x14ac:dyDescent="0.25">
      <c r="B554" s="10">
        <v>43560</v>
      </c>
      <c r="C554" s="14">
        <v>0</v>
      </c>
      <c r="D554" s="14">
        <v>0</v>
      </c>
      <c r="E554">
        <v>0</v>
      </c>
    </row>
    <row r="555" spans="2:6" x14ac:dyDescent="0.25">
      <c r="B555" s="10">
        <v>43560</v>
      </c>
      <c r="C555" s="14">
        <v>0</v>
      </c>
      <c r="D555" s="14">
        <v>0</v>
      </c>
      <c r="E555">
        <v>0</v>
      </c>
    </row>
    <row r="556" spans="2:6" x14ac:dyDescent="0.25">
      <c r="B556" s="10">
        <v>43561</v>
      </c>
      <c r="C556" s="14">
        <v>0</v>
      </c>
      <c r="D556" s="14">
        <v>0</v>
      </c>
      <c r="E556">
        <v>0</v>
      </c>
    </row>
    <row r="557" spans="2:6" x14ac:dyDescent="0.25">
      <c r="B557" s="10">
        <v>43561</v>
      </c>
      <c r="C557" s="14">
        <v>0</v>
      </c>
      <c r="D557" s="14">
        <v>0</v>
      </c>
      <c r="E557">
        <v>0</v>
      </c>
    </row>
    <row r="558" spans="2:6" x14ac:dyDescent="0.25">
      <c r="B558" s="10">
        <v>43562</v>
      </c>
      <c r="C558" s="14">
        <v>0</v>
      </c>
      <c r="D558" s="14">
        <v>0</v>
      </c>
      <c r="E558">
        <v>0</v>
      </c>
    </row>
    <row r="559" spans="2:6" x14ac:dyDescent="0.25">
      <c r="B559" s="10">
        <v>43563</v>
      </c>
      <c r="C559" s="14">
        <v>0</v>
      </c>
      <c r="D559" s="14">
        <v>0</v>
      </c>
      <c r="E559">
        <v>0</v>
      </c>
    </row>
    <row r="560" spans="2:6" x14ac:dyDescent="0.25">
      <c r="B560" s="10">
        <v>43564</v>
      </c>
      <c r="C560" s="14">
        <v>0</v>
      </c>
      <c r="D560" s="14">
        <v>0</v>
      </c>
      <c r="E560">
        <v>0</v>
      </c>
    </row>
    <row r="561" spans="2:5" x14ac:dyDescent="0.25">
      <c r="B561" s="10">
        <v>43564</v>
      </c>
      <c r="C561" s="14">
        <v>0</v>
      </c>
      <c r="D561" s="14">
        <v>0</v>
      </c>
      <c r="E561">
        <v>0</v>
      </c>
    </row>
    <row r="562" spans="2:5" x14ac:dyDescent="0.25">
      <c r="B562" s="10">
        <v>43565</v>
      </c>
      <c r="C562" s="14">
        <v>0</v>
      </c>
      <c r="D562" s="14">
        <v>0</v>
      </c>
      <c r="E562">
        <v>0</v>
      </c>
    </row>
    <row r="563" spans="2:5" x14ac:dyDescent="0.25">
      <c r="B563" s="10">
        <v>43566</v>
      </c>
      <c r="C563" s="14">
        <v>0</v>
      </c>
      <c r="D563" s="14">
        <v>0</v>
      </c>
      <c r="E563">
        <v>0</v>
      </c>
    </row>
    <row r="564" spans="2:5" x14ac:dyDescent="0.25">
      <c r="B564" s="10">
        <v>43567</v>
      </c>
      <c r="C564" s="14">
        <v>0</v>
      </c>
      <c r="D564" s="14">
        <v>0</v>
      </c>
      <c r="E564">
        <v>0</v>
      </c>
    </row>
    <row r="565" spans="2:5" x14ac:dyDescent="0.25">
      <c r="B565" s="10">
        <v>43568</v>
      </c>
      <c r="C565" s="14">
        <v>0</v>
      </c>
      <c r="D565" s="14">
        <v>0</v>
      </c>
      <c r="E565">
        <v>0</v>
      </c>
    </row>
    <row r="566" spans="2:5" x14ac:dyDescent="0.25">
      <c r="B566" s="10">
        <v>43570</v>
      </c>
      <c r="C566" s="14">
        <v>0</v>
      </c>
      <c r="D566" s="14">
        <v>0</v>
      </c>
      <c r="E566">
        <v>0</v>
      </c>
    </row>
    <row r="567" spans="2:5" x14ac:dyDescent="0.25">
      <c r="B567" s="10">
        <v>43571</v>
      </c>
      <c r="C567" s="14">
        <v>0</v>
      </c>
      <c r="D567" s="14">
        <v>0</v>
      </c>
      <c r="E567">
        <v>0</v>
      </c>
    </row>
    <row r="568" spans="2:5" x14ac:dyDescent="0.25">
      <c r="B568" s="10">
        <v>43572</v>
      </c>
      <c r="C568" s="14">
        <v>0</v>
      </c>
      <c r="D568" s="14">
        <v>0</v>
      </c>
      <c r="E568">
        <v>0</v>
      </c>
    </row>
    <row r="569" spans="2:5" x14ac:dyDescent="0.25">
      <c r="B569" s="10">
        <v>43572</v>
      </c>
      <c r="C569" s="14">
        <v>0</v>
      </c>
      <c r="D569" s="14">
        <v>0</v>
      </c>
      <c r="E569">
        <v>0</v>
      </c>
    </row>
    <row r="570" spans="2:5" x14ac:dyDescent="0.25">
      <c r="B570" s="10">
        <v>43573</v>
      </c>
      <c r="C570" s="14">
        <v>0</v>
      </c>
      <c r="D570" s="14">
        <v>0</v>
      </c>
      <c r="E570">
        <v>0</v>
      </c>
    </row>
    <row r="571" spans="2:5" x14ac:dyDescent="0.25">
      <c r="B571" s="10">
        <v>43574</v>
      </c>
      <c r="C571" s="14">
        <v>0</v>
      </c>
      <c r="D571" s="14">
        <v>0</v>
      </c>
      <c r="E571">
        <v>0</v>
      </c>
    </row>
    <row r="572" spans="2:5" x14ac:dyDescent="0.25">
      <c r="B572" s="10">
        <v>43575</v>
      </c>
      <c r="C572" s="14">
        <v>0</v>
      </c>
      <c r="D572" s="14">
        <v>0</v>
      </c>
      <c r="E572">
        <v>0</v>
      </c>
    </row>
    <row r="573" spans="2:5" x14ac:dyDescent="0.25">
      <c r="B573" s="10">
        <v>43576</v>
      </c>
      <c r="C573" s="14">
        <v>0</v>
      </c>
      <c r="D573" s="14">
        <v>0</v>
      </c>
      <c r="E573">
        <v>0</v>
      </c>
    </row>
    <row r="574" spans="2:5" x14ac:dyDescent="0.25">
      <c r="B574" s="10">
        <v>43577</v>
      </c>
      <c r="C574" s="14">
        <v>0</v>
      </c>
      <c r="D574" s="14">
        <v>0</v>
      </c>
      <c r="E574">
        <v>0</v>
      </c>
    </row>
    <row r="575" spans="2:5" x14ac:dyDescent="0.25">
      <c r="B575" s="10">
        <v>43578</v>
      </c>
      <c r="C575" s="14">
        <v>0</v>
      </c>
      <c r="D575" s="14">
        <v>0</v>
      </c>
      <c r="E575">
        <v>0</v>
      </c>
    </row>
    <row r="576" spans="2:5" x14ac:dyDescent="0.25">
      <c r="B576" s="10">
        <v>43579</v>
      </c>
      <c r="C576" s="14">
        <v>0</v>
      </c>
      <c r="D576" s="14">
        <v>0</v>
      </c>
      <c r="E576">
        <v>0</v>
      </c>
    </row>
    <row r="577" spans="2:5" x14ac:dyDescent="0.25">
      <c r="B577" s="10">
        <v>43580</v>
      </c>
      <c r="C577" s="14">
        <v>0</v>
      </c>
      <c r="D577" s="14">
        <v>0</v>
      </c>
      <c r="E577">
        <v>0</v>
      </c>
    </row>
    <row r="578" spans="2:5" x14ac:dyDescent="0.25">
      <c r="B578" s="10">
        <v>43581</v>
      </c>
      <c r="C578" s="14">
        <v>0</v>
      </c>
      <c r="D578" s="14">
        <v>0</v>
      </c>
      <c r="E578">
        <v>0</v>
      </c>
    </row>
    <row r="579" spans="2:5" x14ac:dyDescent="0.25">
      <c r="B579" s="10">
        <v>43582</v>
      </c>
      <c r="C579" s="14">
        <v>0</v>
      </c>
      <c r="D579" s="14">
        <v>0</v>
      </c>
      <c r="E579">
        <v>0</v>
      </c>
    </row>
    <row r="580" spans="2:5" x14ac:dyDescent="0.25">
      <c r="B580" s="10">
        <v>43583</v>
      </c>
      <c r="C580" s="14">
        <v>0</v>
      </c>
      <c r="D580" s="14">
        <v>0</v>
      </c>
      <c r="E580">
        <v>0</v>
      </c>
    </row>
    <row r="581" spans="2:5" x14ac:dyDescent="0.25">
      <c r="B581" s="10">
        <v>43583</v>
      </c>
      <c r="C581" s="14">
        <v>0</v>
      </c>
      <c r="D581" s="14">
        <v>0</v>
      </c>
      <c r="E581">
        <v>0</v>
      </c>
    </row>
    <row r="582" spans="2:5" x14ac:dyDescent="0.25">
      <c r="B582" s="10">
        <v>43584</v>
      </c>
      <c r="C582" s="14">
        <v>0</v>
      </c>
      <c r="D582" s="14">
        <v>0</v>
      </c>
      <c r="E582">
        <v>0</v>
      </c>
    </row>
    <row r="583" spans="2:5" x14ac:dyDescent="0.25">
      <c r="B583" s="10">
        <v>43585</v>
      </c>
      <c r="C583" s="14">
        <v>0</v>
      </c>
      <c r="D583" s="14">
        <v>0</v>
      </c>
      <c r="E583">
        <v>0</v>
      </c>
    </row>
    <row r="584" spans="2:5" x14ac:dyDescent="0.25">
      <c r="B584" s="10">
        <v>43586</v>
      </c>
      <c r="C584" s="14">
        <v>0</v>
      </c>
      <c r="D584" s="14">
        <v>0</v>
      </c>
      <c r="E584">
        <v>0</v>
      </c>
    </row>
    <row r="585" spans="2:5" x14ac:dyDescent="0.25">
      <c r="B585" s="10">
        <v>43587</v>
      </c>
      <c r="C585" s="14">
        <v>0</v>
      </c>
      <c r="D585" s="14">
        <v>0</v>
      </c>
      <c r="E585">
        <v>0</v>
      </c>
    </row>
    <row r="586" spans="2:5" x14ac:dyDescent="0.25">
      <c r="B586" s="10">
        <v>43588</v>
      </c>
      <c r="C586" s="14">
        <v>0</v>
      </c>
      <c r="D586" s="14">
        <v>0</v>
      </c>
      <c r="E586">
        <v>0</v>
      </c>
    </row>
    <row r="587" spans="2:5" x14ac:dyDescent="0.25">
      <c r="B587" s="10">
        <v>43589</v>
      </c>
      <c r="C587" s="14">
        <v>0</v>
      </c>
      <c r="D587" s="14">
        <v>0</v>
      </c>
      <c r="E587">
        <v>0</v>
      </c>
    </row>
    <row r="588" spans="2:5" x14ac:dyDescent="0.25">
      <c r="B588" s="10">
        <v>43589</v>
      </c>
      <c r="C588" s="14">
        <v>0</v>
      </c>
      <c r="D588" s="14">
        <v>0</v>
      </c>
      <c r="E588">
        <v>0</v>
      </c>
    </row>
    <row r="589" spans="2:5" x14ac:dyDescent="0.25">
      <c r="B589" s="10">
        <v>43590</v>
      </c>
      <c r="C589" s="14">
        <v>0</v>
      </c>
      <c r="D589" s="14">
        <v>0</v>
      </c>
      <c r="E589">
        <v>0</v>
      </c>
    </row>
    <row r="590" spans="2:5" x14ac:dyDescent="0.25">
      <c r="B590" s="10">
        <v>43591</v>
      </c>
      <c r="C590" s="14">
        <v>0</v>
      </c>
      <c r="D590" s="14">
        <v>0</v>
      </c>
      <c r="E590">
        <v>0</v>
      </c>
    </row>
    <row r="591" spans="2:5" x14ac:dyDescent="0.25">
      <c r="B591" s="10">
        <v>43592</v>
      </c>
      <c r="C591" s="14">
        <v>0</v>
      </c>
      <c r="D591" s="14">
        <v>0</v>
      </c>
      <c r="E591">
        <v>0</v>
      </c>
    </row>
    <row r="592" spans="2:5" x14ac:dyDescent="0.25">
      <c r="B592" s="10">
        <v>43593</v>
      </c>
      <c r="C592" s="14">
        <v>0</v>
      </c>
      <c r="D592" s="14">
        <v>0</v>
      </c>
      <c r="E592">
        <v>0</v>
      </c>
    </row>
    <row r="593" spans="2:5" x14ac:dyDescent="0.25">
      <c r="B593" s="10">
        <v>43594</v>
      </c>
      <c r="C593" s="14">
        <v>0</v>
      </c>
      <c r="D593" s="14">
        <v>0</v>
      </c>
      <c r="E593">
        <v>0</v>
      </c>
    </row>
    <row r="594" spans="2:5" x14ac:dyDescent="0.25">
      <c r="B594" s="10">
        <v>43595</v>
      </c>
      <c r="C594" s="14">
        <v>0</v>
      </c>
      <c r="D594" s="14">
        <v>0</v>
      </c>
      <c r="E594">
        <v>0</v>
      </c>
    </row>
    <row r="595" spans="2:5" x14ac:dyDescent="0.25">
      <c r="B595" s="10">
        <v>43595</v>
      </c>
      <c r="C595" s="14">
        <v>0</v>
      </c>
      <c r="D595" s="14">
        <v>0</v>
      </c>
      <c r="E595">
        <v>0</v>
      </c>
    </row>
    <row r="596" spans="2:5" x14ac:dyDescent="0.25">
      <c r="B596" s="10">
        <v>43596</v>
      </c>
      <c r="C596" s="14">
        <v>0</v>
      </c>
      <c r="D596" s="14">
        <v>0</v>
      </c>
      <c r="E596">
        <v>0</v>
      </c>
    </row>
    <row r="597" spans="2:5" x14ac:dyDescent="0.25">
      <c r="B597" s="10">
        <v>43597</v>
      </c>
      <c r="C597" s="14">
        <v>0</v>
      </c>
      <c r="D597" s="14">
        <v>0</v>
      </c>
      <c r="E597">
        <v>0</v>
      </c>
    </row>
    <row r="598" spans="2:5" x14ac:dyDescent="0.25">
      <c r="B598" s="10">
        <v>43598</v>
      </c>
      <c r="C598" s="14">
        <v>0</v>
      </c>
      <c r="D598" s="14">
        <v>0</v>
      </c>
      <c r="E598">
        <v>0</v>
      </c>
    </row>
    <row r="599" spans="2:5" x14ac:dyDescent="0.25">
      <c r="B599" s="10">
        <v>43599</v>
      </c>
      <c r="C599" s="14">
        <v>0</v>
      </c>
      <c r="D599" s="14">
        <v>0</v>
      </c>
      <c r="E599">
        <v>0</v>
      </c>
    </row>
    <row r="600" spans="2:5" x14ac:dyDescent="0.25">
      <c r="B600" s="10">
        <v>43600</v>
      </c>
      <c r="C600" s="14">
        <v>0</v>
      </c>
      <c r="D600" s="14">
        <v>0</v>
      </c>
      <c r="E600">
        <v>0</v>
      </c>
    </row>
    <row r="601" spans="2:5" x14ac:dyDescent="0.25">
      <c r="B601" s="10">
        <v>43601</v>
      </c>
      <c r="C601" s="14">
        <v>0</v>
      </c>
      <c r="D601" s="14">
        <v>0</v>
      </c>
      <c r="E601">
        <v>0</v>
      </c>
    </row>
    <row r="602" spans="2:5" x14ac:dyDescent="0.25">
      <c r="B602" s="10">
        <v>43602</v>
      </c>
      <c r="C602" s="14">
        <v>0</v>
      </c>
      <c r="D602" s="14">
        <v>0</v>
      </c>
      <c r="E602">
        <v>0</v>
      </c>
    </row>
    <row r="603" spans="2:5" x14ac:dyDescent="0.25">
      <c r="B603" s="10">
        <v>43603</v>
      </c>
      <c r="C603" s="14">
        <v>0</v>
      </c>
      <c r="D603" s="14">
        <v>0</v>
      </c>
      <c r="E603">
        <v>0</v>
      </c>
    </row>
    <row r="604" spans="2:5" x14ac:dyDescent="0.25">
      <c r="B604" s="10">
        <v>43604</v>
      </c>
      <c r="C604" s="14">
        <v>0</v>
      </c>
      <c r="D604" s="14">
        <v>0</v>
      </c>
      <c r="E604">
        <v>0</v>
      </c>
    </row>
    <row r="605" spans="2:5" x14ac:dyDescent="0.25">
      <c r="B605" s="10">
        <v>43605</v>
      </c>
      <c r="C605" s="14">
        <v>0</v>
      </c>
      <c r="D605" s="14">
        <v>0</v>
      </c>
      <c r="E605">
        <v>0</v>
      </c>
    </row>
    <row r="606" spans="2:5" x14ac:dyDescent="0.25">
      <c r="B606" s="10">
        <v>43606</v>
      </c>
      <c r="C606" s="14">
        <v>0</v>
      </c>
      <c r="D606" s="14">
        <v>0</v>
      </c>
      <c r="E606">
        <v>0</v>
      </c>
    </row>
    <row r="607" spans="2:5" x14ac:dyDescent="0.25">
      <c r="B607" s="10">
        <v>43606</v>
      </c>
      <c r="C607" s="14">
        <v>0</v>
      </c>
      <c r="D607" s="14">
        <v>0</v>
      </c>
      <c r="E607">
        <v>0</v>
      </c>
    </row>
    <row r="608" spans="2:5" x14ac:dyDescent="0.25">
      <c r="B608" s="10">
        <v>43607</v>
      </c>
      <c r="C608" s="14">
        <v>0</v>
      </c>
      <c r="D608" s="14">
        <v>0</v>
      </c>
      <c r="E608">
        <v>0</v>
      </c>
    </row>
    <row r="609" spans="2:5" x14ac:dyDescent="0.25">
      <c r="B609" s="10">
        <v>43608</v>
      </c>
      <c r="C609" s="14">
        <v>0</v>
      </c>
      <c r="D609" s="14">
        <v>0</v>
      </c>
      <c r="E609">
        <v>0</v>
      </c>
    </row>
    <row r="610" spans="2:5" x14ac:dyDescent="0.25">
      <c r="B610" s="10">
        <v>43609</v>
      </c>
      <c r="C610" s="14">
        <v>0</v>
      </c>
      <c r="D610" s="14">
        <v>0</v>
      </c>
      <c r="E610">
        <v>0</v>
      </c>
    </row>
    <row r="611" spans="2:5" x14ac:dyDescent="0.25">
      <c r="B611" s="10">
        <v>43610</v>
      </c>
      <c r="C611" s="14">
        <v>0</v>
      </c>
      <c r="D611" s="14">
        <v>0</v>
      </c>
      <c r="E611">
        <v>0</v>
      </c>
    </row>
    <row r="612" spans="2:5" x14ac:dyDescent="0.25">
      <c r="B612" s="10">
        <v>43611</v>
      </c>
      <c r="C612" s="14">
        <v>0</v>
      </c>
      <c r="D612" s="14">
        <v>0</v>
      </c>
      <c r="E612">
        <v>0</v>
      </c>
    </row>
    <row r="613" spans="2:5" x14ac:dyDescent="0.25">
      <c r="B613" s="10">
        <v>43612</v>
      </c>
      <c r="C613" s="14">
        <v>0</v>
      </c>
      <c r="D613" s="14">
        <v>0</v>
      </c>
      <c r="E613">
        <v>0</v>
      </c>
    </row>
    <row r="614" spans="2:5" x14ac:dyDescent="0.25">
      <c r="B614" s="10">
        <v>43613</v>
      </c>
      <c r="C614" s="14">
        <v>0</v>
      </c>
      <c r="D614" s="14">
        <v>0</v>
      </c>
      <c r="E614">
        <v>0</v>
      </c>
    </row>
    <row r="615" spans="2:5" x14ac:dyDescent="0.25">
      <c r="B615" s="10">
        <v>43614</v>
      </c>
      <c r="C615" s="14">
        <v>0</v>
      </c>
      <c r="D615" s="14">
        <v>0</v>
      </c>
      <c r="E615">
        <v>0</v>
      </c>
    </row>
    <row r="616" spans="2:5" x14ac:dyDescent="0.25">
      <c r="B616" s="10">
        <v>43615</v>
      </c>
      <c r="C616" s="14">
        <v>0</v>
      </c>
      <c r="D616" s="14">
        <v>0</v>
      </c>
      <c r="E616">
        <v>0</v>
      </c>
    </row>
    <row r="617" spans="2:5" x14ac:dyDescent="0.25">
      <c r="B617" s="10">
        <v>43616</v>
      </c>
      <c r="C617" s="14">
        <v>0</v>
      </c>
      <c r="D617" s="14">
        <v>0</v>
      </c>
      <c r="E617">
        <v>0</v>
      </c>
    </row>
    <row r="618" spans="2:5" x14ac:dyDescent="0.25">
      <c r="B618" s="10">
        <v>43617</v>
      </c>
      <c r="C618" s="14">
        <v>0</v>
      </c>
      <c r="D618" s="14">
        <v>0</v>
      </c>
      <c r="E618">
        <v>0</v>
      </c>
    </row>
    <row r="619" spans="2:5" x14ac:dyDescent="0.25">
      <c r="B619" s="10">
        <v>43618</v>
      </c>
      <c r="C619" s="14">
        <v>0</v>
      </c>
      <c r="D619" s="14">
        <v>0</v>
      </c>
      <c r="E619">
        <v>0</v>
      </c>
    </row>
    <row r="620" spans="2:5" x14ac:dyDescent="0.25">
      <c r="B620" s="10">
        <v>43618</v>
      </c>
      <c r="C620" s="14">
        <v>0</v>
      </c>
      <c r="D620" s="14">
        <v>0</v>
      </c>
      <c r="E620">
        <v>0</v>
      </c>
    </row>
    <row r="621" spans="2:5" x14ac:dyDescent="0.25">
      <c r="B621" s="10">
        <v>43619</v>
      </c>
      <c r="C621" s="14">
        <v>0</v>
      </c>
      <c r="D621" s="14">
        <v>0</v>
      </c>
      <c r="E621">
        <v>0</v>
      </c>
    </row>
    <row r="622" spans="2:5" x14ac:dyDescent="0.25">
      <c r="B622" s="10">
        <v>43620</v>
      </c>
      <c r="C622" s="14">
        <v>0</v>
      </c>
      <c r="D622" s="14">
        <v>0</v>
      </c>
      <c r="E622">
        <v>0</v>
      </c>
    </row>
    <row r="623" spans="2:5" x14ac:dyDescent="0.25">
      <c r="B623" s="10">
        <v>43621</v>
      </c>
      <c r="C623" s="14">
        <v>0</v>
      </c>
      <c r="D623" s="14">
        <v>0</v>
      </c>
      <c r="E623">
        <v>0</v>
      </c>
    </row>
    <row r="624" spans="2:5" x14ac:dyDescent="0.25">
      <c r="B624" s="10">
        <v>43622</v>
      </c>
      <c r="C624" s="14">
        <v>0</v>
      </c>
      <c r="D624" s="14">
        <v>0</v>
      </c>
      <c r="E624">
        <v>0</v>
      </c>
    </row>
    <row r="625" spans="2:5" x14ac:dyDescent="0.25">
      <c r="B625" s="10">
        <v>43623</v>
      </c>
      <c r="C625" s="14">
        <v>0</v>
      </c>
      <c r="D625" s="14">
        <v>0</v>
      </c>
      <c r="E625">
        <v>0</v>
      </c>
    </row>
    <row r="626" spans="2:5" x14ac:dyDescent="0.25">
      <c r="B626" s="10">
        <v>43624</v>
      </c>
      <c r="C626" s="14">
        <v>0</v>
      </c>
      <c r="D626" s="14">
        <v>0</v>
      </c>
      <c r="E626">
        <v>0</v>
      </c>
    </row>
    <row r="627" spans="2:5" x14ac:dyDescent="0.25">
      <c r="B627" s="10">
        <v>43625</v>
      </c>
      <c r="C627" s="14">
        <v>0</v>
      </c>
      <c r="D627" s="14">
        <v>0</v>
      </c>
      <c r="E627">
        <v>0</v>
      </c>
    </row>
    <row r="628" spans="2:5" x14ac:dyDescent="0.25">
      <c r="B628" s="10">
        <v>43626</v>
      </c>
      <c r="C628" s="14">
        <v>0</v>
      </c>
      <c r="D628" s="14">
        <v>0</v>
      </c>
      <c r="E628">
        <v>0</v>
      </c>
    </row>
    <row r="629" spans="2:5" x14ac:dyDescent="0.25">
      <c r="B629" s="10">
        <v>43627</v>
      </c>
      <c r="C629" s="14">
        <v>0</v>
      </c>
      <c r="D629" s="14">
        <v>0</v>
      </c>
      <c r="E629">
        <v>0</v>
      </c>
    </row>
    <row r="630" spans="2:5" x14ac:dyDescent="0.25">
      <c r="B630" s="10">
        <v>43628</v>
      </c>
      <c r="C630" s="14">
        <v>0</v>
      </c>
      <c r="D630" s="14">
        <v>0</v>
      </c>
      <c r="E630">
        <v>0</v>
      </c>
    </row>
    <row r="631" spans="2:5" x14ac:dyDescent="0.25">
      <c r="B631" s="10">
        <v>43629</v>
      </c>
      <c r="C631" s="14">
        <v>0</v>
      </c>
      <c r="D631" s="14">
        <v>0</v>
      </c>
      <c r="E631">
        <v>0</v>
      </c>
    </row>
    <row r="632" spans="2:5" x14ac:dyDescent="0.25">
      <c r="B632" s="10">
        <v>43630</v>
      </c>
      <c r="C632" s="14">
        <v>0</v>
      </c>
      <c r="D632" s="14">
        <v>0</v>
      </c>
      <c r="E632">
        <v>0</v>
      </c>
    </row>
    <row r="633" spans="2:5" x14ac:dyDescent="0.25">
      <c r="B633" s="10">
        <v>43630</v>
      </c>
      <c r="C633" s="14">
        <v>0</v>
      </c>
      <c r="D633" s="14">
        <v>0</v>
      </c>
      <c r="E633">
        <v>0</v>
      </c>
    </row>
    <row r="634" spans="2:5" x14ac:dyDescent="0.25">
      <c r="B634" s="10">
        <v>43631</v>
      </c>
      <c r="C634" s="14">
        <v>0</v>
      </c>
      <c r="D634" s="14">
        <v>0</v>
      </c>
      <c r="E634">
        <v>0</v>
      </c>
    </row>
    <row r="635" spans="2:5" x14ac:dyDescent="0.25">
      <c r="B635" s="10">
        <v>43632</v>
      </c>
      <c r="C635" s="14">
        <v>0</v>
      </c>
      <c r="D635" s="14">
        <v>0</v>
      </c>
      <c r="E635">
        <v>0</v>
      </c>
    </row>
    <row r="636" spans="2:5" x14ac:dyDescent="0.25">
      <c r="B636" s="10">
        <v>43633</v>
      </c>
      <c r="C636" s="14">
        <v>0</v>
      </c>
      <c r="D636" s="14">
        <v>0</v>
      </c>
      <c r="E636">
        <v>0</v>
      </c>
    </row>
    <row r="637" spans="2:5" x14ac:dyDescent="0.25">
      <c r="B637" s="10">
        <v>43634</v>
      </c>
      <c r="C637" s="14">
        <v>0</v>
      </c>
      <c r="D637" s="14">
        <v>0</v>
      </c>
      <c r="E637">
        <v>0</v>
      </c>
    </row>
    <row r="638" spans="2:5" x14ac:dyDescent="0.25">
      <c r="B638" s="10">
        <v>43635</v>
      </c>
      <c r="C638" s="14">
        <v>0</v>
      </c>
      <c r="D638" s="14">
        <v>0</v>
      </c>
      <c r="E638">
        <v>0</v>
      </c>
    </row>
    <row r="639" spans="2:5" x14ac:dyDescent="0.25">
      <c r="B639" s="10">
        <v>43636</v>
      </c>
      <c r="C639" s="14">
        <v>0</v>
      </c>
      <c r="D639" s="14">
        <v>0</v>
      </c>
      <c r="E639">
        <v>0</v>
      </c>
    </row>
    <row r="640" spans="2:5" x14ac:dyDescent="0.25">
      <c r="B640" s="10">
        <v>43637</v>
      </c>
      <c r="C640" s="14">
        <v>0</v>
      </c>
      <c r="D640" s="14">
        <v>0</v>
      </c>
      <c r="E640">
        <v>0</v>
      </c>
    </row>
    <row r="641" spans="2:6" x14ac:dyDescent="0.25">
      <c r="B641" s="10">
        <v>43639</v>
      </c>
      <c r="C641" s="14">
        <v>0</v>
      </c>
      <c r="D641" s="14">
        <v>0</v>
      </c>
      <c r="E641">
        <v>0</v>
      </c>
    </row>
    <row r="642" spans="2:6" x14ac:dyDescent="0.25">
      <c r="B642" s="10">
        <v>43640</v>
      </c>
      <c r="C642" s="14">
        <v>0</v>
      </c>
      <c r="D642" s="14">
        <v>0</v>
      </c>
      <c r="E642">
        <v>0</v>
      </c>
    </row>
    <row r="643" spans="2:6" x14ac:dyDescent="0.25">
      <c r="B643" s="10">
        <v>43641</v>
      </c>
      <c r="C643" s="14">
        <v>0</v>
      </c>
      <c r="D643" s="14">
        <v>0</v>
      </c>
      <c r="E643">
        <v>0</v>
      </c>
    </row>
    <row r="644" spans="2:6" x14ac:dyDescent="0.25">
      <c r="B644" s="10">
        <v>43642</v>
      </c>
      <c r="C644" s="14">
        <v>0</v>
      </c>
      <c r="D644" s="14">
        <v>0</v>
      </c>
      <c r="E644">
        <v>0</v>
      </c>
    </row>
    <row r="645" spans="2:6" x14ac:dyDescent="0.25">
      <c r="B645" s="10">
        <v>43642</v>
      </c>
      <c r="C645" s="14">
        <v>0</v>
      </c>
      <c r="D645" s="14">
        <v>0</v>
      </c>
      <c r="E645">
        <v>0</v>
      </c>
    </row>
    <row r="646" spans="2:6" x14ac:dyDescent="0.25">
      <c r="B646" s="10">
        <v>43643</v>
      </c>
      <c r="C646" s="14">
        <v>0</v>
      </c>
      <c r="D646" s="14">
        <v>0</v>
      </c>
      <c r="E646">
        <v>0</v>
      </c>
    </row>
    <row r="647" spans="2:6" x14ac:dyDescent="0.25">
      <c r="B647" s="10">
        <v>43644</v>
      </c>
      <c r="C647" s="14">
        <v>0</v>
      </c>
      <c r="D647" s="14">
        <v>0</v>
      </c>
      <c r="E647">
        <v>0</v>
      </c>
    </row>
    <row r="648" spans="2:6" x14ac:dyDescent="0.25">
      <c r="B648" s="10">
        <v>43645</v>
      </c>
      <c r="C648" s="14">
        <v>0</v>
      </c>
      <c r="D648" s="14">
        <v>0</v>
      </c>
      <c r="E648">
        <v>0</v>
      </c>
    </row>
    <row r="649" spans="2:6" x14ac:dyDescent="0.25">
      <c r="B649" s="10">
        <v>43645</v>
      </c>
      <c r="C649" s="14">
        <v>0</v>
      </c>
      <c r="D649" s="14">
        <v>0</v>
      </c>
      <c r="E649">
        <v>0</v>
      </c>
    </row>
    <row r="650" spans="2:6" x14ac:dyDescent="0.25">
      <c r="B650" s="20">
        <v>43646</v>
      </c>
      <c r="C650" s="21">
        <v>0</v>
      </c>
      <c r="D650" s="21">
        <v>0</v>
      </c>
      <c r="E650" s="22">
        <v>0</v>
      </c>
      <c r="F650" s="22"/>
    </row>
    <row r="651" spans="2:6" x14ac:dyDescent="0.25">
      <c r="B651" s="10">
        <v>43647</v>
      </c>
      <c r="C651" s="19">
        <v>0</v>
      </c>
      <c r="D651" s="19">
        <v>0</v>
      </c>
      <c r="E651">
        <v>0</v>
      </c>
    </row>
    <row r="652" spans="2:6" x14ac:dyDescent="0.25">
      <c r="B652" s="10">
        <v>43648</v>
      </c>
      <c r="C652" s="19">
        <v>0</v>
      </c>
      <c r="D652" s="19">
        <v>0</v>
      </c>
      <c r="E652">
        <v>0</v>
      </c>
    </row>
    <row r="653" spans="2:6" x14ac:dyDescent="0.25">
      <c r="B653" s="10">
        <v>43648</v>
      </c>
      <c r="C653" s="19">
        <v>0</v>
      </c>
      <c r="D653" s="19">
        <v>0</v>
      </c>
      <c r="E653">
        <v>0</v>
      </c>
    </row>
    <row r="654" spans="2:6" x14ac:dyDescent="0.25">
      <c r="B654" s="10">
        <v>43649</v>
      </c>
      <c r="C654" s="19">
        <v>0</v>
      </c>
      <c r="D654" s="19">
        <v>0</v>
      </c>
      <c r="E654">
        <v>0</v>
      </c>
    </row>
    <row r="655" spans="2:6" x14ac:dyDescent="0.25">
      <c r="B655" s="10">
        <v>43650</v>
      </c>
      <c r="C655" s="19">
        <v>0</v>
      </c>
      <c r="D655" s="19">
        <v>0</v>
      </c>
      <c r="E655">
        <v>0</v>
      </c>
    </row>
    <row r="656" spans="2:6" x14ac:dyDescent="0.25">
      <c r="B656" s="10">
        <v>43651</v>
      </c>
      <c r="C656" s="19">
        <v>0</v>
      </c>
      <c r="D656" s="19">
        <v>0</v>
      </c>
      <c r="E656">
        <v>0</v>
      </c>
    </row>
    <row r="657" spans="2:5" x14ac:dyDescent="0.25">
      <c r="B657" s="10">
        <v>43652</v>
      </c>
      <c r="C657" s="19">
        <v>0</v>
      </c>
      <c r="D657" s="19">
        <v>0</v>
      </c>
      <c r="E657">
        <v>0</v>
      </c>
    </row>
    <row r="658" spans="2:5" x14ac:dyDescent="0.25">
      <c r="B658" s="10">
        <v>43652</v>
      </c>
      <c r="C658" s="19">
        <v>0</v>
      </c>
      <c r="D658" s="19">
        <v>0</v>
      </c>
      <c r="E658">
        <v>0</v>
      </c>
    </row>
    <row r="659" spans="2:5" x14ac:dyDescent="0.25">
      <c r="B659" s="10">
        <v>43653</v>
      </c>
      <c r="C659" s="19">
        <v>0</v>
      </c>
      <c r="D659" s="19">
        <v>0</v>
      </c>
      <c r="E659">
        <v>0</v>
      </c>
    </row>
    <row r="660" spans="2:5" x14ac:dyDescent="0.25">
      <c r="B660" s="10">
        <v>43653</v>
      </c>
      <c r="C660" s="19">
        <v>0</v>
      </c>
      <c r="D660" s="19">
        <v>0</v>
      </c>
      <c r="E660">
        <v>0</v>
      </c>
    </row>
    <row r="661" spans="2:5" x14ac:dyDescent="0.25">
      <c r="B661" s="10">
        <v>43654</v>
      </c>
      <c r="C661" s="19">
        <v>0</v>
      </c>
      <c r="D661" s="19">
        <v>0</v>
      </c>
      <c r="E661">
        <v>0</v>
      </c>
    </row>
    <row r="662" spans="2:5" x14ac:dyDescent="0.25">
      <c r="B662" s="10">
        <v>43655</v>
      </c>
      <c r="C662" s="19">
        <v>0</v>
      </c>
      <c r="D662" s="19">
        <v>0</v>
      </c>
      <c r="E662">
        <v>0</v>
      </c>
    </row>
    <row r="663" spans="2:5" x14ac:dyDescent="0.25">
      <c r="B663" s="10">
        <v>43656</v>
      </c>
      <c r="C663" s="19">
        <v>0</v>
      </c>
      <c r="D663" s="19">
        <v>0</v>
      </c>
      <c r="E663">
        <v>0</v>
      </c>
    </row>
    <row r="664" spans="2:5" x14ac:dyDescent="0.25">
      <c r="B664" s="10">
        <v>43657</v>
      </c>
      <c r="C664" s="19">
        <v>0</v>
      </c>
      <c r="D664" s="19">
        <v>0</v>
      </c>
      <c r="E664">
        <v>0</v>
      </c>
    </row>
    <row r="665" spans="2:5" x14ac:dyDescent="0.25">
      <c r="B665" s="10">
        <v>43658</v>
      </c>
      <c r="C665" s="19">
        <v>0</v>
      </c>
      <c r="D665" s="19">
        <v>0</v>
      </c>
      <c r="E665">
        <v>0</v>
      </c>
    </row>
    <row r="666" spans="2:5" x14ac:dyDescent="0.25">
      <c r="B666" s="10">
        <v>43659</v>
      </c>
      <c r="C666" s="19">
        <v>0</v>
      </c>
      <c r="D666" s="19">
        <v>0</v>
      </c>
      <c r="E666">
        <v>0</v>
      </c>
    </row>
    <row r="667" spans="2:5" x14ac:dyDescent="0.25">
      <c r="B667" s="10">
        <v>43660</v>
      </c>
      <c r="C667" s="19">
        <v>0</v>
      </c>
      <c r="D667" s="19">
        <v>0</v>
      </c>
      <c r="E667">
        <v>0</v>
      </c>
    </row>
    <row r="668" spans="2:5" x14ac:dyDescent="0.25">
      <c r="B668" s="10">
        <v>43661</v>
      </c>
      <c r="C668" s="19">
        <v>0</v>
      </c>
      <c r="D668" s="19">
        <v>0</v>
      </c>
      <c r="E668">
        <v>0</v>
      </c>
    </row>
    <row r="669" spans="2:5" x14ac:dyDescent="0.25">
      <c r="B669" s="10">
        <v>43662</v>
      </c>
      <c r="C669" s="19">
        <v>0</v>
      </c>
      <c r="D669" s="19">
        <v>0</v>
      </c>
      <c r="E669">
        <v>0</v>
      </c>
    </row>
    <row r="670" spans="2:5" x14ac:dyDescent="0.25">
      <c r="B670" s="10">
        <v>43663</v>
      </c>
      <c r="C670" s="19">
        <v>0</v>
      </c>
      <c r="D670" s="19">
        <v>0</v>
      </c>
      <c r="E670">
        <v>0</v>
      </c>
    </row>
    <row r="671" spans="2:5" x14ac:dyDescent="0.25">
      <c r="B671" s="10">
        <v>43664</v>
      </c>
      <c r="C671" s="19">
        <v>0</v>
      </c>
      <c r="D671" s="19">
        <v>0</v>
      </c>
      <c r="E671">
        <v>0</v>
      </c>
    </row>
    <row r="672" spans="2:5" x14ac:dyDescent="0.25">
      <c r="B672" s="10">
        <v>43665</v>
      </c>
      <c r="C672" s="19">
        <v>0</v>
      </c>
      <c r="D672" s="19">
        <v>0</v>
      </c>
      <c r="E672">
        <v>0</v>
      </c>
    </row>
    <row r="673" spans="2:5" x14ac:dyDescent="0.25">
      <c r="B673" s="10">
        <v>43665</v>
      </c>
      <c r="C673" s="19">
        <v>0</v>
      </c>
      <c r="D673" s="19">
        <v>0</v>
      </c>
      <c r="E673">
        <v>0</v>
      </c>
    </row>
    <row r="674" spans="2:5" x14ac:dyDescent="0.25">
      <c r="B674" s="10">
        <v>43666</v>
      </c>
      <c r="C674" s="19">
        <v>0</v>
      </c>
      <c r="D674" s="19">
        <v>0</v>
      </c>
      <c r="E674">
        <v>0</v>
      </c>
    </row>
    <row r="675" spans="2:5" x14ac:dyDescent="0.25">
      <c r="B675" s="10">
        <v>43667</v>
      </c>
      <c r="C675" s="19">
        <v>0</v>
      </c>
      <c r="D675" s="19">
        <v>0</v>
      </c>
      <c r="E675">
        <v>0</v>
      </c>
    </row>
    <row r="676" spans="2:5" x14ac:dyDescent="0.25">
      <c r="B676" s="10">
        <v>43668</v>
      </c>
      <c r="C676" s="19">
        <v>0</v>
      </c>
      <c r="D676" s="19">
        <v>0</v>
      </c>
      <c r="E676">
        <v>0</v>
      </c>
    </row>
    <row r="677" spans="2:5" x14ac:dyDescent="0.25">
      <c r="B677" s="10">
        <v>43669</v>
      </c>
      <c r="C677" s="19">
        <v>0</v>
      </c>
      <c r="D677" s="19">
        <v>0</v>
      </c>
      <c r="E677">
        <v>0</v>
      </c>
    </row>
    <row r="678" spans="2:5" x14ac:dyDescent="0.25">
      <c r="B678" s="10">
        <v>43670</v>
      </c>
      <c r="C678" s="19">
        <v>0</v>
      </c>
      <c r="D678" s="19">
        <v>0</v>
      </c>
      <c r="E678">
        <v>0</v>
      </c>
    </row>
    <row r="679" spans="2:5" x14ac:dyDescent="0.25">
      <c r="B679" s="10">
        <v>43671</v>
      </c>
      <c r="C679" s="19">
        <v>0</v>
      </c>
      <c r="D679" s="19">
        <v>0</v>
      </c>
      <c r="E679">
        <v>0</v>
      </c>
    </row>
    <row r="680" spans="2:5" x14ac:dyDescent="0.25">
      <c r="B680" s="10">
        <v>43672</v>
      </c>
      <c r="C680" s="19">
        <v>0</v>
      </c>
      <c r="D680" s="19">
        <v>0</v>
      </c>
      <c r="E680">
        <v>0</v>
      </c>
    </row>
    <row r="681" spans="2:5" x14ac:dyDescent="0.25">
      <c r="B681" s="10">
        <v>43673</v>
      </c>
      <c r="C681" s="19">
        <v>0</v>
      </c>
      <c r="D681" s="19">
        <v>0</v>
      </c>
      <c r="E681">
        <v>0</v>
      </c>
    </row>
    <row r="682" spans="2:5" x14ac:dyDescent="0.25">
      <c r="B682" s="10">
        <v>43674</v>
      </c>
      <c r="C682" s="19">
        <v>0</v>
      </c>
      <c r="D682" s="19">
        <v>0</v>
      </c>
      <c r="E682">
        <v>0</v>
      </c>
    </row>
    <row r="683" spans="2:5" x14ac:dyDescent="0.25">
      <c r="B683" s="10">
        <v>43675</v>
      </c>
      <c r="C683" s="19">
        <v>0</v>
      </c>
      <c r="D683" s="19">
        <v>0</v>
      </c>
      <c r="E683">
        <v>0</v>
      </c>
    </row>
    <row r="684" spans="2:5" x14ac:dyDescent="0.25">
      <c r="B684" s="10">
        <v>43676</v>
      </c>
      <c r="C684" s="19">
        <v>0</v>
      </c>
      <c r="D684" s="19">
        <v>0</v>
      </c>
      <c r="E684">
        <v>0</v>
      </c>
    </row>
    <row r="685" spans="2:5" x14ac:dyDescent="0.25">
      <c r="B685" s="10">
        <v>43677</v>
      </c>
      <c r="C685" s="19">
        <v>0</v>
      </c>
      <c r="D685" s="19">
        <v>0</v>
      </c>
      <c r="E685">
        <v>0</v>
      </c>
    </row>
    <row r="686" spans="2:5" x14ac:dyDescent="0.25">
      <c r="B686" s="10">
        <v>43677</v>
      </c>
      <c r="C686" s="19">
        <v>0</v>
      </c>
      <c r="D686" s="19">
        <v>0</v>
      </c>
      <c r="E686">
        <v>0</v>
      </c>
    </row>
    <row r="687" spans="2:5" x14ac:dyDescent="0.25">
      <c r="B687" s="10">
        <v>43678</v>
      </c>
      <c r="C687" s="19">
        <v>0</v>
      </c>
      <c r="D687" s="19">
        <v>0</v>
      </c>
      <c r="E687">
        <v>0</v>
      </c>
    </row>
    <row r="688" spans="2:5" x14ac:dyDescent="0.25">
      <c r="B688" s="10">
        <v>43679</v>
      </c>
      <c r="C688" s="19">
        <v>0</v>
      </c>
      <c r="D688" s="19">
        <v>0</v>
      </c>
      <c r="E688">
        <v>0</v>
      </c>
    </row>
    <row r="689" spans="2:5" x14ac:dyDescent="0.25">
      <c r="B689" s="10">
        <v>43681</v>
      </c>
      <c r="C689" s="19">
        <v>0</v>
      </c>
      <c r="D689" s="19">
        <v>0</v>
      </c>
      <c r="E689">
        <v>0</v>
      </c>
    </row>
    <row r="690" spans="2:5" x14ac:dyDescent="0.25">
      <c r="B690" s="10">
        <v>43682</v>
      </c>
      <c r="C690" s="19">
        <v>0</v>
      </c>
      <c r="D690" s="19">
        <v>0</v>
      </c>
      <c r="E690">
        <v>0</v>
      </c>
    </row>
    <row r="691" spans="2:5" x14ac:dyDescent="0.25">
      <c r="B691" s="10">
        <v>43683</v>
      </c>
      <c r="C691" s="19">
        <v>0</v>
      </c>
      <c r="D691" s="19">
        <v>0</v>
      </c>
      <c r="E691">
        <v>0</v>
      </c>
    </row>
    <row r="692" spans="2:5" x14ac:dyDescent="0.25">
      <c r="B692" s="10">
        <v>43684</v>
      </c>
      <c r="C692" s="19">
        <v>0</v>
      </c>
      <c r="D692" s="19">
        <v>0</v>
      </c>
      <c r="E692">
        <v>0</v>
      </c>
    </row>
    <row r="693" spans="2:5" x14ac:dyDescent="0.25">
      <c r="B693" s="10">
        <v>43685</v>
      </c>
      <c r="C693" s="19">
        <v>0</v>
      </c>
      <c r="D693" s="19">
        <v>0</v>
      </c>
      <c r="E693">
        <v>0</v>
      </c>
    </row>
    <row r="694" spans="2:5" x14ac:dyDescent="0.25">
      <c r="B694" s="10">
        <v>43686</v>
      </c>
      <c r="C694" s="19">
        <v>0</v>
      </c>
      <c r="D694" s="19">
        <v>0</v>
      </c>
      <c r="E694">
        <v>0</v>
      </c>
    </row>
    <row r="695" spans="2:5" x14ac:dyDescent="0.25">
      <c r="B695" s="10">
        <v>43687</v>
      </c>
      <c r="C695" s="19">
        <v>0</v>
      </c>
      <c r="D695" s="19">
        <v>0</v>
      </c>
      <c r="E695">
        <v>0</v>
      </c>
    </row>
    <row r="696" spans="2:5" x14ac:dyDescent="0.25">
      <c r="B696" s="10">
        <v>43688</v>
      </c>
      <c r="C696" s="19">
        <v>0</v>
      </c>
      <c r="D696" s="19">
        <v>0</v>
      </c>
      <c r="E696">
        <v>0</v>
      </c>
    </row>
    <row r="697" spans="2:5" x14ac:dyDescent="0.25">
      <c r="B697" s="10">
        <v>43689</v>
      </c>
      <c r="C697" s="19">
        <v>0</v>
      </c>
      <c r="D697" s="19">
        <v>0</v>
      </c>
      <c r="E697">
        <v>0</v>
      </c>
    </row>
    <row r="698" spans="2:5" x14ac:dyDescent="0.25">
      <c r="B698" s="10">
        <v>43689</v>
      </c>
      <c r="C698" s="19">
        <v>0</v>
      </c>
      <c r="D698" s="19">
        <v>0</v>
      </c>
      <c r="E698">
        <v>0</v>
      </c>
    </row>
    <row r="699" spans="2:5" x14ac:dyDescent="0.25">
      <c r="B699" s="10">
        <v>43690</v>
      </c>
      <c r="C699" s="19">
        <v>0</v>
      </c>
      <c r="D699" s="19">
        <v>0</v>
      </c>
      <c r="E699">
        <v>0</v>
      </c>
    </row>
    <row r="700" spans="2:5" x14ac:dyDescent="0.25">
      <c r="B700" s="10">
        <v>43691</v>
      </c>
      <c r="C700" s="19">
        <v>0</v>
      </c>
      <c r="D700" s="19">
        <v>0</v>
      </c>
      <c r="E700">
        <v>0</v>
      </c>
    </row>
    <row r="701" spans="2:5" x14ac:dyDescent="0.25">
      <c r="B701" s="10">
        <v>43692</v>
      </c>
      <c r="C701" s="19">
        <v>0</v>
      </c>
      <c r="D701" s="19">
        <v>0</v>
      </c>
      <c r="E701">
        <v>0</v>
      </c>
    </row>
    <row r="702" spans="2:5" x14ac:dyDescent="0.25">
      <c r="B702" s="10">
        <v>43692</v>
      </c>
      <c r="C702" s="19">
        <v>0</v>
      </c>
      <c r="D702" s="19">
        <v>0</v>
      </c>
      <c r="E702">
        <v>0</v>
      </c>
    </row>
    <row r="703" spans="2:5" x14ac:dyDescent="0.25">
      <c r="B703" s="10">
        <v>43693</v>
      </c>
      <c r="C703" s="19">
        <v>0</v>
      </c>
      <c r="D703" s="19">
        <v>0</v>
      </c>
      <c r="E703">
        <v>0</v>
      </c>
    </row>
    <row r="704" spans="2:5" x14ac:dyDescent="0.25">
      <c r="B704" s="10">
        <v>43694</v>
      </c>
      <c r="C704" s="19">
        <v>0</v>
      </c>
      <c r="D704" s="19">
        <v>0</v>
      </c>
      <c r="E704">
        <v>0</v>
      </c>
    </row>
    <row r="705" spans="2:5" x14ac:dyDescent="0.25">
      <c r="B705" s="10">
        <v>43695</v>
      </c>
      <c r="C705" s="19">
        <v>0</v>
      </c>
      <c r="D705" s="19">
        <v>0</v>
      </c>
      <c r="E705">
        <v>0</v>
      </c>
    </row>
    <row r="706" spans="2:5" x14ac:dyDescent="0.25">
      <c r="B706" s="10">
        <v>43696</v>
      </c>
      <c r="C706" s="19">
        <v>0</v>
      </c>
      <c r="D706" s="19">
        <v>0</v>
      </c>
      <c r="E706">
        <v>0</v>
      </c>
    </row>
    <row r="707" spans="2:5" x14ac:dyDescent="0.25">
      <c r="B707" s="10">
        <v>43697</v>
      </c>
      <c r="C707" s="19">
        <v>0</v>
      </c>
      <c r="D707" s="19">
        <v>0</v>
      </c>
      <c r="E707">
        <v>0</v>
      </c>
    </row>
    <row r="708" spans="2:5" x14ac:dyDescent="0.25">
      <c r="B708" s="10">
        <v>43698</v>
      </c>
      <c r="C708" s="19">
        <v>0</v>
      </c>
      <c r="D708" s="19">
        <v>0</v>
      </c>
      <c r="E708">
        <v>0</v>
      </c>
    </row>
    <row r="709" spans="2:5" x14ac:dyDescent="0.25">
      <c r="B709" s="10">
        <v>43699</v>
      </c>
      <c r="C709" s="19">
        <v>0</v>
      </c>
      <c r="D709" s="19">
        <v>0</v>
      </c>
      <c r="E709">
        <v>0</v>
      </c>
    </row>
    <row r="710" spans="2:5" x14ac:dyDescent="0.25">
      <c r="B710" s="10">
        <v>43700</v>
      </c>
      <c r="C710" s="19">
        <v>0</v>
      </c>
      <c r="D710" s="19">
        <v>0</v>
      </c>
      <c r="E710">
        <v>0</v>
      </c>
    </row>
    <row r="711" spans="2:5" x14ac:dyDescent="0.25">
      <c r="B711" s="10">
        <v>43700</v>
      </c>
      <c r="C711" s="19">
        <v>0</v>
      </c>
      <c r="D711" s="19">
        <v>0</v>
      </c>
      <c r="E711">
        <v>0</v>
      </c>
    </row>
    <row r="712" spans="2:5" x14ac:dyDescent="0.25">
      <c r="B712" s="10">
        <v>43701</v>
      </c>
      <c r="C712" s="19">
        <v>0</v>
      </c>
      <c r="D712" s="19">
        <v>0</v>
      </c>
      <c r="E712">
        <v>0</v>
      </c>
    </row>
    <row r="713" spans="2:5" x14ac:dyDescent="0.25">
      <c r="B713" s="10">
        <v>43702</v>
      </c>
      <c r="C713" s="19">
        <v>0</v>
      </c>
      <c r="D713" s="19">
        <v>0</v>
      </c>
      <c r="E713">
        <v>0</v>
      </c>
    </row>
    <row r="714" spans="2:5" x14ac:dyDescent="0.25">
      <c r="B714" s="10">
        <v>43703</v>
      </c>
      <c r="C714" s="19">
        <v>0</v>
      </c>
      <c r="D714" s="19">
        <v>0</v>
      </c>
      <c r="E714">
        <v>0</v>
      </c>
    </row>
    <row r="715" spans="2:5" x14ac:dyDescent="0.25">
      <c r="B715" s="10">
        <v>43704</v>
      </c>
      <c r="C715" s="19">
        <v>0</v>
      </c>
      <c r="D715" s="19">
        <v>0</v>
      </c>
      <c r="E715">
        <v>0</v>
      </c>
    </row>
    <row r="716" spans="2:5" x14ac:dyDescent="0.25">
      <c r="B716" s="10">
        <v>43705</v>
      </c>
      <c r="C716" s="19">
        <v>0</v>
      </c>
      <c r="D716" s="19">
        <v>0</v>
      </c>
      <c r="E716">
        <v>0</v>
      </c>
    </row>
    <row r="717" spans="2:5" x14ac:dyDescent="0.25">
      <c r="B717" s="10">
        <v>43706</v>
      </c>
      <c r="C717" s="19">
        <v>0</v>
      </c>
      <c r="D717" s="19">
        <v>0</v>
      </c>
      <c r="E717">
        <v>0</v>
      </c>
    </row>
    <row r="718" spans="2:5" x14ac:dyDescent="0.25">
      <c r="B718" s="10">
        <v>43707</v>
      </c>
      <c r="C718" s="19">
        <v>0</v>
      </c>
      <c r="D718" s="19">
        <v>0</v>
      </c>
      <c r="E718">
        <v>0</v>
      </c>
    </row>
    <row r="719" spans="2:5" x14ac:dyDescent="0.25">
      <c r="B719" s="10">
        <v>43708</v>
      </c>
      <c r="C719" s="19">
        <v>0</v>
      </c>
      <c r="D719" s="19">
        <v>0</v>
      </c>
      <c r="E719">
        <v>0</v>
      </c>
    </row>
    <row r="720" spans="2:5" x14ac:dyDescent="0.25">
      <c r="B720" s="23">
        <v>43709</v>
      </c>
      <c r="C720" s="19">
        <v>0</v>
      </c>
      <c r="D720" s="19">
        <v>0</v>
      </c>
      <c r="E720">
        <v>0</v>
      </c>
    </row>
    <row r="721" spans="2:5" x14ac:dyDescent="0.25">
      <c r="B721" s="23">
        <v>43710</v>
      </c>
      <c r="C721" s="19">
        <v>0</v>
      </c>
      <c r="D721" s="19">
        <v>0</v>
      </c>
      <c r="E721">
        <v>0</v>
      </c>
    </row>
    <row r="722" spans="2:5" x14ac:dyDescent="0.25">
      <c r="B722" s="23">
        <v>43711</v>
      </c>
      <c r="C722" s="19">
        <v>0</v>
      </c>
      <c r="D722" s="19">
        <v>0</v>
      </c>
      <c r="E722">
        <v>0</v>
      </c>
    </row>
    <row r="723" spans="2:5" x14ac:dyDescent="0.25">
      <c r="B723" s="23">
        <v>43712</v>
      </c>
      <c r="C723" s="19">
        <v>0</v>
      </c>
      <c r="D723" s="19">
        <v>0</v>
      </c>
      <c r="E723">
        <v>0</v>
      </c>
    </row>
    <row r="724" spans="2:5" x14ac:dyDescent="0.25">
      <c r="B724" s="23">
        <v>43712</v>
      </c>
      <c r="C724" s="19">
        <v>0</v>
      </c>
      <c r="D724" s="19">
        <v>0</v>
      </c>
      <c r="E724">
        <v>0</v>
      </c>
    </row>
    <row r="725" spans="2:5" x14ac:dyDescent="0.25">
      <c r="B725" s="23">
        <v>43713</v>
      </c>
      <c r="C725" s="19">
        <v>0</v>
      </c>
      <c r="D725" s="19">
        <v>0</v>
      </c>
      <c r="E725">
        <v>0</v>
      </c>
    </row>
    <row r="726" spans="2:5" x14ac:dyDescent="0.25">
      <c r="B726" s="23">
        <v>43714</v>
      </c>
      <c r="C726" s="19">
        <v>0</v>
      </c>
      <c r="D726" s="19">
        <v>0</v>
      </c>
      <c r="E726">
        <v>0</v>
      </c>
    </row>
    <row r="727" spans="2:5" x14ac:dyDescent="0.25">
      <c r="B727" s="23">
        <v>43715</v>
      </c>
      <c r="C727" s="19">
        <v>0</v>
      </c>
      <c r="D727" s="19">
        <v>0</v>
      </c>
      <c r="E727">
        <v>0</v>
      </c>
    </row>
    <row r="728" spans="2:5" x14ac:dyDescent="0.25">
      <c r="B728" s="23">
        <v>43716</v>
      </c>
      <c r="C728" s="19">
        <v>0</v>
      </c>
      <c r="D728" s="19">
        <v>0</v>
      </c>
      <c r="E728">
        <v>0</v>
      </c>
    </row>
    <row r="729" spans="2:5" x14ac:dyDescent="0.25">
      <c r="B729" s="23">
        <v>43717</v>
      </c>
      <c r="C729" s="19">
        <v>0</v>
      </c>
      <c r="D729" s="19">
        <v>0</v>
      </c>
      <c r="E729">
        <v>0</v>
      </c>
    </row>
    <row r="730" spans="2:5" x14ac:dyDescent="0.25">
      <c r="B730" s="23">
        <v>43718</v>
      </c>
      <c r="C730" s="19">
        <v>0</v>
      </c>
      <c r="D730" s="19">
        <v>0</v>
      </c>
      <c r="E730">
        <v>0</v>
      </c>
    </row>
    <row r="731" spans="2:5" x14ac:dyDescent="0.25">
      <c r="B731" s="23">
        <v>43719</v>
      </c>
      <c r="C731" s="19">
        <v>0</v>
      </c>
      <c r="D731" s="19">
        <v>0</v>
      </c>
      <c r="E731">
        <v>0</v>
      </c>
    </row>
    <row r="732" spans="2:5" x14ac:dyDescent="0.25">
      <c r="B732" s="23">
        <v>43720</v>
      </c>
      <c r="C732" s="19">
        <v>0</v>
      </c>
      <c r="D732" s="19">
        <v>0</v>
      </c>
      <c r="E732">
        <v>0</v>
      </c>
    </row>
    <row r="733" spans="2:5" x14ac:dyDescent="0.25">
      <c r="B733" s="23">
        <v>43721</v>
      </c>
      <c r="C733" s="19">
        <v>0</v>
      </c>
      <c r="D733" s="19">
        <v>0</v>
      </c>
      <c r="E733">
        <v>0</v>
      </c>
    </row>
    <row r="734" spans="2:5" x14ac:dyDescent="0.25">
      <c r="B734" s="23">
        <v>43721</v>
      </c>
      <c r="C734" s="19">
        <v>0</v>
      </c>
      <c r="D734" s="19">
        <v>0</v>
      </c>
      <c r="E734">
        <v>0</v>
      </c>
    </row>
    <row r="735" spans="2:5" x14ac:dyDescent="0.25">
      <c r="B735" s="23">
        <v>43722</v>
      </c>
      <c r="C735" s="19">
        <v>0</v>
      </c>
      <c r="D735" s="19">
        <v>0</v>
      </c>
      <c r="E735">
        <v>0</v>
      </c>
    </row>
    <row r="736" spans="2:5" x14ac:dyDescent="0.25">
      <c r="B736" s="23">
        <v>43722</v>
      </c>
      <c r="C736" s="19">
        <v>0</v>
      </c>
      <c r="D736" s="19">
        <v>0</v>
      </c>
      <c r="E736">
        <v>0</v>
      </c>
    </row>
    <row r="737" spans="2:5" x14ac:dyDescent="0.25">
      <c r="B737" s="23">
        <v>43723</v>
      </c>
      <c r="C737" s="19">
        <v>0</v>
      </c>
      <c r="D737" s="19">
        <v>0</v>
      </c>
      <c r="E737">
        <v>0</v>
      </c>
    </row>
    <row r="738" spans="2:5" x14ac:dyDescent="0.25">
      <c r="B738" s="23">
        <v>43724</v>
      </c>
      <c r="C738" s="19">
        <v>0</v>
      </c>
      <c r="D738" s="19">
        <v>0</v>
      </c>
      <c r="E738">
        <v>0</v>
      </c>
    </row>
    <row r="739" spans="2:5" x14ac:dyDescent="0.25">
      <c r="B739" s="23">
        <v>43724</v>
      </c>
      <c r="C739" s="19">
        <v>0</v>
      </c>
      <c r="D739" s="19">
        <v>0</v>
      </c>
      <c r="E739">
        <v>0</v>
      </c>
    </row>
    <row r="740" spans="2:5" x14ac:dyDescent="0.25">
      <c r="B740" s="23">
        <v>43725</v>
      </c>
      <c r="C740" s="19">
        <v>0</v>
      </c>
      <c r="D740" s="19">
        <v>0</v>
      </c>
      <c r="E740">
        <v>0</v>
      </c>
    </row>
    <row r="741" spans="2:5" x14ac:dyDescent="0.25">
      <c r="B741" s="23">
        <v>43726</v>
      </c>
      <c r="C741" s="19">
        <v>0</v>
      </c>
      <c r="D741" s="19">
        <v>0</v>
      </c>
      <c r="E741">
        <v>0</v>
      </c>
    </row>
    <row r="742" spans="2:5" x14ac:dyDescent="0.25">
      <c r="B742" s="23">
        <v>43727</v>
      </c>
      <c r="C742" s="19">
        <v>0</v>
      </c>
      <c r="D742" s="19">
        <v>0</v>
      </c>
      <c r="E742">
        <v>0</v>
      </c>
    </row>
    <row r="743" spans="2:5" x14ac:dyDescent="0.25">
      <c r="B743" s="23">
        <v>43728</v>
      </c>
      <c r="C743" s="19">
        <v>0</v>
      </c>
      <c r="D743" s="19">
        <v>0</v>
      </c>
      <c r="E743">
        <v>0</v>
      </c>
    </row>
    <row r="744" spans="2:5" x14ac:dyDescent="0.25">
      <c r="B744" s="23">
        <v>43729</v>
      </c>
      <c r="C744" s="19">
        <v>0</v>
      </c>
      <c r="D744" s="19">
        <v>0</v>
      </c>
      <c r="E744">
        <v>0</v>
      </c>
    </row>
    <row r="745" spans="2:5" x14ac:dyDescent="0.25">
      <c r="B745" s="23">
        <v>43730</v>
      </c>
      <c r="C745" s="19">
        <v>0</v>
      </c>
      <c r="D745" s="19">
        <v>0</v>
      </c>
      <c r="E745">
        <v>0</v>
      </c>
    </row>
    <row r="746" spans="2:5" x14ac:dyDescent="0.25">
      <c r="B746" s="23">
        <v>43731</v>
      </c>
      <c r="C746" s="19">
        <v>0</v>
      </c>
      <c r="D746" s="19">
        <v>0</v>
      </c>
      <c r="E746">
        <v>0</v>
      </c>
    </row>
    <row r="747" spans="2:5" x14ac:dyDescent="0.25">
      <c r="B747" s="23">
        <v>43732</v>
      </c>
      <c r="C747" s="19">
        <v>0</v>
      </c>
      <c r="D747" s="19">
        <v>0</v>
      </c>
      <c r="E747">
        <v>0</v>
      </c>
    </row>
    <row r="748" spans="2:5" x14ac:dyDescent="0.25">
      <c r="B748" s="23">
        <v>43732</v>
      </c>
      <c r="C748" s="19">
        <v>0</v>
      </c>
      <c r="D748" s="19">
        <v>0</v>
      </c>
      <c r="E748">
        <v>0</v>
      </c>
    </row>
    <row r="749" spans="2:5" x14ac:dyDescent="0.25">
      <c r="B749" s="23">
        <v>43733</v>
      </c>
      <c r="C749" s="19">
        <v>0</v>
      </c>
      <c r="D749" s="19">
        <v>0</v>
      </c>
      <c r="E749">
        <v>0</v>
      </c>
    </row>
    <row r="750" spans="2:5" x14ac:dyDescent="0.25">
      <c r="B750" s="23">
        <v>43733</v>
      </c>
      <c r="C750" s="19">
        <v>0</v>
      </c>
      <c r="D750" s="19">
        <v>0</v>
      </c>
      <c r="E750">
        <v>0</v>
      </c>
    </row>
    <row r="751" spans="2:5" x14ac:dyDescent="0.25">
      <c r="B751" s="23">
        <v>43734</v>
      </c>
      <c r="C751" s="19">
        <v>0</v>
      </c>
      <c r="D751" s="19">
        <v>0</v>
      </c>
      <c r="E751">
        <v>0</v>
      </c>
    </row>
    <row r="752" spans="2:5" x14ac:dyDescent="0.25">
      <c r="B752" s="23">
        <v>43734</v>
      </c>
      <c r="C752" s="19">
        <v>0</v>
      </c>
      <c r="D752" s="19">
        <v>0</v>
      </c>
      <c r="E752">
        <v>0</v>
      </c>
    </row>
    <row r="753" spans="2:5" x14ac:dyDescent="0.25">
      <c r="B753" s="23">
        <v>43735</v>
      </c>
      <c r="C753" s="19">
        <v>0</v>
      </c>
      <c r="D753" s="19">
        <v>0</v>
      </c>
      <c r="E753">
        <v>0</v>
      </c>
    </row>
    <row r="754" spans="2:5" x14ac:dyDescent="0.25">
      <c r="B754" s="23">
        <v>43735</v>
      </c>
      <c r="C754" s="19">
        <v>0</v>
      </c>
      <c r="D754" s="19">
        <v>0</v>
      </c>
      <c r="E754">
        <v>0</v>
      </c>
    </row>
    <row r="755" spans="2:5" x14ac:dyDescent="0.25">
      <c r="B755" s="23">
        <v>43736</v>
      </c>
      <c r="C755" s="19">
        <v>0</v>
      </c>
      <c r="D755" s="19">
        <v>0</v>
      </c>
      <c r="E755">
        <v>0</v>
      </c>
    </row>
    <row r="756" spans="2:5" x14ac:dyDescent="0.25">
      <c r="B756" s="23">
        <v>43737</v>
      </c>
      <c r="C756" s="19">
        <v>0</v>
      </c>
      <c r="D756" s="19">
        <v>0</v>
      </c>
      <c r="E756">
        <v>0</v>
      </c>
    </row>
    <row r="757" spans="2:5" x14ac:dyDescent="0.25">
      <c r="B757" s="23">
        <v>43738</v>
      </c>
      <c r="C757" s="19">
        <v>0</v>
      </c>
      <c r="D757" s="19">
        <v>0</v>
      </c>
      <c r="E757">
        <v>0</v>
      </c>
    </row>
    <row r="758" spans="2:5" x14ac:dyDescent="0.25">
      <c r="B758" s="23">
        <v>43739</v>
      </c>
      <c r="C758" s="24">
        <v>0</v>
      </c>
      <c r="D758" s="24">
        <v>0</v>
      </c>
      <c r="E758">
        <v>0</v>
      </c>
    </row>
    <row r="759" spans="2:5" x14ac:dyDescent="0.25">
      <c r="B759" s="23">
        <v>43740</v>
      </c>
      <c r="C759" s="24">
        <v>0</v>
      </c>
      <c r="D759" s="24">
        <v>0</v>
      </c>
      <c r="E759">
        <v>0</v>
      </c>
    </row>
    <row r="760" spans="2:5" x14ac:dyDescent="0.25">
      <c r="B760" s="23">
        <v>43740</v>
      </c>
      <c r="C760" s="24">
        <v>0</v>
      </c>
      <c r="D760" s="24">
        <v>0</v>
      </c>
      <c r="E760">
        <v>0</v>
      </c>
    </row>
    <row r="761" spans="2:5" x14ac:dyDescent="0.25">
      <c r="B761" s="23">
        <v>43741</v>
      </c>
      <c r="C761" s="24">
        <v>0</v>
      </c>
      <c r="D761" s="24">
        <v>0</v>
      </c>
      <c r="E761">
        <v>0</v>
      </c>
    </row>
    <row r="762" spans="2:5" x14ac:dyDescent="0.25">
      <c r="B762" s="23">
        <v>43741</v>
      </c>
      <c r="C762" s="24">
        <v>0</v>
      </c>
      <c r="D762" s="24">
        <v>0</v>
      </c>
      <c r="E762">
        <v>0</v>
      </c>
    </row>
    <row r="763" spans="2:5" x14ac:dyDescent="0.25">
      <c r="B763" s="23">
        <v>43742</v>
      </c>
      <c r="C763" s="24">
        <v>0</v>
      </c>
      <c r="D763" s="24">
        <v>0</v>
      </c>
      <c r="E763">
        <v>0</v>
      </c>
    </row>
    <row r="764" spans="2:5" x14ac:dyDescent="0.25">
      <c r="B764" s="23">
        <v>43742</v>
      </c>
      <c r="C764" s="24">
        <v>0</v>
      </c>
      <c r="D764" s="24">
        <v>0</v>
      </c>
      <c r="E764">
        <v>0</v>
      </c>
    </row>
    <row r="765" spans="2:5" x14ac:dyDescent="0.25">
      <c r="B765" s="23">
        <v>43743</v>
      </c>
      <c r="C765" s="24">
        <v>0</v>
      </c>
      <c r="D765" s="24">
        <v>0</v>
      </c>
      <c r="E765">
        <v>0</v>
      </c>
    </row>
    <row r="766" spans="2:5" x14ac:dyDescent="0.25">
      <c r="B766" s="23">
        <v>43743</v>
      </c>
      <c r="C766" s="24">
        <v>0</v>
      </c>
      <c r="D766" s="24">
        <v>0</v>
      </c>
      <c r="E766">
        <v>0</v>
      </c>
    </row>
    <row r="767" spans="2:5" x14ac:dyDescent="0.25">
      <c r="B767" s="23">
        <v>43744</v>
      </c>
      <c r="C767" s="24">
        <v>0</v>
      </c>
      <c r="D767" s="24">
        <v>0</v>
      </c>
      <c r="E767">
        <v>0</v>
      </c>
    </row>
    <row r="768" spans="2:5" x14ac:dyDescent="0.25">
      <c r="B768" s="23">
        <v>43745</v>
      </c>
      <c r="C768" s="24">
        <v>0</v>
      </c>
      <c r="D768" s="24">
        <v>0</v>
      </c>
      <c r="E768">
        <v>0</v>
      </c>
    </row>
    <row r="769" spans="2:5" x14ac:dyDescent="0.25">
      <c r="B769" s="23">
        <v>43745</v>
      </c>
      <c r="C769" s="24">
        <v>0</v>
      </c>
      <c r="D769" s="24">
        <v>0</v>
      </c>
      <c r="E769">
        <v>0</v>
      </c>
    </row>
    <row r="770" spans="2:5" x14ac:dyDescent="0.25">
      <c r="B770" s="23">
        <v>43746</v>
      </c>
      <c r="C770" s="24">
        <v>0</v>
      </c>
      <c r="D770" s="24">
        <v>0</v>
      </c>
      <c r="E770">
        <v>0</v>
      </c>
    </row>
    <row r="771" spans="2:5" x14ac:dyDescent="0.25">
      <c r="B771" s="23">
        <v>43747</v>
      </c>
      <c r="C771" s="24">
        <v>0</v>
      </c>
      <c r="D771" s="24">
        <v>0</v>
      </c>
      <c r="E771">
        <v>0</v>
      </c>
    </row>
    <row r="772" spans="2:5" x14ac:dyDescent="0.25">
      <c r="B772" s="23">
        <v>43748</v>
      </c>
      <c r="C772" s="24">
        <v>0</v>
      </c>
      <c r="D772" s="24">
        <v>0</v>
      </c>
      <c r="E772">
        <v>0</v>
      </c>
    </row>
    <row r="773" spans="2:5" x14ac:dyDescent="0.25">
      <c r="B773" s="23">
        <v>43749</v>
      </c>
      <c r="C773" s="24">
        <v>0</v>
      </c>
      <c r="D773" s="24">
        <v>0</v>
      </c>
      <c r="E773">
        <v>0</v>
      </c>
    </row>
    <row r="774" spans="2:5" x14ac:dyDescent="0.25">
      <c r="B774" s="23">
        <v>43750</v>
      </c>
      <c r="C774" s="24">
        <v>0</v>
      </c>
      <c r="D774" s="24">
        <v>0</v>
      </c>
      <c r="E774">
        <v>0</v>
      </c>
    </row>
    <row r="775" spans="2:5" x14ac:dyDescent="0.25">
      <c r="B775" s="23">
        <v>43750</v>
      </c>
      <c r="C775" s="24">
        <v>0</v>
      </c>
      <c r="D775" s="24">
        <v>0</v>
      </c>
      <c r="E775">
        <v>0</v>
      </c>
    </row>
    <row r="776" spans="2:5" x14ac:dyDescent="0.25">
      <c r="B776" s="23">
        <v>43751</v>
      </c>
      <c r="C776" s="24">
        <v>0</v>
      </c>
      <c r="D776" s="24">
        <v>0</v>
      </c>
      <c r="E776">
        <v>0</v>
      </c>
    </row>
    <row r="777" spans="2:5" x14ac:dyDescent="0.25">
      <c r="B777" s="23">
        <v>43752</v>
      </c>
      <c r="C777" s="24">
        <v>0</v>
      </c>
      <c r="D777" s="24">
        <v>0</v>
      </c>
      <c r="E777">
        <v>0</v>
      </c>
    </row>
    <row r="778" spans="2:5" x14ac:dyDescent="0.25">
      <c r="B778" s="23">
        <v>43753</v>
      </c>
      <c r="C778" s="24">
        <v>0</v>
      </c>
      <c r="D778" s="24">
        <v>0</v>
      </c>
      <c r="E778">
        <v>0</v>
      </c>
    </row>
    <row r="779" spans="2:5" x14ac:dyDescent="0.25">
      <c r="B779" s="23">
        <v>43754</v>
      </c>
      <c r="C779" s="24">
        <v>0</v>
      </c>
      <c r="D779" s="24">
        <v>0</v>
      </c>
      <c r="E779">
        <v>0</v>
      </c>
    </row>
    <row r="780" spans="2:5" x14ac:dyDescent="0.25">
      <c r="B780" s="23">
        <v>43755</v>
      </c>
      <c r="C780" s="24">
        <v>0</v>
      </c>
      <c r="D780" s="24">
        <v>0</v>
      </c>
      <c r="E780">
        <v>0</v>
      </c>
    </row>
    <row r="781" spans="2:5" x14ac:dyDescent="0.25">
      <c r="B781" s="23">
        <v>43756</v>
      </c>
      <c r="C781" s="24">
        <v>0</v>
      </c>
      <c r="D781" s="24">
        <v>0</v>
      </c>
      <c r="E781">
        <v>0</v>
      </c>
    </row>
    <row r="782" spans="2:5" x14ac:dyDescent="0.25">
      <c r="B782" s="23">
        <v>43756</v>
      </c>
      <c r="C782" s="24">
        <v>0</v>
      </c>
      <c r="D782" s="24">
        <v>0</v>
      </c>
      <c r="E782">
        <v>0</v>
      </c>
    </row>
    <row r="783" spans="2:5" x14ac:dyDescent="0.25">
      <c r="B783" s="23">
        <v>43757</v>
      </c>
      <c r="C783" s="24">
        <v>0</v>
      </c>
      <c r="D783" s="24">
        <v>0</v>
      </c>
      <c r="E783">
        <v>0</v>
      </c>
    </row>
    <row r="784" spans="2:5" x14ac:dyDescent="0.25">
      <c r="B784" s="23">
        <v>43758</v>
      </c>
      <c r="C784" s="24">
        <v>0</v>
      </c>
      <c r="D784" s="24">
        <v>0</v>
      </c>
      <c r="E784">
        <v>0</v>
      </c>
    </row>
    <row r="785" spans="2:5" x14ac:dyDescent="0.25">
      <c r="B785" s="23">
        <v>43759</v>
      </c>
      <c r="C785" s="24">
        <v>0</v>
      </c>
      <c r="D785" s="24">
        <v>0</v>
      </c>
      <c r="E785">
        <v>0</v>
      </c>
    </row>
    <row r="786" spans="2:5" x14ac:dyDescent="0.25">
      <c r="B786" s="23">
        <v>43760</v>
      </c>
      <c r="C786" s="24">
        <v>0</v>
      </c>
      <c r="D786" s="24">
        <v>0</v>
      </c>
      <c r="E786">
        <v>0</v>
      </c>
    </row>
    <row r="787" spans="2:5" x14ac:dyDescent="0.25">
      <c r="B787" s="23">
        <v>43761</v>
      </c>
      <c r="C787" s="24">
        <v>0</v>
      </c>
      <c r="D787" s="24">
        <v>0</v>
      </c>
      <c r="E787">
        <v>0</v>
      </c>
    </row>
    <row r="788" spans="2:5" x14ac:dyDescent="0.25">
      <c r="B788" s="23">
        <v>43762</v>
      </c>
      <c r="C788" s="24">
        <v>0</v>
      </c>
      <c r="D788" s="24">
        <v>0</v>
      </c>
      <c r="E788">
        <v>0</v>
      </c>
    </row>
    <row r="789" spans="2:5" x14ac:dyDescent="0.25">
      <c r="B789" s="23">
        <v>43763</v>
      </c>
      <c r="C789" s="24">
        <v>0</v>
      </c>
      <c r="D789" s="24">
        <v>0</v>
      </c>
      <c r="E789">
        <v>0</v>
      </c>
    </row>
    <row r="790" spans="2:5" x14ac:dyDescent="0.25">
      <c r="B790" s="23">
        <v>43764</v>
      </c>
      <c r="C790" s="24">
        <v>0</v>
      </c>
      <c r="D790" s="24">
        <v>0</v>
      </c>
      <c r="E790">
        <v>0</v>
      </c>
    </row>
    <row r="791" spans="2:5" x14ac:dyDescent="0.25">
      <c r="B791" s="23">
        <v>43765</v>
      </c>
      <c r="C791" s="24">
        <v>0</v>
      </c>
      <c r="D791" s="24">
        <v>0</v>
      </c>
      <c r="E791">
        <v>0</v>
      </c>
    </row>
    <row r="792" spans="2:5" x14ac:dyDescent="0.25">
      <c r="B792" s="23">
        <v>43766</v>
      </c>
      <c r="C792" s="24">
        <v>0</v>
      </c>
      <c r="D792" s="24">
        <v>0</v>
      </c>
      <c r="E792">
        <v>0</v>
      </c>
    </row>
    <row r="793" spans="2:5" x14ac:dyDescent="0.25">
      <c r="B793" s="23">
        <v>43767</v>
      </c>
      <c r="C793" s="24">
        <v>0</v>
      </c>
      <c r="D793" s="24">
        <v>0</v>
      </c>
      <c r="E793">
        <v>0</v>
      </c>
    </row>
    <row r="794" spans="2:5" x14ac:dyDescent="0.25">
      <c r="B794" s="23">
        <v>43768</v>
      </c>
      <c r="C794" s="24">
        <v>0</v>
      </c>
      <c r="D794" s="24">
        <v>0</v>
      </c>
      <c r="E794">
        <v>0</v>
      </c>
    </row>
    <row r="795" spans="2:5" x14ac:dyDescent="0.25">
      <c r="B795" s="23">
        <v>43768</v>
      </c>
      <c r="C795" s="24">
        <v>0</v>
      </c>
      <c r="D795" s="24">
        <v>0</v>
      </c>
      <c r="E795">
        <v>0</v>
      </c>
    </row>
    <row r="796" spans="2:5" x14ac:dyDescent="0.25">
      <c r="B796" s="23">
        <v>43769</v>
      </c>
      <c r="C796" s="24">
        <v>0</v>
      </c>
      <c r="D796" s="24">
        <v>0</v>
      </c>
      <c r="E796">
        <v>0</v>
      </c>
    </row>
    <row r="797" spans="2:5" x14ac:dyDescent="0.25">
      <c r="B797" s="23">
        <v>43770</v>
      </c>
      <c r="C797" s="24">
        <v>0</v>
      </c>
      <c r="D797" s="24">
        <v>0</v>
      </c>
      <c r="E797">
        <v>0</v>
      </c>
    </row>
    <row r="798" spans="2:5" x14ac:dyDescent="0.25">
      <c r="B798" s="23">
        <v>43771</v>
      </c>
      <c r="C798" s="24">
        <v>0</v>
      </c>
      <c r="D798" s="24">
        <v>0</v>
      </c>
      <c r="E798">
        <v>0</v>
      </c>
    </row>
    <row r="799" spans="2:5" x14ac:dyDescent="0.25">
      <c r="B799" s="23">
        <v>43772</v>
      </c>
      <c r="C799" s="24">
        <v>0</v>
      </c>
      <c r="D799" s="24">
        <v>0</v>
      </c>
      <c r="E799">
        <v>0</v>
      </c>
    </row>
    <row r="800" spans="2:5" x14ac:dyDescent="0.25">
      <c r="B800" s="23">
        <v>43773</v>
      </c>
      <c r="C800" s="24">
        <v>0</v>
      </c>
      <c r="D800" s="24">
        <v>0</v>
      </c>
      <c r="E800">
        <v>0</v>
      </c>
    </row>
    <row r="801" spans="2:5" x14ac:dyDescent="0.25">
      <c r="B801" s="23">
        <v>43774</v>
      </c>
      <c r="C801" s="24">
        <v>0</v>
      </c>
      <c r="D801" s="24">
        <v>0</v>
      </c>
      <c r="E801">
        <v>0</v>
      </c>
    </row>
    <row r="802" spans="2:5" x14ac:dyDescent="0.25">
      <c r="B802" s="23">
        <v>43775</v>
      </c>
      <c r="C802" s="24">
        <v>0</v>
      </c>
      <c r="D802" s="24">
        <v>0</v>
      </c>
      <c r="E802">
        <v>0</v>
      </c>
    </row>
    <row r="803" spans="2:5" x14ac:dyDescent="0.25">
      <c r="B803" s="23">
        <v>43776</v>
      </c>
      <c r="C803" s="24">
        <v>0</v>
      </c>
      <c r="D803" s="24">
        <v>0</v>
      </c>
      <c r="E803">
        <v>0</v>
      </c>
    </row>
    <row r="804" spans="2:5" x14ac:dyDescent="0.25">
      <c r="B804" s="23">
        <v>43777</v>
      </c>
      <c r="C804" s="24">
        <v>0</v>
      </c>
      <c r="D804" s="24">
        <v>0</v>
      </c>
      <c r="E804">
        <v>0</v>
      </c>
    </row>
    <row r="805" spans="2:5" x14ac:dyDescent="0.25">
      <c r="B805" s="23">
        <v>43778</v>
      </c>
      <c r="C805" s="24">
        <v>0</v>
      </c>
      <c r="D805" s="24">
        <v>0</v>
      </c>
      <c r="E805">
        <v>0</v>
      </c>
    </row>
    <row r="806" spans="2:5" x14ac:dyDescent="0.25">
      <c r="B806" s="23">
        <v>43779</v>
      </c>
      <c r="C806" s="24">
        <v>0</v>
      </c>
      <c r="D806" s="24">
        <v>0</v>
      </c>
      <c r="E806">
        <v>0</v>
      </c>
    </row>
    <row r="807" spans="2:5" x14ac:dyDescent="0.25">
      <c r="B807" s="23">
        <v>43780</v>
      </c>
      <c r="C807" s="24">
        <v>0</v>
      </c>
      <c r="D807" s="24">
        <v>0</v>
      </c>
      <c r="E807">
        <v>0</v>
      </c>
    </row>
    <row r="808" spans="2:5" x14ac:dyDescent="0.25">
      <c r="B808" s="23">
        <v>43780</v>
      </c>
      <c r="C808" s="24">
        <v>0</v>
      </c>
      <c r="D808" s="24">
        <v>0</v>
      </c>
      <c r="E808">
        <v>0</v>
      </c>
    </row>
    <row r="809" spans="2:5" x14ac:dyDescent="0.25">
      <c r="B809" s="23">
        <v>43781</v>
      </c>
      <c r="C809" s="24">
        <v>0</v>
      </c>
      <c r="D809" s="24">
        <v>0</v>
      </c>
      <c r="E809">
        <v>0</v>
      </c>
    </row>
    <row r="810" spans="2:5" x14ac:dyDescent="0.25">
      <c r="B810" s="23">
        <v>43782</v>
      </c>
      <c r="C810" s="24">
        <v>0</v>
      </c>
      <c r="D810" s="24">
        <v>0</v>
      </c>
      <c r="E810">
        <v>0</v>
      </c>
    </row>
    <row r="811" spans="2:5" x14ac:dyDescent="0.25">
      <c r="B811" s="23">
        <v>43783</v>
      </c>
      <c r="C811" s="24">
        <v>0</v>
      </c>
      <c r="D811" s="24">
        <v>0</v>
      </c>
      <c r="E811">
        <v>0</v>
      </c>
    </row>
    <row r="812" spans="2:5" x14ac:dyDescent="0.25">
      <c r="B812" s="23">
        <v>43784</v>
      </c>
      <c r="C812" s="24">
        <v>0</v>
      </c>
      <c r="D812" s="24">
        <v>0</v>
      </c>
      <c r="E812">
        <v>0</v>
      </c>
    </row>
    <row r="813" spans="2:5" x14ac:dyDescent="0.25">
      <c r="B813" s="23">
        <v>43785</v>
      </c>
      <c r="C813" s="24">
        <v>0</v>
      </c>
      <c r="D813" s="24">
        <v>0</v>
      </c>
      <c r="E813">
        <v>0</v>
      </c>
    </row>
    <row r="814" spans="2:5" x14ac:dyDescent="0.25">
      <c r="B814" s="23">
        <v>43786</v>
      </c>
      <c r="C814" s="24">
        <v>0</v>
      </c>
      <c r="D814" s="24">
        <v>0</v>
      </c>
      <c r="E814">
        <v>0</v>
      </c>
    </row>
    <row r="815" spans="2:5" x14ac:dyDescent="0.25">
      <c r="B815" s="23">
        <v>43787</v>
      </c>
      <c r="C815" s="24">
        <v>0</v>
      </c>
      <c r="D815" s="24">
        <v>0</v>
      </c>
      <c r="E815">
        <v>0</v>
      </c>
    </row>
    <row r="816" spans="2:5" x14ac:dyDescent="0.25">
      <c r="B816" s="23">
        <v>43788</v>
      </c>
      <c r="C816" s="24">
        <v>0</v>
      </c>
      <c r="D816" s="24">
        <v>0</v>
      </c>
      <c r="E816">
        <v>0</v>
      </c>
    </row>
    <row r="817" spans="2:5" x14ac:dyDescent="0.25">
      <c r="B817" s="23">
        <v>43789</v>
      </c>
      <c r="C817" s="24">
        <v>0</v>
      </c>
      <c r="D817" s="24">
        <v>0</v>
      </c>
      <c r="E817">
        <v>0</v>
      </c>
    </row>
    <row r="818" spans="2:5" x14ac:dyDescent="0.25">
      <c r="B818" s="23">
        <v>43790</v>
      </c>
      <c r="C818" s="24">
        <v>0</v>
      </c>
      <c r="D818" s="24">
        <v>0</v>
      </c>
      <c r="E818">
        <v>0</v>
      </c>
    </row>
    <row r="819" spans="2:5" x14ac:dyDescent="0.25">
      <c r="B819" s="23">
        <v>43791</v>
      </c>
      <c r="C819" s="24">
        <v>0</v>
      </c>
      <c r="D819" s="24">
        <v>0</v>
      </c>
      <c r="E819">
        <v>0</v>
      </c>
    </row>
    <row r="820" spans="2:5" x14ac:dyDescent="0.25">
      <c r="B820" s="23">
        <v>43791</v>
      </c>
      <c r="C820" s="24">
        <v>0</v>
      </c>
      <c r="D820" s="24">
        <v>0</v>
      </c>
      <c r="E820">
        <v>0</v>
      </c>
    </row>
    <row r="821" spans="2:5" x14ac:dyDescent="0.25">
      <c r="B821" s="23">
        <v>43792</v>
      </c>
      <c r="C821" s="24">
        <v>0</v>
      </c>
      <c r="D821" s="24">
        <v>0</v>
      </c>
      <c r="E821">
        <v>0</v>
      </c>
    </row>
    <row r="822" spans="2:5" x14ac:dyDescent="0.25">
      <c r="B822" s="23">
        <v>43793</v>
      </c>
      <c r="C822" s="24">
        <v>0</v>
      </c>
      <c r="D822" s="24">
        <v>0</v>
      </c>
      <c r="E822">
        <v>0</v>
      </c>
    </row>
    <row r="823" spans="2:5" x14ac:dyDescent="0.25">
      <c r="B823" s="23">
        <v>43794</v>
      </c>
      <c r="C823" s="24">
        <v>0</v>
      </c>
      <c r="D823" s="24">
        <v>0</v>
      </c>
      <c r="E823">
        <v>0</v>
      </c>
    </row>
    <row r="824" spans="2:5" x14ac:dyDescent="0.25">
      <c r="B824" s="23">
        <v>43795</v>
      </c>
      <c r="C824" s="24">
        <v>0</v>
      </c>
      <c r="D824" s="24">
        <v>0</v>
      </c>
      <c r="E824">
        <v>0</v>
      </c>
    </row>
    <row r="825" spans="2:5" x14ac:dyDescent="0.25">
      <c r="B825" s="23">
        <v>43796</v>
      </c>
      <c r="C825" s="24">
        <v>0</v>
      </c>
      <c r="D825" s="24">
        <v>0</v>
      </c>
      <c r="E825">
        <v>0</v>
      </c>
    </row>
    <row r="826" spans="2:5" x14ac:dyDescent="0.25">
      <c r="B826" s="23">
        <v>43797</v>
      </c>
      <c r="C826" s="24">
        <v>0</v>
      </c>
      <c r="D826" s="24">
        <v>0</v>
      </c>
      <c r="E826">
        <v>0</v>
      </c>
    </row>
    <row r="827" spans="2:5" x14ac:dyDescent="0.25">
      <c r="B827" s="23">
        <v>43798</v>
      </c>
      <c r="C827" s="24">
        <v>0</v>
      </c>
      <c r="D827" s="24">
        <v>0</v>
      </c>
      <c r="E827">
        <v>0</v>
      </c>
    </row>
    <row r="828" spans="2:5" x14ac:dyDescent="0.25">
      <c r="B828" s="23">
        <v>43799</v>
      </c>
      <c r="C828" s="24">
        <v>0</v>
      </c>
      <c r="D828" s="24">
        <v>0</v>
      </c>
      <c r="E828">
        <v>0</v>
      </c>
    </row>
    <row r="829" spans="2:5" x14ac:dyDescent="0.25">
      <c r="B829" s="23">
        <v>43800</v>
      </c>
      <c r="C829" s="24">
        <v>0</v>
      </c>
      <c r="D829" s="24">
        <v>0</v>
      </c>
      <c r="E829">
        <v>0</v>
      </c>
    </row>
    <row r="830" spans="2:5" x14ac:dyDescent="0.25">
      <c r="B830" s="23">
        <v>43801</v>
      </c>
      <c r="C830" s="24">
        <v>0</v>
      </c>
      <c r="D830" s="24">
        <v>0</v>
      </c>
      <c r="E830">
        <v>0</v>
      </c>
    </row>
    <row r="831" spans="2:5" x14ac:dyDescent="0.25">
      <c r="B831" s="23">
        <v>43801</v>
      </c>
      <c r="C831" s="24">
        <v>0</v>
      </c>
      <c r="D831" s="24">
        <v>0</v>
      </c>
      <c r="E831">
        <v>0</v>
      </c>
    </row>
    <row r="832" spans="2:5" x14ac:dyDescent="0.25">
      <c r="B832" s="23">
        <v>43802</v>
      </c>
      <c r="C832" s="24">
        <v>0</v>
      </c>
      <c r="D832" s="24">
        <v>0</v>
      </c>
      <c r="E832">
        <v>0</v>
      </c>
    </row>
    <row r="833" spans="2:5" x14ac:dyDescent="0.25">
      <c r="B833" s="23">
        <v>43803</v>
      </c>
      <c r="C833" s="24">
        <v>0</v>
      </c>
      <c r="D833" s="24">
        <v>0</v>
      </c>
      <c r="E833">
        <v>0</v>
      </c>
    </row>
    <row r="834" spans="2:5" x14ac:dyDescent="0.25">
      <c r="B834" s="23">
        <v>43803</v>
      </c>
      <c r="C834" s="24">
        <v>0</v>
      </c>
      <c r="D834" s="24">
        <v>0</v>
      </c>
      <c r="E834">
        <v>0</v>
      </c>
    </row>
    <row r="835" spans="2:5" x14ac:dyDescent="0.25">
      <c r="B835" s="23">
        <v>43804</v>
      </c>
      <c r="C835" s="24">
        <v>0</v>
      </c>
      <c r="D835" s="24">
        <v>0</v>
      </c>
      <c r="E835">
        <v>0</v>
      </c>
    </row>
    <row r="836" spans="2:5" x14ac:dyDescent="0.25">
      <c r="B836" s="23">
        <v>43805</v>
      </c>
      <c r="C836" s="24">
        <v>0</v>
      </c>
      <c r="D836" s="24">
        <v>0</v>
      </c>
      <c r="E836">
        <v>0</v>
      </c>
    </row>
    <row r="837" spans="2:5" x14ac:dyDescent="0.25">
      <c r="B837" s="23">
        <v>43806</v>
      </c>
      <c r="C837" s="24">
        <v>0</v>
      </c>
      <c r="D837" s="24">
        <v>0</v>
      </c>
      <c r="E837">
        <v>0</v>
      </c>
    </row>
    <row r="838" spans="2:5" x14ac:dyDescent="0.25">
      <c r="B838" s="23">
        <v>43807</v>
      </c>
      <c r="C838" s="24">
        <v>0</v>
      </c>
      <c r="D838" s="24">
        <v>0</v>
      </c>
      <c r="E838">
        <v>0</v>
      </c>
    </row>
    <row r="839" spans="2:5" x14ac:dyDescent="0.25">
      <c r="B839" s="23">
        <v>43809</v>
      </c>
      <c r="C839" s="24">
        <v>0</v>
      </c>
      <c r="D839" s="24">
        <v>0</v>
      </c>
      <c r="E839">
        <v>0</v>
      </c>
    </row>
    <row r="840" spans="2:5" x14ac:dyDescent="0.25">
      <c r="B840" s="23">
        <v>43810</v>
      </c>
      <c r="C840" s="24">
        <v>0</v>
      </c>
      <c r="D840" s="24">
        <v>0</v>
      </c>
      <c r="E840">
        <v>0</v>
      </c>
    </row>
    <row r="841" spans="2:5" x14ac:dyDescent="0.25">
      <c r="B841" s="23">
        <v>43811</v>
      </c>
      <c r="C841" s="24">
        <v>0</v>
      </c>
      <c r="D841" s="24">
        <v>0</v>
      </c>
      <c r="E841">
        <v>0</v>
      </c>
    </row>
    <row r="842" spans="2:5" x14ac:dyDescent="0.25">
      <c r="B842" s="23">
        <v>43812</v>
      </c>
      <c r="C842" s="24">
        <v>0</v>
      </c>
      <c r="D842" s="24">
        <v>0</v>
      </c>
      <c r="E842">
        <v>0</v>
      </c>
    </row>
    <row r="843" spans="2:5" x14ac:dyDescent="0.25">
      <c r="B843" s="23">
        <v>43813</v>
      </c>
      <c r="C843" s="24">
        <v>0</v>
      </c>
      <c r="D843" s="24">
        <v>0</v>
      </c>
      <c r="E843">
        <v>0</v>
      </c>
    </row>
    <row r="844" spans="2:5" x14ac:dyDescent="0.25">
      <c r="B844" s="23">
        <v>43813</v>
      </c>
      <c r="C844" s="24">
        <v>0</v>
      </c>
      <c r="D844" s="24">
        <v>0</v>
      </c>
      <c r="E844">
        <v>0</v>
      </c>
    </row>
    <row r="845" spans="2:5" x14ac:dyDescent="0.25">
      <c r="B845" s="23">
        <v>43814</v>
      </c>
      <c r="C845" s="24">
        <v>0</v>
      </c>
      <c r="D845" s="24">
        <v>0</v>
      </c>
      <c r="E845">
        <v>0</v>
      </c>
    </row>
    <row r="846" spans="2:5" x14ac:dyDescent="0.25">
      <c r="B846" s="23">
        <v>43815</v>
      </c>
      <c r="C846" s="24">
        <v>0</v>
      </c>
      <c r="D846" s="24">
        <v>0</v>
      </c>
      <c r="E846">
        <v>0</v>
      </c>
    </row>
    <row r="847" spans="2:5" x14ac:dyDescent="0.25">
      <c r="B847" s="23">
        <v>43816</v>
      </c>
      <c r="C847" s="24">
        <v>0</v>
      </c>
      <c r="D847" s="24">
        <v>0</v>
      </c>
      <c r="E847">
        <v>0</v>
      </c>
    </row>
    <row r="848" spans="2:5" x14ac:dyDescent="0.25">
      <c r="B848" s="23">
        <v>43816</v>
      </c>
      <c r="C848" s="24">
        <v>0</v>
      </c>
      <c r="D848" s="24">
        <v>0</v>
      </c>
      <c r="E848">
        <v>0</v>
      </c>
    </row>
    <row r="849" spans="2:5" x14ac:dyDescent="0.25">
      <c r="B849" s="23">
        <v>43817</v>
      </c>
      <c r="C849" s="24">
        <v>0</v>
      </c>
      <c r="D849" s="24">
        <v>0</v>
      </c>
      <c r="E849">
        <v>0</v>
      </c>
    </row>
    <row r="850" spans="2:5" x14ac:dyDescent="0.25">
      <c r="B850" s="23">
        <v>43817</v>
      </c>
      <c r="C850" s="24">
        <v>0</v>
      </c>
      <c r="D850" s="24">
        <v>0</v>
      </c>
      <c r="E850">
        <v>0</v>
      </c>
    </row>
    <row r="851" spans="2:5" x14ac:dyDescent="0.25">
      <c r="B851" s="23">
        <v>43818</v>
      </c>
      <c r="C851" s="24">
        <v>0</v>
      </c>
      <c r="D851" s="24">
        <v>0</v>
      </c>
      <c r="E851">
        <v>0</v>
      </c>
    </row>
    <row r="852" spans="2:5" x14ac:dyDescent="0.25">
      <c r="B852" s="23">
        <v>43819</v>
      </c>
      <c r="C852" s="24">
        <v>0</v>
      </c>
      <c r="D852" s="24">
        <v>0</v>
      </c>
      <c r="E852">
        <v>0</v>
      </c>
    </row>
    <row r="853" spans="2:5" x14ac:dyDescent="0.25">
      <c r="B853" s="23">
        <v>43820</v>
      </c>
      <c r="C853" s="24">
        <v>0</v>
      </c>
      <c r="D853" s="24">
        <v>0</v>
      </c>
      <c r="E853">
        <v>0</v>
      </c>
    </row>
    <row r="854" spans="2:5" x14ac:dyDescent="0.25">
      <c r="B854" s="23">
        <v>43821</v>
      </c>
      <c r="C854" s="24">
        <v>0</v>
      </c>
      <c r="D854" s="24">
        <v>0</v>
      </c>
      <c r="E854">
        <v>0</v>
      </c>
    </row>
    <row r="855" spans="2:5" x14ac:dyDescent="0.25">
      <c r="B855" s="23">
        <v>43822</v>
      </c>
      <c r="C855" s="24">
        <v>0</v>
      </c>
      <c r="D855" s="24">
        <v>0</v>
      </c>
      <c r="E855">
        <v>0</v>
      </c>
    </row>
    <row r="856" spans="2:5" x14ac:dyDescent="0.25">
      <c r="B856" s="23">
        <v>43823</v>
      </c>
      <c r="C856" s="24">
        <v>0</v>
      </c>
      <c r="D856" s="24">
        <v>0</v>
      </c>
      <c r="E856">
        <v>0</v>
      </c>
    </row>
    <row r="857" spans="2:5" x14ac:dyDescent="0.25">
      <c r="B857" s="23">
        <v>43824</v>
      </c>
      <c r="C857" s="24">
        <v>0</v>
      </c>
      <c r="D857" s="24">
        <v>0</v>
      </c>
      <c r="E857">
        <v>0</v>
      </c>
    </row>
    <row r="858" spans="2:5" x14ac:dyDescent="0.25">
      <c r="B858" s="23">
        <v>43825</v>
      </c>
      <c r="C858" s="24">
        <v>0</v>
      </c>
      <c r="D858" s="24">
        <v>0</v>
      </c>
      <c r="E858">
        <v>0</v>
      </c>
    </row>
    <row r="859" spans="2:5" x14ac:dyDescent="0.25">
      <c r="B859" s="23">
        <v>43825</v>
      </c>
      <c r="C859" s="24">
        <v>0</v>
      </c>
      <c r="D859" s="24">
        <v>0</v>
      </c>
      <c r="E859">
        <v>0</v>
      </c>
    </row>
    <row r="860" spans="2:5" x14ac:dyDescent="0.25">
      <c r="B860" s="23">
        <v>43826</v>
      </c>
      <c r="C860" s="24">
        <v>0</v>
      </c>
      <c r="D860" s="24">
        <v>0</v>
      </c>
      <c r="E860">
        <v>0</v>
      </c>
    </row>
    <row r="861" spans="2:5" x14ac:dyDescent="0.25">
      <c r="B861" s="23">
        <v>43827</v>
      </c>
      <c r="C861" s="24">
        <v>0</v>
      </c>
      <c r="D861" s="24">
        <v>0</v>
      </c>
      <c r="E861">
        <v>0</v>
      </c>
    </row>
    <row r="862" spans="2:5" x14ac:dyDescent="0.25">
      <c r="B862" s="23">
        <v>43828</v>
      </c>
      <c r="C862" s="24">
        <v>0</v>
      </c>
      <c r="D862" s="24">
        <v>0</v>
      </c>
      <c r="E862">
        <v>0</v>
      </c>
    </row>
    <row r="863" spans="2:5" x14ac:dyDescent="0.25">
      <c r="B863" s="23">
        <v>43829</v>
      </c>
      <c r="C863" s="24">
        <v>0</v>
      </c>
      <c r="D863" s="24">
        <v>0</v>
      </c>
      <c r="E863">
        <v>0</v>
      </c>
    </row>
    <row r="864" spans="2:5" x14ac:dyDescent="0.25">
      <c r="B864" s="23">
        <v>43830</v>
      </c>
      <c r="C864" s="24">
        <v>0</v>
      </c>
      <c r="D864" s="24">
        <v>0</v>
      </c>
      <c r="E864">
        <v>0</v>
      </c>
    </row>
  </sheetData>
  <conditionalFormatting sqref="B720 B722:B725 B797:B864 B784:B794 B760:B775">
    <cfRule type="expression" dxfId="487" priority="545">
      <formula>B720&lt;=$B$347</formula>
    </cfRule>
    <cfRule type="expression" dxfId="486" priority="546">
      <formula>AND(B720&gt;$B$347,B720&lt;=$B$348)</formula>
    </cfRule>
    <cfRule type="expression" dxfId="485" priority="547">
      <formula>AND(B720&gt;$B$348,B720&lt;=$B$346)</formula>
    </cfRule>
    <cfRule type="expression" dxfId="484" priority="548">
      <formula>B720&gt;$B$346</formula>
    </cfRule>
  </conditionalFormatting>
  <conditionalFormatting sqref="B721">
    <cfRule type="expression" dxfId="483" priority="541">
      <formula>B721&lt;=$B$347</formula>
    </cfRule>
    <cfRule type="expression" dxfId="482" priority="542">
      <formula>AND(B721&gt;$B$347,B721&lt;=$B$348)</formula>
    </cfRule>
    <cfRule type="expression" dxfId="481" priority="543">
      <formula>AND(B721&gt;$B$348,B721&lt;=$B$346)</formula>
    </cfRule>
    <cfRule type="expression" dxfId="480" priority="544">
      <formula>B721&gt;$B$346</formula>
    </cfRule>
  </conditionalFormatting>
  <conditionalFormatting sqref="B726:B740">
    <cfRule type="expression" dxfId="479" priority="521">
      <formula>B726&lt;=$B$347</formula>
    </cfRule>
    <cfRule type="expression" dxfId="478" priority="522">
      <formula>AND(B726&gt;$B$347,B726&lt;=$B$348)</formula>
    </cfRule>
    <cfRule type="expression" dxfId="477" priority="523">
      <formula>AND(B726&gt;$B$348,B726&lt;=$B$346)</formula>
    </cfRule>
    <cfRule type="expression" dxfId="476" priority="524">
      <formula>B726&gt;$B$346</formula>
    </cfRule>
  </conditionalFormatting>
  <conditionalFormatting sqref="B741:B757">
    <cfRule type="expression" dxfId="475" priority="469">
      <formula>B741&lt;=$B$347</formula>
    </cfRule>
    <cfRule type="expression" dxfId="474" priority="470">
      <formula>AND(B741&gt;$B$347,B741&lt;=$B$348)</formula>
    </cfRule>
    <cfRule type="expression" dxfId="473" priority="471">
      <formula>AND(B741&gt;$B$348,B741&lt;=$B$346)</formula>
    </cfRule>
    <cfRule type="expression" dxfId="472" priority="472">
      <formula>B741&gt;$B$346</formula>
    </cfRule>
  </conditionalFormatting>
  <conditionalFormatting sqref="B758">
    <cfRule type="expression" dxfId="471" priority="421">
      <formula>B758&lt;=$B$347</formula>
    </cfRule>
    <cfRule type="expression" dxfId="470" priority="422">
      <formula>AND(B758&gt;$B$347,B758&lt;=$B$348)</formula>
    </cfRule>
    <cfRule type="expression" dxfId="469" priority="423">
      <formula>AND(B758&gt;$B$348,B758&lt;=$B$346)</formula>
    </cfRule>
    <cfRule type="expression" dxfId="468" priority="424">
      <formula>B758&gt;$B$346</formula>
    </cfRule>
  </conditionalFormatting>
  <conditionalFormatting sqref="B759">
    <cfRule type="expression" dxfId="467" priority="417">
      <formula>B759&lt;=$B$347</formula>
    </cfRule>
    <cfRule type="expression" dxfId="466" priority="418">
      <formula>AND(B759&gt;$B$347,B759&lt;=$B$348)</formula>
    </cfRule>
    <cfRule type="expression" dxfId="465" priority="419">
      <formula>AND(B759&gt;$B$348,B759&lt;=$B$346)</formula>
    </cfRule>
    <cfRule type="expression" dxfId="464" priority="420">
      <formula>B759&gt;$B$346</formula>
    </cfRule>
  </conditionalFormatting>
  <conditionalFormatting sqref="B776:B783">
    <cfRule type="expression" dxfId="463" priority="409">
      <formula>B776&lt;=$B$347</formula>
    </cfRule>
    <cfRule type="expression" dxfId="462" priority="410">
      <formula>AND(B776&gt;$B$347,B776&lt;=$B$348)</formula>
    </cfRule>
    <cfRule type="expression" dxfId="461" priority="411">
      <formula>AND(B776&gt;$B$348,B776&lt;=$B$346)</formula>
    </cfRule>
    <cfRule type="expression" dxfId="460" priority="412">
      <formula>B776&gt;$B$346</formula>
    </cfRule>
  </conditionalFormatting>
  <conditionalFormatting sqref="B795">
    <cfRule type="expression" dxfId="459" priority="405">
      <formula>B795&lt;=$B$347</formula>
    </cfRule>
    <cfRule type="expression" dxfId="458" priority="406">
      <formula>AND(B795&gt;$B$347,B795&lt;=$B$348)</formula>
    </cfRule>
    <cfRule type="expression" dxfId="457" priority="407">
      <formula>AND(B795&gt;$B$348,B795&lt;=$B$346)</formula>
    </cfRule>
    <cfRule type="expression" dxfId="456" priority="408">
      <formula>B795&gt;$B$346</formula>
    </cfRule>
  </conditionalFormatting>
  <conditionalFormatting sqref="B796">
    <cfRule type="expression" dxfId="455" priority="401">
      <formula>B796&lt;=$B$347</formula>
    </cfRule>
    <cfRule type="expression" dxfId="454" priority="402">
      <formula>AND(B796&gt;$B$347,B796&lt;=$B$348)</formula>
    </cfRule>
    <cfRule type="expression" dxfId="453" priority="403">
      <formula>AND(B796&gt;$B$348,B796&lt;=$B$346)</formula>
    </cfRule>
    <cfRule type="expression" dxfId="452" priority="404">
      <formula>B796&gt;$B$346</formula>
    </cfRule>
  </conditionalFormatting>
  <conditionalFormatting sqref="C832:D860 C797:D829">
    <cfRule type="expression" dxfId="451" priority="193">
      <formula>C797&lt;=$C$347</formula>
    </cfRule>
    <cfRule type="expression" dxfId="450" priority="194">
      <formula>AND(C797&gt;$C$347,C797&lt;=$C$348)</formula>
    </cfRule>
    <cfRule type="expression" dxfId="449" priority="195">
      <formula>AND(C797&gt;$C$348,C797&lt;=$C$346)</formula>
    </cfRule>
    <cfRule type="expression" dxfId="448" priority="196">
      <formula>C797&gt;$C$346</formula>
    </cfRule>
  </conditionalFormatting>
  <conditionalFormatting sqref="C758:D758">
    <cfRule type="expression" dxfId="447" priority="185">
      <formula>C758&lt;=$C$347</formula>
    </cfRule>
    <cfRule type="expression" dxfId="446" priority="186">
      <formula>AND(C758&gt;$C$347,C758&lt;=$C$348)</formula>
    </cfRule>
    <cfRule type="expression" dxfId="445" priority="187">
      <formula>AND(C758&gt;$C$348,C758&lt;=$C$346)</formula>
    </cfRule>
    <cfRule type="expression" dxfId="444" priority="188">
      <formula>C758&gt;$C$346</formula>
    </cfRule>
  </conditionalFormatting>
  <conditionalFormatting sqref="C760:D760">
    <cfRule type="expression" dxfId="443" priority="181">
      <formula>C760&lt;=$C$347</formula>
    </cfRule>
    <cfRule type="expression" dxfId="442" priority="182">
      <formula>AND(C760&gt;$C$347,C760&lt;=$C$348)</formula>
    </cfRule>
    <cfRule type="expression" dxfId="441" priority="183">
      <formula>AND(C760&gt;$C$348,C760&lt;=$C$346)</formula>
    </cfRule>
    <cfRule type="expression" dxfId="440" priority="184">
      <formula>C760&gt;$C$346</formula>
    </cfRule>
  </conditionalFormatting>
  <conditionalFormatting sqref="C761:D762">
    <cfRule type="expression" dxfId="439" priority="177">
      <formula>C761&lt;=$C$347</formula>
    </cfRule>
    <cfRule type="expression" dxfId="438" priority="178">
      <formula>AND(C761&gt;$C$347,C761&lt;=$C$348)</formula>
    </cfRule>
    <cfRule type="expression" dxfId="437" priority="179">
      <formula>AND(C761&gt;$C$348,C761&lt;=$C$346)</formula>
    </cfRule>
    <cfRule type="expression" dxfId="436" priority="180">
      <formula>C761&gt;$C$346</formula>
    </cfRule>
  </conditionalFormatting>
  <conditionalFormatting sqref="C759:D759">
    <cfRule type="expression" dxfId="435" priority="161">
      <formula>C759&lt;=$C$347</formula>
    </cfRule>
    <cfRule type="expression" dxfId="434" priority="162">
      <formula>AND(C759&gt;$C$347,C759&lt;=$C$348)</formula>
    </cfRule>
    <cfRule type="expression" dxfId="433" priority="163">
      <formula>AND(C759&gt;$C$348,C759&lt;=$C$346)</formula>
    </cfRule>
    <cfRule type="expression" dxfId="432" priority="164">
      <formula>C759&gt;$C$346</formula>
    </cfRule>
  </conditionalFormatting>
  <conditionalFormatting sqref="C763:D763">
    <cfRule type="expression" dxfId="431" priority="157">
      <formula>C763&lt;=$C$347</formula>
    </cfRule>
    <cfRule type="expression" dxfId="430" priority="158">
      <formula>AND(C763&gt;$C$347,C763&lt;=$C$348)</formula>
    </cfRule>
    <cfRule type="expression" dxfId="429" priority="159">
      <formula>AND(C763&gt;$C$348,C763&lt;=$C$346)</formula>
    </cfRule>
    <cfRule type="expression" dxfId="428" priority="160">
      <formula>C763&gt;$C$346</formula>
    </cfRule>
  </conditionalFormatting>
  <conditionalFormatting sqref="C764:D764">
    <cfRule type="expression" dxfId="427" priority="153">
      <formula>C764&lt;=$C$347</formula>
    </cfRule>
    <cfRule type="expression" dxfId="426" priority="154">
      <formula>AND(C764&gt;$C$347,C764&lt;=$C$348)</formula>
    </cfRule>
    <cfRule type="expression" dxfId="425" priority="155">
      <formula>AND(C764&gt;$C$348,C764&lt;=$C$346)</formula>
    </cfRule>
    <cfRule type="expression" dxfId="424" priority="156">
      <formula>C764&gt;$C$346</formula>
    </cfRule>
  </conditionalFormatting>
  <conditionalFormatting sqref="C765:D765">
    <cfRule type="expression" dxfId="423" priority="149">
      <formula>C765&lt;=$C$347</formula>
    </cfRule>
    <cfRule type="expression" dxfId="422" priority="150">
      <formula>AND(C765&gt;$C$347,C765&lt;=$C$348)</formula>
    </cfRule>
    <cfRule type="expression" dxfId="421" priority="151">
      <formula>AND(C765&gt;$C$348,C765&lt;=$C$346)</formula>
    </cfRule>
    <cfRule type="expression" dxfId="420" priority="152">
      <formula>C765&gt;$C$346</formula>
    </cfRule>
  </conditionalFormatting>
  <conditionalFormatting sqref="C766:D766">
    <cfRule type="expression" dxfId="419" priority="145">
      <formula>C766&lt;=$C$347</formula>
    </cfRule>
    <cfRule type="expression" dxfId="418" priority="146">
      <formula>AND(C766&gt;$C$347,C766&lt;=$C$348)</formula>
    </cfRule>
    <cfRule type="expression" dxfId="417" priority="147">
      <formula>AND(C766&gt;$C$348,C766&lt;=$C$346)</formula>
    </cfRule>
    <cfRule type="expression" dxfId="416" priority="148">
      <formula>C766&gt;$C$346</formula>
    </cfRule>
  </conditionalFormatting>
  <conditionalFormatting sqref="C767:D767">
    <cfRule type="expression" dxfId="415" priority="141">
      <formula>C767&lt;=$C$347</formula>
    </cfRule>
    <cfRule type="expression" dxfId="414" priority="142">
      <formula>AND(C767&gt;$C$347,C767&lt;=$C$348)</formula>
    </cfRule>
    <cfRule type="expression" dxfId="413" priority="143">
      <formula>AND(C767&gt;$C$348,C767&lt;=$C$346)</formula>
    </cfRule>
    <cfRule type="expression" dxfId="412" priority="144">
      <formula>C767&gt;$C$346</formula>
    </cfRule>
  </conditionalFormatting>
  <conditionalFormatting sqref="C768:D768">
    <cfRule type="expression" dxfId="411" priority="137">
      <formula>C768&lt;=$C$347</formula>
    </cfRule>
    <cfRule type="expression" dxfId="410" priority="138">
      <formula>AND(C768&gt;$C$347,C768&lt;=$C$348)</formula>
    </cfRule>
    <cfRule type="expression" dxfId="409" priority="139">
      <formula>AND(C768&gt;$C$348,C768&lt;=$C$346)</formula>
    </cfRule>
    <cfRule type="expression" dxfId="408" priority="140">
      <formula>C768&gt;$C$346</formula>
    </cfRule>
  </conditionalFormatting>
  <conditionalFormatting sqref="C769:D769">
    <cfRule type="expression" dxfId="407" priority="133">
      <formula>C769&lt;=$C$347</formula>
    </cfRule>
    <cfRule type="expression" dxfId="406" priority="134">
      <formula>AND(C769&gt;$C$347,C769&lt;=$C$348)</formula>
    </cfRule>
    <cfRule type="expression" dxfId="405" priority="135">
      <formula>AND(C769&gt;$C$348,C769&lt;=$C$346)</formula>
    </cfRule>
    <cfRule type="expression" dxfId="404" priority="136">
      <formula>C769&gt;$C$346</formula>
    </cfRule>
  </conditionalFormatting>
  <conditionalFormatting sqref="C770:D770">
    <cfRule type="expression" dxfId="403" priority="129">
      <formula>C770&lt;=$C$347</formula>
    </cfRule>
    <cfRule type="expression" dxfId="402" priority="130">
      <formula>AND(C770&gt;$C$347,C770&lt;=$C$348)</formula>
    </cfRule>
    <cfRule type="expression" dxfId="401" priority="131">
      <formula>AND(C770&gt;$C$348,C770&lt;=$C$346)</formula>
    </cfRule>
    <cfRule type="expression" dxfId="400" priority="132">
      <formula>C770&gt;$C$346</formula>
    </cfRule>
  </conditionalFormatting>
  <conditionalFormatting sqref="C771:D773">
    <cfRule type="expression" dxfId="399" priority="125">
      <formula>C771&lt;=$C$347</formula>
    </cfRule>
    <cfRule type="expression" dxfId="398" priority="126">
      <formula>AND(C771&gt;$C$347,C771&lt;=$C$348)</formula>
    </cfRule>
    <cfRule type="expression" dxfId="397" priority="127">
      <formula>AND(C771&gt;$C$348,C771&lt;=$C$346)</formula>
    </cfRule>
    <cfRule type="expression" dxfId="396" priority="128">
      <formula>C771&gt;$C$346</formula>
    </cfRule>
  </conditionalFormatting>
  <conditionalFormatting sqref="C774:D774">
    <cfRule type="expression" dxfId="395" priority="121">
      <formula>C774&lt;=$C$347</formula>
    </cfRule>
    <cfRule type="expression" dxfId="394" priority="122">
      <formula>AND(C774&gt;$C$347,C774&lt;=$C$348)</formula>
    </cfRule>
    <cfRule type="expression" dxfId="393" priority="123">
      <formula>AND(C774&gt;$C$348,C774&lt;=$C$346)</formula>
    </cfRule>
    <cfRule type="expression" dxfId="392" priority="124">
      <formula>C774&gt;$C$346</formula>
    </cfRule>
  </conditionalFormatting>
  <conditionalFormatting sqref="C775:D775">
    <cfRule type="expression" dxfId="391" priority="117">
      <formula>C775&lt;=$C$347</formula>
    </cfRule>
    <cfRule type="expression" dxfId="390" priority="118">
      <formula>AND(C775&gt;$C$347,C775&lt;=$C$348)</formula>
    </cfRule>
    <cfRule type="expression" dxfId="389" priority="119">
      <formula>AND(C775&gt;$C$348,C775&lt;=$C$346)</formula>
    </cfRule>
    <cfRule type="expression" dxfId="388" priority="120">
      <formula>C775&gt;$C$346</formula>
    </cfRule>
  </conditionalFormatting>
  <conditionalFormatting sqref="C776:D776">
    <cfRule type="expression" dxfId="387" priority="113">
      <formula>C776&lt;=$C$347</formula>
    </cfRule>
    <cfRule type="expression" dxfId="386" priority="114">
      <formula>AND(C776&gt;$C$347,C776&lt;=$C$348)</formula>
    </cfRule>
    <cfRule type="expression" dxfId="385" priority="115">
      <formula>AND(C776&gt;$C$348,C776&lt;=$C$346)</formula>
    </cfRule>
    <cfRule type="expression" dxfId="384" priority="116">
      <formula>C776&gt;$C$346</formula>
    </cfRule>
  </conditionalFormatting>
  <conditionalFormatting sqref="C777:D777">
    <cfRule type="expression" dxfId="383" priority="109">
      <formula>C777&lt;=$C$347</formula>
    </cfRule>
    <cfRule type="expression" dxfId="382" priority="110">
      <formula>AND(C777&gt;$C$347,C777&lt;=$C$348)</formula>
    </cfRule>
    <cfRule type="expression" dxfId="381" priority="111">
      <formula>AND(C777&gt;$C$348,C777&lt;=$C$346)</formula>
    </cfRule>
    <cfRule type="expression" dxfId="380" priority="112">
      <formula>C777&gt;$C$346</formula>
    </cfRule>
  </conditionalFormatting>
  <conditionalFormatting sqref="C778:D778">
    <cfRule type="expression" dxfId="379" priority="105">
      <formula>C778&lt;=$C$347</formula>
    </cfRule>
    <cfRule type="expression" dxfId="378" priority="106">
      <formula>AND(C778&gt;$C$347,C778&lt;=$C$348)</formula>
    </cfRule>
    <cfRule type="expression" dxfId="377" priority="107">
      <formula>AND(C778&gt;$C$348,C778&lt;=$C$346)</formula>
    </cfRule>
    <cfRule type="expression" dxfId="376" priority="108">
      <formula>C778&gt;$C$346</formula>
    </cfRule>
  </conditionalFormatting>
  <conditionalFormatting sqref="C779:D779">
    <cfRule type="expression" dxfId="375" priority="101">
      <formula>C779&lt;=$C$347</formula>
    </cfRule>
    <cfRule type="expression" dxfId="374" priority="102">
      <formula>AND(C779&gt;$C$347,C779&lt;=$C$348)</formula>
    </cfRule>
    <cfRule type="expression" dxfId="373" priority="103">
      <formula>AND(C779&gt;$C$348,C779&lt;=$C$346)</formula>
    </cfRule>
    <cfRule type="expression" dxfId="372" priority="104">
      <formula>C779&gt;$C$346</formula>
    </cfRule>
  </conditionalFormatting>
  <conditionalFormatting sqref="C780:D780">
    <cfRule type="expression" dxfId="371" priority="97">
      <formula>C780&lt;=$C$347</formula>
    </cfRule>
    <cfRule type="expression" dxfId="370" priority="98">
      <formula>AND(C780&gt;$C$347,C780&lt;=$C$348)</formula>
    </cfRule>
    <cfRule type="expression" dxfId="369" priority="99">
      <formula>AND(C780&gt;$C$348,C780&lt;=$C$346)</formula>
    </cfRule>
    <cfRule type="expression" dxfId="368" priority="100">
      <formula>C780&gt;$C$346</formula>
    </cfRule>
  </conditionalFormatting>
  <conditionalFormatting sqref="C781:D781">
    <cfRule type="expression" dxfId="367" priority="93">
      <formula>C781&lt;=$C$347</formula>
    </cfRule>
    <cfRule type="expression" dxfId="366" priority="94">
      <formula>AND(C781&gt;$C$347,C781&lt;=$C$348)</formula>
    </cfRule>
    <cfRule type="expression" dxfId="365" priority="95">
      <formula>AND(C781&gt;$C$348,C781&lt;=$C$346)</formula>
    </cfRule>
    <cfRule type="expression" dxfId="364" priority="96">
      <formula>C781&gt;$C$346</formula>
    </cfRule>
  </conditionalFormatting>
  <conditionalFormatting sqref="C782:D782">
    <cfRule type="expression" dxfId="363" priority="89">
      <formula>C782&lt;=$C$347</formula>
    </cfRule>
    <cfRule type="expression" dxfId="362" priority="90">
      <formula>AND(C782&gt;$C$347,C782&lt;=$C$348)</formula>
    </cfRule>
    <cfRule type="expression" dxfId="361" priority="91">
      <formula>AND(C782&gt;$C$348,C782&lt;=$C$346)</formula>
    </cfRule>
    <cfRule type="expression" dxfId="360" priority="92">
      <formula>C782&gt;$C$346</formula>
    </cfRule>
  </conditionalFormatting>
  <conditionalFormatting sqref="C783:D783">
    <cfRule type="expression" dxfId="359" priority="85">
      <formula>C783&lt;=$C$347</formula>
    </cfRule>
    <cfRule type="expression" dxfId="358" priority="86">
      <formula>AND(C783&gt;$C$347,C783&lt;=$C$348)</formula>
    </cfRule>
    <cfRule type="expression" dxfId="357" priority="87">
      <formula>AND(C783&gt;$C$348,C783&lt;=$C$346)</formula>
    </cfRule>
    <cfRule type="expression" dxfId="356" priority="88">
      <formula>C783&gt;$C$346</formula>
    </cfRule>
  </conditionalFormatting>
  <conditionalFormatting sqref="C784:D784">
    <cfRule type="expression" dxfId="355" priority="81">
      <formula>C784&lt;=$C$347</formula>
    </cfRule>
    <cfRule type="expression" dxfId="354" priority="82">
      <formula>AND(C784&gt;$C$347,C784&lt;=$C$348)</formula>
    </cfRule>
    <cfRule type="expression" dxfId="353" priority="83">
      <formula>AND(C784&gt;$C$348,C784&lt;=$C$346)</formula>
    </cfRule>
    <cfRule type="expression" dxfId="352" priority="84">
      <formula>C784&gt;$C$346</formula>
    </cfRule>
  </conditionalFormatting>
  <conditionalFormatting sqref="C785:D785">
    <cfRule type="expression" dxfId="351" priority="77">
      <formula>C785&lt;=$C$347</formula>
    </cfRule>
    <cfRule type="expression" dxfId="350" priority="78">
      <formula>AND(C785&gt;$C$347,C785&lt;=$C$348)</formula>
    </cfRule>
    <cfRule type="expression" dxfId="349" priority="79">
      <formula>AND(C785&gt;$C$348,C785&lt;=$C$346)</formula>
    </cfRule>
    <cfRule type="expression" dxfId="348" priority="80">
      <formula>C785&gt;$C$346</formula>
    </cfRule>
  </conditionalFormatting>
  <conditionalFormatting sqref="C786:D786">
    <cfRule type="expression" dxfId="347" priority="73">
      <formula>C786&lt;=$C$347</formula>
    </cfRule>
    <cfRule type="expression" dxfId="346" priority="74">
      <formula>AND(C786&gt;$C$347,C786&lt;=$C$348)</formula>
    </cfRule>
    <cfRule type="expression" dxfId="345" priority="75">
      <formula>AND(C786&gt;$C$348,C786&lt;=$C$346)</formula>
    </cfRule>
    <cfRule type="expression" dxfId="344" priority="76">
      <formula>C786&gt;$C$346</formula>
    </cfRule>
  </conditionalFormatting>
  <conditionalFormatting sqref="C787:D787">
    <cfRule type="expression" dxfId="343" priority="69">
      <formula>C787&lt;=$C$347</formula>
    </cfRule>
    <cfRule type="expression" dxfId="342" priority="70">
      <formula>AND(C787&gt;$C$347,C787&lt;=$C$348)</formula>
    </cfRule>
    <cfRule type="expression" dxfId="341" priority="71">
      <formula>AND(C787&gt;$C$348,C787&lt;=$C$346)</formula>
    </cfRule>
    <cfRule type="expression" dxfId="340" priority="72">
      <formula>C787&gt;$C$346</formula>
    </cfRule>
  </conditionalFormatting>
  <conditionalFormatting sqref="C788:D788">
    <cfRule type="expression" dxfId="339" priority="65">
      <formula>C788&lt;=$C$347</formula>
    </cfRule>
    <cfRule type="expression" dxfId="338" priority="66">
      <formula>AND(C788&gt;$C$347,C788&lt;=$C$348)</formula>
    </cfRule>
    <cfRule type="expression" dxfId="337" priority="67">
      <formula>AND(C788&gt;$C$348,C788&lt;=$C$346)</formula>
    </cfRule>
    <cfRule type="expression" dxfId="336" priority="68">
      <formula>C788&gt;$C$346</formula>
    </cfRule>
  </conditionalFormatting>
  <conditionalFormatting sqref="C789:D789">
    <cfRule type="expression" dxfId="335" priority="61">
      <formula>C789&lt;=$C$347</formula>
    </cfRule>
    <cfRule type="expression" dxfId="334" priority="62">
      <formula>AND(C789&gt;$C$347,C789&lt;=$C$348)</formula>
    </cfRule>
    <cfRule type="expression" dxfId="333" priority="63">
      <formula>AND(C789&gt;$C$348,C789&lt;=$C$346)</formula>
    </cfRule>
    <cfRule type="expression" dxfId="332" priority="64">
      <formula>C789&gt;$C$346</formula>
    </cfRule>
  </conditionalFormatting>
  <conditionalFormatting sqref="C790:D790">
    <cfRule type="expression" dxfId="331" priority="57">
      <formula>C790&lt;=$C$347</formula>
    </cfRule>
    <cfRule type="expression" dxfId="330" priority="58">
      <formula>AND(C790&gt;$C$347,C790&lt;=$C$348)</formula>
    </cfRule>
    <cfRule type="expression" dxfId="329" priority="59">
      <formula>AND(C790&gt;$C$348,C790&lt;=$C$346)</formula>
    </cfRule>
    <cfRule type="expression" dxfId="328" priority="60">
      <formula>C790&gt;$C$346</formula>
    </cfRule>
  </conditionalFormatting>
  <conditionalFormatting sqref="C791:D792">
    <cfRule type="expression" dxfId="327" priority="53">
      <formula>C791&lt;=$C$347</formula>
    </cfRule>
    <cfRule type="expression" dxfId="326" priority="54">
      <formula>AND(C791&gt;$C$347,C791&lt;=$C$348)</formula>
    </cfRule>
    <cfRule type="expression" dxfId="325" priority="55">
      <formula>AND(C791&gt;$C$348,C791&lt;=$C$346)</formula>
    </cfRule>
    <cfRule type="expression" dxfId="324" priority="56">
      <formula>C791&gt;$C$346</formula>
    </cfRule>
  </conditionalFormatting>
  <conditionalFormatting sqref="C793:D793">
    <cfRule type="expression" dxfId="323" priority="49">
      <formula>C793&lt;=$C$347</formula>
    </cfRule>
    <cfRule type="expression" dxfId="322" priority="50">
      <formula>AND(C793&gt;$C$347,C793&lt;=$C$348)</formula>
    </cfRule>
    <cfRule type="expression" dxfId="321" priority="51">
      <formula>AND(C793&gt;$C$348,C793&lt;=$C$346)</formula>
    </cfRule>
    <cfRule type="expression" dxfId="320" priority="52">
      <formula>C793&gt;$C$346</formula>
    </cfRule>
  </conditionalFormatting>
  <conditionalFormatting sqref="C794:D794">
    <cfRule type="expression" dxfId="319" priority="45">
      <formula>C794&lt;=$C$347</formula>
    </cfRule>
    <cfRule type="expression" dxfId="318" priority="46">
      <formula>AND(C794&gt;$C$347,C794&lt;=$C$348)</formula>
    </cfRule>
    <cfRule type="expression" dxfId="317" priority="47">
      <formula>AND(C794&gt;$C$348,C794&lt;=$C$346)</formula>
    </cfRule>
    <cfRule type="expression" dxfId="316" priority="48">
      <formula>C794&gt;$C$346</formula>
    </cfRule>
  </conditionalFormatting>
  <conditionalFormatting sqref="C795:D795">
    <cfRule type="expression" dxfId="315" priority="41">
      <formula>C795&lt;=$C$347</formula>
    </cfRule>
    <cfRule type="expression" dxfId="314" priority="42">
      <formula>AND(C795&gt;$C$347,C795&lt;=$C$348)</formula>
    </cfRule>
    <cfRule type="expression" dxfId="313" priority="43">
      <formula>AND(C795&gt;$C$348,C795&lt;=$C$346)</formula>
    </cfRule>
    <cfRule type="expression" dxfId="312" priority="44">
      <formula>C795&gt;$C$346</formula>
    </cfRule>
  </conditionalFormatting>
  <conditionalFormatting sqref="C796:D796">
    <cfRule type="expression" dxfId="311" priority="37">
      <formula>C796&lt;=$C$347</formula>
    </cfRule>
    <cfRule type="expression" dxfId="310" priority="38">
      <formula>AND(C796&gt;$C$347,C796&lt;=$C$348)</formula>
    </cfRule>
    <cfRule type="expression" dxfId="309" priority="39">
      <formula>AND(C796&gt;$C$348,C796&lt;=$C$346)</formula>
    </cfRule>
    <cfRule type="expression" dxfId="308" priority="40">
      <formula>C796&gt;$C$346</formula>
    </cfRule>
  </conditionalFormatting>
  <conditionalFormatting sqref="C830:D831">
    <cfRule type="expression" dxfId="307" priority="33">
      <formula>C830&lt;=$C$347</formula>
    </cfRule>
    <cfRule type="expression" dxfId="306" priority="34">
      <formula>AND(C830&gt;$C$347,C830&lt;=$C$348)</formula>
    </cfRule>
    <cfRule type="expression" dxfId="305" priority="35">
      <formula>AND(C830&gt;$C$348,C830&lt;=$C$346)</formula>
    </cfRule>
    <cfRule type="expression" dxfId="304" priority="36">
      <formula>C830&gt;$C$346</formula>
    </cfRule>
  </conditionalFormatting>
  <conditionalFormatting sqref="C861:D861">
    <cfRule type="expression" dxfId="303" priority="29">
      <formula>C861&lt;=$C$347</formula>
    </cfRule>
    <cfRule type="expression" dxfId="302" priority="30">
      <formula>AND(C861&gt;$C$347,C861&lt;=$C$348)</formula>
    </cfRule>
    <cfRule type="expression" dxfId="301" priority="31">
      <formula>AND(C861&gt;$C$348,C861&lt;=$C$346)</formula>
    </cfRule>
    <cfRule type="expression" dxfId="300" priority="32">
      <formula>C861&gt;$C$346</formula>
    </cfRule>
  </conditionalFormatting>
  <conditionalFormatting sqref="C861:D861">
    <cfRule type="expression" dxfId="299" priority="25">
      <formula>C861&lt;=$C$347</formula>
    </cfRule>
    <cfRule type="expression" dxfId="298" priority="26">
      <formula>AND(C861&gt;$C$347,C861&lt;=$C$348)</formula>
    </cfRule>
    <cfRule type="expression" dxfId="297" priority="27">
      <formula>AND(C861&gt;$C$348,C861&lt;=$C$346)</formula>
    </cfRule>
    <cfRule type="expression" dxfId="296" priority="28">
      <formula>C861&gt;$C$346</formula>
    </cfRule>
  </conditionalFormatting>
  <conditionalFormatting sqref="C862:D862">
    <cfRule type="expression" dxfId="295" priority="21">
      <formula>C862&lt;=$C$347</formula>
    </cfRule>
    <cfRule type="expression" dxfId="294" priority="22">
      <formula>AND(C862&gt;$C$347,C862&lt;=$C$348)</formula>
    </cfRule>
    <cfRule type="expression" dxfId="293" priority="23">
      <formula>AND(C862&gt;$C$348,C862&lt;=$C$346)</formula>
    </cfRule>
    <cfRule type="expression" dxfId="292" priority="24">
      <formula>C862&gt;$C$346</formula>
    </cfRule>
  </conditionalFormatting>
  <conditionalFormatting sqref="C862:D862">
    <cfRule type="expression" dxfId="291" priority="17">
      <formula>C862&lt;=$C$347</formula>
    </cfRule>
    <cfRule type="expression" dxfId="290" priority="18">
      <formula>AND(C862&gt;$C$347,C862&lt;=$C$348)</formula>
    </cfRule>
    <cfRule type="expression" dxfId="289" priority="19">
      <formula>AND(C862&gt;$C$348,C862&lt;=$C$346)</formula>
    </cfRule>
    <cfRule type="expression" dxfId="288" priority="20">
      <formula>C862&gt;$C$346</formula>
    </cfRule>
  </conditionalFormatting>
  <conditionalFormatting sqref="C863:D863">
    <cfRule type="expression" dxfId="287" priority="13">
      <formula>C863&lt;=$C$347</formula>
    </cfRule>
    <cfRule type="expression" dxfId="286" priority="14">
      <formula>AND(C863&gt;$C$347,C863&lt;=$C$348)</formula>
    </cfRule>
    <cfRule type="expression" dxfId="285" priority="15">
      <formula>AND(C863&gt;$C$348,C863&lt;=$C$346)</formula>
    </cfRule>
    <cfRule type="expression" dxfId="284" priority="16">
      <formula>C863&gt;$C$346</formula>
    </cfRule>
  </conditionalFormatting>
  <conditionalFormatting sqref="C863:D863">
    <cfRule type="expression" dxfId="283" priority="9">
      <formula>C863&lt;=$C$347</formula>
    </cfRule>
    <cfRule type="expression" dxfId="282" priority="10">
      <formula>AND(C863&gt;$C$347,C863&lt;=$C$348)</formula>
    </cfRule>
    <cfRule type="expression" dxfId="281" priority="11">
      <formula>AND(C863&gt;$C$348,C863&lt;=$C$346)</formula>
    </cfRule>
    <cfRule type="expression" dxfId="280" priority="12">
      <formula>C863&gt;$C$346</formula>
    </cfRule>
  </conditionalFormatting>
  <conditionalFormatting sqref="C864:D864">
    <cfRule type="expression" dxfId="279" priority="5">
      <formula>C864&lt;=$C$347</formula>
    </cfRule>
    <cfRule type="expression" dxfId="278" priority="6">
      <formula>AND(C864&gt;$C$347,C864&lt;=$C$348)</formula>
    </cfRule>
    <cfRule type="expression" dxfId="277" priority="7">
      <formula>AND(C864&gt;$C$348,C864&lt;=$C$346)</formula>
    </cfRule>
    <cfRule type="expression" dxfId="276" priority="8">
      <formula>C864&gt;$C$346</formula>
    </cfRule>
  </conditionalFormatting>
  <conditionalFormatting sqref="C864:D864">
    <cfRule type="expression" dxfId="275" priority="1">
      <formula>C864&lt;=$C$347</formula>
    </cfRule>
    <cfRule type="expression" dxfId="274" priority="2">
      <formula>AND(C864&gt;$C$347,C864&lt;=$C$348)</formula>
    </cfRule>
    <cfRule type="expression" dxfId="273" priority="3">
      <formula>AND(C864&gt;$C$348,C864&lt;=$C$346)</formula>
    </cfRule>
    <cfRule type="expression" dxfId="272" priority="4">
      <formula>C864&gt;$C$346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673"/>
  <sheetViews>
    <sheetView zoomScale="80" zoomScaleNormal="80" workbookViewId="0">
      <selection activeCell="N46" sqref="N46"/>
    </sheetView>
  </sheetViews>
  <sheetFormatPr defaultRowHeight="15" x14ac:dyDescent="0.25"/>
  <sheetData>
    <row r="11" spans="2:5" ht="30" x14ac:dyDescent="0.25">
      <c r="B11" t="s">
        <v>2</v>
      </c>
      <c r="C11" s="2" t="s">
        <v>5</v>
      </c>
      <c r="D11" s="2" t="s">
        <v>6</v>
      </c>
      <c r="E11" s="6" t="s">
        <v>12</v>
      </c>
    </row>
    <row r="12" spans="2:5" x14ac:dyDescent="0.25">
      <c r="B12" s="5">
        <v>43102</v>
      </c>
      <c r="C12" s="4">
        <v>0</v>
      </c>
      <c r="D12" s="4">
        <v>0</v>
      </c>
      <c r="E12" s="25">
        <v>0</v>
      </c>
    </row>
    <row r="13" spans="2:5" x14ac:dyDescent="0.25">
      <c r="B13" s="5">
        <v>43103</v>
      </c>
      <c r="C13" s="4">
        <v>0</v>
      </c>
      <c r="D13" s="4">
        <v>0</v>
      </c>
      <c r="E13" s="25">
        <v>0</v>
      </c>
    </row>
    <row r="14" spans="2:5" x14ac:dyDescent="0.25">
      <c r="B14" s="5">
        <v>43104</v>
      </c>
      <c r="C14" s="4">
        <v>0</v>
      </c>
      <c r="D14" s="4">
        <v>0</v>
      </c>
      <c r="E14" s="25">
        <v>0</v>
      </c>
    </row>
    <row r="15" spans="2:5" x14ac:dyDescent="0.25">
      <c r="B15" s="5">
        <v>43105</v>
      </c>
      <c r="C15" s="4">
        <v>0</v>
      </c>
      <c r="D15" s="4">
        <v>0</v>
      </c>
      <c r="E15" s="25">
        <v>0</v>
      </c>
    </row>
    <row r="16" spans="2:5" x14ac:dyDescent="0.25">
      <c r="B16" s="5">
        <v>43106</v>
      </c>
      <c r="C16" s="4">
        <v>0</v>
      </c>
      <c r="D16" s="4">
        <v>0</v>
      </c>
      <c r="E16" s="25">
        <v>0</v>
      </c>
    </row>
    <row r="17" spans="2:5" x14ac:dyDescent="0.25">
      <c r="B17" s="5">
        <v>43107</v>
      </c>
      <c r="C17" s="4">
        <v>0</v>
      </c>
      <c r="D17" s="4">
        <v>0</v>
      </c>
      <c r="E17" s="25">
        <v>0</v>
      </c>
    </row>
    <row r="18" spans="2:5" x14ac:dyDescent="0.25">
      <c r="B18" s="5">
        <v>43108</v>
      </c>
      <c r="C18" s="4">
        <v>0</v>
      </c>
      <c r="D18" s="4">
        <v>0</v>
      </c>
      <c r="E18" s="25">
        <v>0</v>
      </c>
    </row>
    <row r="19" spans="2:5" x14ac:dyDescent="0.25">
      <c r="B19" s="5">
        <v>43109</v>
      </c>
      <c r="C19" s="4">
        <v>0</v>
      </c>
      <c r="D19" s="4">
        <v>0</v>
      </c>
      <c r="E19" s="25">
        <v>0</v>
      </c>
    </row>
    <row r="20" spans="2:5" x14ac:dyDescent="0.25">
      <c r="B20" s="5">
        <v>43110</v>
      </c>
      <c r="C20" s="4">
        <v>0</v>
      </c>
      <c r="D20" s="4">
        <v>0</v>
      </c>
      <c r="E20" s="25">
        <v>0</v>
      </c>
    </row>
    <row r="21" spans="2:5" x14ac:dyDescent="0.25">
      <c r="B21" s="5">
        <v>43111</v>
      </c>
      <c r="C21" s="4">
        <v>0</v>
      </c>
      <c r="D21" s="4">
        <v>0</v>
      </c>
      <c r="E21" s="25">
        <v>0</v>
      </c>
    </row>
    <row r="22" spans="2:5" x14ac:dyDescent="0.25">
      <c r="B22" s="5">
        <v>43112</v>
      </c>
      <c r="C22" s="4">
        <v>0</v>
      </c>
      <c r="D22" s="4">
        <v>0</v>
      </c>
      <c r="E22" s="25">
        <v>0</v>
      </c>
    </row>
    <row r="23" spans="2:5" x14ac:dyDescent="0.25">
      <c r="B23" s="5">
        <v>43113</v>
      </c>
      <c r="C23" s="4">
        <v>0</v>
      </c>
      <c r="D23" s="4">
        <v>0</v>
      </c>
      <c r="E23" s="25">
        <v>0</v>
      </c>
    </row>
    <row r="24" spans="2:5" x14ac:dyDescent="0.25">
      <c r="B24" s="5">
        <v>43115</v>
      </c>
      <c r="C24" s="4">
        <v>0</v>
      </c>
      <c r="D24" s="4">
        <v>0</v>
      </c>
      <c r="E24" s="25">
        <v>0</v>
      </c>
    </row>
    <row r="25" spans="2:5" x14ac:dyDescent="0.25">
      <c r="B25" s="5">
        <v>43116</v>
      </c>
      <c r="C25" s="4">
        <v>0</v>
      </c>
      <c r="D25" s="4">
        <v>0</v>
      </c>
      <c r="E25" s="25">
        <v>0</v>
      </c>
    </row>
    <row r="26" spans="2:5" x14ac:dyDescent="0.25">
      <c r="B26" s="5">
        <v>43117</v>
      </c>
      <c r="C26" s="4">
        <v>0</v>
      </c>
      <c r="D26" s="4">
        <v>0</v>
      </c>
      <c r="E26" s="25">
        <v>0</v>
      </c>
    </row>
    <row r="27" spans="2:5" x14ac:dyDescent="0.25">
      <c r="B27" s="5">
        <v>43118</v>
      </c>
      <c r="C27" s="4">
        <v>0</v>
      </c>
      <c r="D27" s="4">
        <v>0</v>
      </c>
      <c r="E27" s="25">
        <v>0</v>
      </c>
    </row>
    <row r="28" spans="2:5" x14ac:dyDescent="0.25">
      <c r="B28" s="5">
        <v>43119</v>
      </c>
      <c r="C28" s="4">
        <v>0</v>
      </c>
      <c r="D28" s="4">
        <v>0</v>
      </c>
      <c r="E28" s="25">
        <v>0</v>
      </c>
    </row>
    <row r="29" spans="2:5" x14ac:dyDescent="0.25">
      <c r="B29" s="5">
        <v>43120</v>
      </c>
      <c r="C29" s="4">
        <v>0</v>
      </c>
      <c r="D29" s="4">
        <v>0</v>
      </c>
      <c r="E29" s="25">
        <v>0</v>
      </c>
    </row>
    <row r="30" spans="2:5" x14ac:dyDescent="0.25">
      <c r="B30" s="5">
        <v>43122</v>
      </c>
      <c r="C30" s="4">
        <v>0</v>
      </c>
      <c r="D30" s="4">
        <v>0</v>
      </c>
      <c r="E30" s="25">
        <v>0</v>
      </c>
    </row>
    <row r="31" spans="2:5" x14ac:dyDescent="0.25">
      <c r="B31" s="5">
        <v>43123</v>
      </c>
      <c r="C31" s="4">
        <v>0</v>
      </c>
      <c r="D31" s="4">
        <v>0</v>
      </c>
      <c r="E31" s="25">
        <v>0</v>
      </c>
    </row>
    <row r="32" spans="2:5" x14ac:dyDescent="0.25">
      <c r="B32" s="5">
        <v>43124</v>
      </c>
      <c r="C32" s="4">
        <v>0</v>
      </c>
      <c r="D32" s="4">
        <v>0</v>
      </c>
      <c r="E32" s="25">
        <v>0</v>
      </c>
    </row>
    <row r="33" spans="2:5" x14ac:dyDescent="0.25">
      <c r="B33" s="5">
        <v>43125</v>
      </c>
      <c r="C33" s="4">
        <v>0</v>
      </c>
      <c r="D33" s="4">
        <v>0</v>
      </c>
      <c r="E33" s="25">
        <v>0</v>
      </c>
    </row>
    <row r="34" spans="2:5" x14ac:dyDescent="0.25">
      <c r="B34" s="5">
        <v>43126</v>
      </c>
      <c r="C34" s="4">
        <v>0</v>
      </c>
      <c r="D34" s="4">
        <v>0</v>
      </c>
      <c r="E34" s="25">
        <v>0</v>
      </c>
    </row>
    <row r="35" spans="2:5" x14ac:dyDescent="0.25">
      <c r="B35" s="5">
        <v>43127</v>
      </c>
      <c r="C35" s="4">
        <v>0</v>
      </c>
      <c r="D35" s="4">
        <v>0</v>
      </c>
      <c r="E35" s="25">
        <v>0</v>
      </c>
    </row>
    <row r="36" spans="2:5" x14ac:dyDescent="0.25">
      <c r="B36" s="5">
        <v>43128</v>
      </c>
      <c r="C36" s="4">
        <v>0</v>
      </c>
      <c r="D36" s="4">
        <v>0</v>
      </c>
      <c r="E36" s="25">
        <v>0</v>
      </c>
    </row>
    <row r="37" spans="2:5" x14ac:dyDescent="0.25">
      <c r="B37" s="5">
        <v>43129</v>
      </c>
      <c r="C37" s="4">
        <v>0</v>
      </c>
      <c r="D37" s="4">
        <v>0</v>
      </c>
      <c r="E37" s="25">
        <v>0</v>
      </c>
    </row>
    <row r="38" spans="2:5" x14ac:dyDescent="0.25">
      <c r="B38" s="5">
        <v>43130</v>
      </c>
      <c r="C38" s="4">
        <v>0</v>
      </c>
      <c r="D38" s="4">
        <v>0</v>
      </c>
      <c r="E38" s="25">
        <v>0</v>
      </c>
    </row>
    <row r="39" spans="2:5" x14ac:dyDescent="0.25">
      <c r="B39" s="5">
        <v>43131</v>
      </c>
      <c r="C39" s="4">
        <v>0</v>
      </c>
      <c r="D39" s="4">
        <v>0</v>
      </c>
      <c r="E39" s="25">
        <v>0</v>
      </c>
    </row>
    <row r="40" spans="2:5" x14ac:dyDescent="0.25">
      <c r="B40" s="5">
        <v>43132</v>
      </c>
      <c r="C40" s="4">
        <v>0</v>
      </c>
      <c r="D40" s="4">
        <v>0</v>
      </c>
      <c r="E40" s="25">
        <v>0</v>
      </c>
    </row>
    <row r="41" spans="2:5" x14ac:dyDescent="0.25">
      <c r="B41" s="5">
        <v>43133</v>
      </c>
      <c r="C41" s="4">
        <v>0</v>
      </c>
      <c r="D41" s="4">
        <v>0</v>
      </c>
      <c r="E41" s="25">
        <v>0</v>
      </c>
    </row>
    <row r="42" spans="2:5" x14ac:dyDescent="0.25">
      <c r="B42" s="5">
        <v>43134</v>
      </c>
      <c r="C42" s="4">
        <v>0</v>
      </c>
      <c r="D42" s="4">
        <v>0</v>
      </c>
      <c r="E42" s="25">
        <v>0</v>
      </c>
    </row>
    <row r="43" spans="2:5" x14ac:dyDescent="0.25">
      <c r="B43" s="5">
        <v>43135</v>
      </c>
      <c r="C43" s="4">
        <v>0</v>
      </c>
      <c r="D43" s="4">
        <v>0</v>
      </c>
      <c r="E43" s="25">
        <v>0</v>
      </c>
    </row>
    <row r="44" spans="2:5" x14ac:dyDescent="0.25">
      <c r="B44" s="5">
        <v>43136</v>
      </c>
      <c r="C44" s="4">
        <v>0</v>
      </c>
      <c r="D44" s="4">
        <v>0</v>
      </c>
      <c r="E44" s="25">
        <v>0</v>
      </c>
    </row>
    <row r="45" spans="2:5" x14ac:dyDescent="0.25">
      <c r="B45" s="5">
        <v>43137</v>
      </c>
      <c r="C45" s="4">
        <v>0</v>
      </c>
      <c r="D45" s="4">
        <v>0</v>
      </c>
      <c r="E45" s="25">
        <v>0</v>
      </c>
    </row>
    <row r="46" spans="2:5" x14ac:dyDescent="0.25">
      <c r="B46" s="5">
        <v>43138</v>
      </c>
      <c r="C46" s="4">
        <v>0</v>
      </c>
      <c r="D46" s="4">
        <v>0</v>
      </c>
      <c r="E46" s="25">
        <v>0</v>
      </c>
    </row>
    <row r="47" spans="2:5" x14ac:dyDescent="0.25">
      <c r="B47" s="5">
        <v>43139</v>
      </c>
      <c r="C47" s="4">
        <v>0</v>
      </c>
      <c r="D47" s="4">
        <v>0</v>
      </c>
      <c r="E47" s="25">
        <v>0</v>
      </c>
    </row>
    <row r="48" spans="2:5" x14ac:dyDescent="0.25">
      <c r="B48" s="5">
        <v>43140</v>
      </c>
      <c r="C48" s="4">
        <v>0</v>
      </c>
      <c r="D48" s="4">
        <v>0</v>
      </c>
      <c r="E48" s="25">
        <v>0</v>
      </c>
    </row>
    <row r="49" spans="2:5" x14ac:dyDescent="0.25">
      <c r="B49" s="5">
        <v>43141</v>
      </c>
      <c r="C49" s="4">
        <v>0</v>
      </c>
      <c r="D49" s="4">
        <v>0</v>
      </c>
      <c r="E49" s="25">
        <v>0</v>
      </c>
    </row>
    <row r="50" spans="2:5" x14ac:dyDescent="0.25">
      <c r="B50" s="5">
        <v>43142</v>
      </c>
      <c r="C50" s="4">
        <v>0</v>
      </c>
      <c r="D50" s="4">
        <v>0</v>
      </c>
      <c r="E50" s="25">
        <v>0</v>
      </c>
    </row>
    <row r="51" spans="2:5" x14ac:dyDescent="0.25">
      <c r="B51" s="5">
        <v>43143</v>
      </c>
      <c r="C51" s="4">
        <v>0</v>
      </c>
      <c r="D51" s="4">
        <v>0</v>
      </c>
      <c r="E51" s="25">
        <v>0</v>
      </c>
    </row>
    <row r="52" spans="2:5" x14ac:dyDescent="0.25">
      <c r="B52" s="5">
        <v>43144</v>
      </c>
      <c r="C52" s="4">
        <v>0</v>
      </c>
      <c r="D52" s="4">
        <v>0</v>
      </c>
      <c r="E52" s="25">
        <v>0</v>
      </c>
    </row>
    <row r="53" spans="2:5" x14ac:dyDescent="0.25">
      <c r="B53" s="5">
        <v>43152</v>
      </c>
      <c r="C53" s="4">
        <v>0</v>
      </c>
      <c r="D53" s="4">
        <v>0</v>
      </c>
      <c r="E53" s="25">
        <v>0</v>
      </c>
    </row>
    <row r="54" spans="2:5" x14ac:dyDescent="0.25">
      <c r="B54" s="5">
        <v>43153</v>
      </c>
      <c r="C54" s="4">
        <v>0</v>
      </c>
      <c r="D54" s="4">
        <v>0</v>
      </c>
      <c r="E54" s="25">
        <v>0</v>
      </c>
    </row>
    <row r="55" spans="2:5" x14ac:dyDescent="0.25">
      <c r="B55" s="5">
        <v>43154</v>
      </c>
      <c r="C55" s="4">
        <v>0</v>
      </c>
      <c r="D55" s="4">
        <v>0</v>
      </c>
      <c r="E55" s="25">
        <v>0</v>
      </c>
    </row>
    <row r="56" spans="2:5" x14ac:dyDescent="0.25">
      <c r="B56" s="5">
        <v>43155</v>
      </c>
      <c r="C56" s="4">
        <v>0</v>
      </c>
      <c r="D56" s="4">
        <v>0</v>
      </c>
      <c r="E56" s="25">
        <v>0</v>
      </c>
    </row>
    <row r="57" spans="2:5" x14ac:dyDescent="0.25">
      <c r="B57" s="5">
        <v>43157</v>
      </c>
      <c r="C57" s="4">
        <v>0</v>
      </c>
      <c r="D57" s="4">
        <v>0</v>
      </c>
      <c r="E57" s="25">
        <v>0</v>
      </c>
    </row>
    <row r="58" spans="2:5" x14ac:dyDescent="0.25">
      <c r="B58" s="5">
        <v>43158</v>
      </c>
      <c r="C58" s="4">
        <v>0</v>
      </c>
      <c r="D58" s="4">
        <v>0</v>
      </c>
      <c r="E58" s="25">
        <v>0</v>
      </c>
    </row>
    <row r="59" spans="2:5" x14ac:dyDescent="0.25">
      <c r="B59" s="5">
        <v>43159</v>
      </c>
      <c r="C59" s="4">
        <v>0</v>
      </c>
      <c r="D59" s="4">
        <v>0</v>
      </c>
      <c r="E59" s="25">
        <v>0</v>
      </c>
    </row>
    <row r="60" spans="2:5" x14ac:dyDescent="0.25">
      <c r="B60" s="5">
        <v>43160</v>
      </c>
      <c r="C60" s="4">
        <v>0</v>
      </c>
      <c r="D60" s="4">
        <v>0</v>
      </c>
      <c r="E60" s="25">
        <v>0</v>
      </c>
    </row>
    <row r="61" spans="2:5" x14ac:dyDescent="0.25">
      <c r="B61" s="5">
        <v>43161</v>
      </c>
      <c r="C61" s="4">
        <v>0</v>
      </c>
      <c r="D61" s="4">
        <v>0</v>
      </c>
      <c r="E61" s="25">
        <v>0</v>
      </c>
    </row>
    <row r="62" spans="2:5" x14ac:dyDescent="0.25">
      <c r="B62" s="5">
        <v>43162</v>
      </c>
      <c r="C62" s="4">
        <v>0</v>
      </c>
      <c r="D62" s="4">
        <v>0</v>
      </c>
      <c r="E62" s="25">
        <v>0</v>
      </c>
    </row>
    <row r="63" spans="2:5" x14ac:dyDescent="0.25">
      <c r="B63" s="5">
        <v>43164</v>
      </c>
      <c r="C63" s="4">
        <v>0</v>
      </c>
      <c r="D63" s="4">
        <v>0</v>
      </c>
      <c r="E63" s="25">
        <v>0</v>
      </c>
    </row>
    <row r="64" spans="2:5" x14ac:dyDescent="0.25">
      <c r="B64" s="5">
        <v>43165</v>
      </c>
      <c r="C64" s="4">
        <v>0</v>
      </c>
      <c r="D64" s="4">
        <v>0</v>
      </c>
      <c r="E64" s="25">
        <v>0</v>
      </c>
    </row>
    <row r="65" spans="2:5" x14ac:dyDescent="0.25">
      <c r="B65" s="5">
        <v>43166</v>
      </c>
      <c r="C65" s="4">
        <v>0</v>
      </c>
      <c r="D65" s="4">
        <v>0</v>
      </c>
      <c r="E65" s="25">
        <v>0</v>
      </c>
    </row>
    <row r="66" spans="2:5" x14ac:dyDescent="0.25">
      <c r="B66" s="5">
        <v>43167</v>
      </c>
      <c r="C66" s="4">
        <v>0</v>
      </c>
      <c r="D66" s="4">
        <v>0</v>
      </c>
      <c r="E66" s="25">
        <v>0</v>
      </c>
    </row>
    <row r="67" spans="2:5" x14ac:dyDescent="0.25">
      <c r="B67" s="5">
        <v>43168</v>
      </c>
      <c r="C67" s="4">
        <v>0</v>
      </c>
      <c r="D67" s="4">
        <v>0</v>
      </c>
      <c r="E67" s="25">
        <v>0</v>
      </c>
    </row>
    <row r="68" spans="2:5" x14ac:dyDescent="0.25">
      <c r="B68" s="5">
        <v>43169</v>
      </c>
      <c r="C68" s="4">
        <v>0</v>
      </c>
      <c r="D68" s="4">
        <v>0</v>
      </c>
      <c r="E68" s="25">
        <v>0</v>
      </c>
    </row>
    <row r="69" spans="2:5" x14ac:dyDescent="0.25">
      <c r="B69" s="5">
        <v>43170</v>
      </c>
      <c r="C69" s="4">
        <v>0</v>
      </c>
      <c r="D69" s="4">
        <v>0</v>
      </c>
      <c r="E69" s="25">
        <v>0</v>
      </c>
    </row>
    <row r="70" spans="2:5" x14ac:dyDescent="0.25">
      <c r="B70" s="5">
        <v>43171</v>
      </c>
      <c r="C70" s="4">
        <v>0</v>
      </c>
      <c r="D70" s="4">
        <v>0</v>
      </c>
      <c r="E70" s="25">
        <v>0</v>
      </c>
    </row>
    <row r="71" spans="2:5" x14ac:dyDescent="0.25">
      <c r="B71" s="5">
        <v>43172</v>
      </c>
      <c r="C71" s="4">
        <v>0</v>
      </c>
      <c r="D71" s="4">
        <v>0</v>
      </c>
      <c r="E71" s="25">
        <v>0</v>
      </c>
    </row>
    <row r="72" spans="2:5" x14ac:dyDescent="0.25">
      <c r="B72" s="5">
        <v>43173</v>
      </c>
      <c r="C72" s="4">
        <v>0</v>
      </c>
      <c r="D72" s="4">
        <v>0</v>
      </c>
      <c r="E72" s="25">
        <v>0</v>
      </c>
    </row>
    <row r="73" spans="2:5" x14ac:dyDescent="0.25">
      <c r="B73" s="5">
        <v>43174</v>
      </c>
      <c r="C73" s="4">
        <v>0</v>
      </c>
      <c r="D73" s="4">
        <v>0</v>
      </c>
      <c r="E73" s="25">
        <v>0</v>
      </c>
    </row>
    <row r="74" spans="2:5" x14ac:dyDescent="0.25">
      <c r="B74" s="5">
        <v>43175</v>
      </c>
      <c r="C74" s="4">
        <v>0</v>
      </c>
      <c r="D74" s="4">
        <v>0</v>
      </c>
      <c r="E74" s="25">
        <v>0</v>
      </c>
    </row>
    <row r="75" spans="2:5" x14ac:dyDescent="0.25">
      <c r="B75" s="5">
        <v>43176</v>
      </c>
      <c r="C75" s="4">
        <v>0</v>
      </c>
      <c r="D75" s="4">
        <v>0</v>
      </c>
      <c r="E75" s="25">
        <v>0</v>
      </c>
    </row>
    <row r="76" spans="2:5" x14ac:dyDescent="0.25">
      <c r="B76" s="5">
        <v>43177</v>
      </c>
      <c r="C76" s="4">
        <v>0</v>
      </c>
      <c r="D76" s="4">
        <v>0</v>
      </c>
      <c r="E76" s="25">
        <v>0</v>
      </c>
    </row>
    <row r="77" spans="2:5" x14ac:dyDescent="0.25">
      <c r="B77" s="5">
        <v>43178</v>
      </c>
      <c r="C77" s="4">
        <v>0</v>
      </c>
      <c r="D77" s="4">
        <v>0</v>
      </c>
      <c r="E77" s="25">
        <v>0</v>
      </c>
    </row>
    <row r="78" spans="2:5" x14ac:dyDescent="0.25">
      <c r="B78" s="5">
        <v>43179</v>
      </c>
      <c r="C78" s="4">
        <v>0</v>
      </c>
      <c r="D78" s="4">
        <v>0</v>
      </c>
      <c r="E78" s="25">
        <v>0</v>
      </c>
    </row>
    <row r="79" spans="2:5" x14ac:dyDescent="0.25">
      <c r="B79" s="5">
        <v>43180</v>
      </c>
      <c r="C79" s="4">
        <v>0</v>
      </c>
      <c r="D79" s="4">
        <v>0</v>
      </c>
      <c r="E79" s="25">
        <v>0</v>
      </c>
    </row>
    <row r="80" spans="2:5" x14ac:dyDescent="0.25">
      <c r="B80" s="5">
        <v>43181</v>
      </c>
      <c r="C80" s="4">
        <v>0</v>
      </c>
      <c r="D80" s="4">
        <v>0</v>
      </c>
      <c r="E80" s="25">
        <v>0</v>
      </c>
    </row>
    <row r="81" spans="2:5" x14ac:dyDescent="0.25">
      <c r="B81" s="3">
        <v>43182</v>
      </c>
      <c r="C81" s="4">
        <v>0</v>
      </c>
      <c r="D81" s="4">
        <v>0</v>
      </c>
      <c r="E81" s="25">
        <v>0</v>
      </c>
    </row>
    <row r="82" spans="2:5" x14ac:dyDescent="0.25">
      <c r="B82" s="3">
        <v>43183</v>
      </c>
      <c r="C82" s="4">
        <v>0</v>
      </c>
      <c r="D82" s="4">
        <v>0</v>
      </c>
      <c r="E82" s="25">
        <v>0</v>
      </c>
    </row>
    <row r="83" spans="2:5" x14ac:dyDescent="0.25">
      <c r="B83" s="3">
        <v>43185</v>
      </c>
      <c r="C83" s="4">
        <v>0</v>
      </c>
      <c r="D83" s="4">
        <v>0</v>
      </c>
      <c r="E83" s="25">
        <v>0</v>
      </c>
    </row>
    <row r="84" spans="2:5" x14ac:dyDescent="0.25">
      <c r="B84" s="3">
        <v>43186</v>
      </c>
      <c r="C84" s="4">
        <v>0</v>
      </c>
      <c r="D84" s="4">
        <v>0</v>
      </c>
      <c r="E84" s="25">
        <v>0</v>
      </c>
    </row>
    <row r="85" spans="2:5" x14ac:dyDescent="0.25">
      <c r="B85" s="3">
        <v>43187</v>
      </c>
      <c r="C85" s="4">
        <v>0</v>
      </c>
      <c r="D85" s="4">
        <v>0</v>
      </c>
      <c r="E85" s="25">
        <v>0</v>
      </c>
    </row>
    <row r="86" spans="2:5" x14ac:dyDescent="0.25">
      <c r="B86" s="3">
        <v>43188</v>
      </c>
      <c r="C86" s="4">
        <v>0</v>
      </c>
      <c r="D86" s="4">
        <v>0</v>
      </c>
      <c r="E86" s="25">
        <v>0</v>
      </c>
    </row>
    <row r="87" spans="2:5" x14ac:dyDescent="0.25">
      <c r="B87" s="3">
        <v>43189</v>
      </c>
      <c r="C87" s="4">
        <v>0</v>
      </c>
      <c r="D87" s="4">
        <v>0</v>
      </c>
      <c r="E87" s="25">
        <v>0</v>
      </c>
    </row>
    <row r="88" spans="2:5" x14ac:dyDescent="0.25">
      <c r="B88" s="3">
        <v>43190</v>
      </c>
      <c r="C88" s="4">
        <v>0</v>
      </c>
      <c r="D88" s="4">
        <v>0</v>
      </c>
      <c r="E88" s="25">
        <v>0</v>
      </c>
    </row>
    <row r="89" spans="2:5" x14ac:dyDescent="0.25">
      <c r="B89" s="3">
        <v>43191</v>
      </c>
      <c r="C89" s="4">
        <v>0</v>
      </c>
      <c r="D89" s="4">
        <v>0</v>
      </c>
      <c r="E89" s="25">
        <v>0</v>
      </c>
    </row>
    <row r="90" spans="2:5" x14ac:dyDescent="0.25">
      <c r="B90" s="3">
        <v>43192</v>
      </c>
      <c r="C90" s="4">
        <v>0</v>
      </c>
      <c r="D90" s="4">
        <v>0</v>
      </c>
      <c r="E90" s="25">
        <v>0</v>
      </c>
    </row>
    <row r="91" spans="2:5" x14ac:dyDescent="0.25">
      <c r="B91" s="3">
        <v>43193</v>
      </c>
      <c r="C91" s="4">
        <v>0</v>
      </c>
      <c r="D91" s="4">
        <v>0</v>
      </c>
      <c r="E91" s="25">
        <v>0</v>
      </c>
    </row>
    <row r="92" spans="2:5" x14ac:dyDescent="0.25">
      <c r="B92" s="3">
        <v>43194</v>
      </c>
      <c r="C92" s="4">
        <v>0</v>
      </c>
      <c r="D92" s="4">
        <v>0</v>
      </c>
      <c r="E92" s="25">
        <v>0</v>
      </c>
    </row>
    <row r="93" spans="2:5" x14ac:dyDescent="0.25">
      <c r="B93" s="3">
        <v>43195</v>
      </c>
      <c r="C93" s="4">
        <v>0</v>
      </c>
      <c r="D93" s="4">
        <v>0</v>
      </c>
      <c r="E93" s="25">
        <v>0</v>
      </c>
    </row>
    <row r="94" spans="2:5" x14ac:dyDescent="0.25">
      <c r="B94" s="3">
        <v>43196</v>
      </c>
      <c r="C94" s="4">
        <v>0</v>
      </c>
      <c r="D94" s="4">
        <v>0</v>
      </c>
      <c r="E94" s="25">
        <v>0</v>
      </c>
    </row>
    <row r="95" spans="2:5" x14ac:dyDescent="0.25">
      <c r="B95" s="3">
        <v>43197</v>
      </c>
      <c r="C95" s="4">
        <v>0</v>
      </c>
      <c r="D95" s="4">
        <v>0</v>
      </c>
      <c r="E95" s="25">
        <v>0</v>
      </c>
    </row>
    <row r="96" spans="2:5" x14ac:dyDescent="0.25">
      <c r="B96" s="3">
        <v>43198</v>
      </c>
      <c r="C96" s="4">
        <v>0</v>
      </c>
      <c r="D96" s="4">
        <v>0</v>
      </c>
      <c r="E96" s="25">
        <v>0</v>
      </c>
    </row>
    <row r="97" spans="2:5" x14ac:dyDescent="0.25">
      <c r="B97" s="3">
        <v>43199</v>
      </c>
      <c r="C97" s="4">
        <v>0</v>
      </c>
      <c r="D97" s="4">
        <v>0</v>
      </c>
      <c r="E97" s="25">
        <v>0</v>
      </c>
    </row>
    <row r="98" spans="2:5" x14ac:dyDescent="0.25">
      <c r="B98" s="3">
        <v>43200</v>
      </c>
      <c r="C98" s="4">
        <v>0</v>
      </c>
      <c r="D98" s="4">
        <v>0</v>
      </c>
      <c r="E98" s="25">
        <v>0</v>
      </c>
    </row>
    <row r="99" spans="2:5" x14ac:dyDescent="0.25">
      <c r="B99" s="3">
        <v>43201</v>
      </c>
      <c r="C99" s="4">
        <v>0</v>
      </c>
      <c r="D99" s="4">
        <v>0</v>
      </c>
      <c r="E99" s="25">
        <v>0</v>
      </c>
    </row>
    <row r="100" spans="2:5" x14ac:dyDescent="0.25">
      <c r="B100" s="3">
        <v>43202</v>
      </c>
      <c r="C100" s="4">
        <v>0</v>
      </c>
      <c r="D100" s="4">
        <v>0</v>
      </c>
      <c r="E100" s="25">
        <v>0</v>
      </c>
    </row>
    <row r="101" spans="2:5" x14ac:dyDescent="0.25">
      <c r="B101" s="3">
        <v>43203</v>
      </c>
      <c r="C101" s="4">
        <v>0</v>
      </c>
      <c r="D101" s="4">
        <v>0</v>
      </c>
      <c r="E101" s="25">
        <v>0</v>
      </c>
    </row>
    <row r="102" spans="2:5" x14ac:dyDescent="0.25">
      <c r="B102" s="3">
        <v>43204</v>
      </c>
      <c r="C102" s="4">
        <v>0</v>
      </c>
      <c r="D102" s="4">
        <v>0</v>
      </c>
      <c r="E102" s="25">
        <v>0</v>
      </c>
    </row>
    <row r="103" spans="2:5" x14ac:dyDescent="0.25">
      <c r="B103" s="3">
        <v>43206</v>
      </c>
      <c r="C103" s="4">
        <v>0</v>
      </c>
      <c r="D103" s="4">
        <v>0</v>
      </c>
      <c r="E103" s="25">
        <v>0</v>
      </c>
    </row>
    <row r="104" spans="2:5" x14ac:dyDescent="0.25">
      <c r="B104" s="3">
        <v>43207</v>
      </c>
      <c r="C104" s="4">
        <v>0</v>
      </c>
      <c r="D104" s="4">
        <v>0</v>
      </c>
      <c r="E104" s="25">
        <v>0</v>
      </c>
    </row>
    <row r="105" spans="2:5" x14ac:dyDescent="0.25">
      <c r="B105" s="3">
        <v>43208</v>
      </c>
      <c r="C105" s="4">
        <v>0</v>
      </c>
      <c r="D105" s="4">
        <v>0</v>
      </c>
      <c r="E105" s="25">
        <v>0</v>
      </c>
    </row>
    <row r="106" spans="2:5" x14ac:dyDescent="0.25">
      <c r="B106" s="3">
        <v>43209</v>
      </c>
      <c r="C106" s="4">
        <v>0</v>
      </c>
      <c r="D106" s="4">
        <v>0</v>
      </c>
      <c r="E106" s="25">
        <v>0</v>
      </c>
    </row>
    <row r="107" spans="2:5" x14ac:dyDescent="0.25">
      <c r="B107" s="3">
        <v>43210</v>
      </c>
      <c r="C107" s="4">
        <v>0</v>
      </c>
      <c r="D107" s="4">
        <v>0</v>
      </c>
      <c r="E107" s="25">
        <v>0</v>
      </c>
    </row>
    <row r="108" spans="2:5" x14ac:dyDescent="0.25">
      <c r="B108" s="3">
        <v>43211</v>
      </c>
      <c r="C108" s="4">
        <v>0</v>
      </c>
      <c r="D108" s="4">
        <v>0</v>
      </c>
      <c r="E108" s="25">
        <v>0</v>
      </c>
    </row>
    <row r="109" spans="2:5" x14ac:dyDescent="0.25">
      <c r="B109" s="3">
        <v>43212</v>
      </c>
      <c r="C109" s="4">
        <v>0</v>
      </c>
      <c r="D109" s="4">
        <v>0</v>
      </c>
      <c r="E109" s="25">
        <v>0</v>
      </c>
    </row>
    <row r="110" spans="2:5" x14ac:dyDescent="0.25">
      <c r="B110" s="3">
        <v>43213</v>
      </c>
      <c r="C110" s="4">
        <v>0</v>
      </c>
      <c r="D110" s="4">
        <v>0</v>
      </c>
      <c r="E110" s="25">
        <v>0</v>
      </c>
    </row>
    <row r="111" spans="2:5" x14ac:dyDescent="0.25">
      <c r="B111" s="3">
        <v>43214</v>
      </c>
      <c r="C111" s="4">
        <v>0</v>
      </c>
      <c r="D111" s="4">
        <v>0</v>
      </c>
      <c r="E111" s="25">
        <v>0</v>
      </c>
    </row>
    <row r="112" spans="2:5" x14ac:dyDescent="0.25">
      <c r="B112" s="3">
        <v>43215</v>
      </c>
      <c r="C112" s="4">
        <v>0</v>
      </c>
      <c r="D112" s="4">
        <v>0</v>
      </c>
      <c r="E112" s="25">
        <v>0</v>
      </c>
    </row>
    <row r="113" spans="2:5" x14ac:dyDescent="0.25">
      <c r="B113" s="3">
        <v>43216</v>
      </c>
      <c r="C113" s="4">
        <v>0</v>
      </c>
      <c r="D113" s="4">
        <v>0</v>
      </c>
      <c r="E113" s="25">
        <v>0</v>
      </c>
    </row>
    <row r="114" spans="2:5" x14ac:dyDescent="0.25">
      <c r="B114" s="3">
        <v>43217</v>
      </c>
      <c r="C114" s="4">
        <v>0</v>
      </c>
      <c r="D114" s="4">
        <v>0</v>
      </c>
      <c r="E114" s="25">
        <v>0</v>
      </c>
    </row>
    <row r="115" spans="2:5" x14ac:dyDescent="0.25">
      <c r="B115" s="5">
        <v>43218</v>
      </c>
      <c r="C115" s="4">
        <v>0</v>
      </c>
      <c r="D115" s="4">
        <v>0</v>
      </c>
      <c r="E115" s="25">
        <v>0</v>
      </c>
    </row>
    <row r="116" spans="2:5" x14ac:dyDescent="0.25">
      <c r="B116" s="3">
        <v>43219</v>
      </c>
      <c r="C116" s="4">
        <v>0</v>
      </c>
      <c r="D116" s="4">
        <v>0</v>
      </c>
      <c r="E116" s="25">
        <v>0</v>
      </c>
    </row>
    <row r="117" spans="2:5" x14ac:dyDescent="0.25">
      <c r="B117" s="3">
        <v>43222</v>
      </c>
      <c r="C117" s="4">
        <v>0</v>
      </c>
      <c r="D117" s="4">
        <v>0</v>
      </c>
      <c r="E117" s="25">
        <v>0</v>
      </c>
    </row>
    <row r="118" spans="2:5" x14ac:dyDescent="0.25">
      <c r="B118" s="5">
        <v>43223</v>
      </c>
      <c r="C118" s="4">
        <v>0</v>
      </c>
      <c r="D118" s="4">
        <v>0</v>
      </c>
      <c r="E118" s="25">
        <v>0</v>
      </c>
    </row>
    <row r="119" spans="2:5" x14ac:dyDescent="0.25">
      <c r="B119" s="5">
        <v>43224</v>
      </c>
      <c r="C119" s="4">
        <v>0</v>
      </c>
      <c r="D119" s="4">
        <v>0</v>
      </c>
      <c r="E119" s="25">
        <v>0</v>
      </c>
    </row>
    <row r="120" spans="2:5" x14ac:dyDescent="0.25">
      <c r="B120" s="5">
        <v>43225</v>
      </c>
      <c r="C120" s="4">
        <v>0</v>
      </c>
      <c r="D120" s="4">
        <v>0</v>
      </c>
      <c r="E120" s="25">
        <v>0</v>
      </c>
    </row>
    <row r="121" spans="2:5" x14ac:dyDescent="0.25">
      <c r="B121" s="5">
        <v>43227</v>
      </c>
      <c r="C121" s="4">
        <v>0</v>
      </c>
      <c r="D121" s="4">
        <v>0</v>
      </c>
      <c r="E121" s="25">
        <v>0</v>
      </c>
    </row>
    <row r="122" spans="2:5" x14ac:dyDescent="0.25">
      <c r="B122" s="5">
        <v>43228</v>
      </c>
      <c r="C122" s="4">
        <v>0</v>
      </c>
      <c r="D122" s="4">
        <v>0</v>
      </c>
      <c r="E122" s="25">
        <v>0</v>
      </c>
    </row>
    <row r="123" spans="2:5" x14ac:dyDescent="0.25">
      <c r="B123" s="5">
        <v>43229</v>
      </c>
      <c r="C123" s="4">
        <v>0</v>
      </c>
      <c r="D123" s="4">
        <v>0</v>
      </c>
      <c r="E123" s="25">
        <v>0</v>
      </c>
    </row>
    <row r="124" spans="2:5" x14ac:dyDescent="0.25">
      <c r="B124" s="5">
        <v>43230</v>
      </c>
      <c r="C124" s="4">
        <v>0</v>
      </c>
      <c r="D124" s="4">
        <v>0</v>
      </c>
      <c r="E124" s="25">
        <v>0</v>
      </c>
    </row>
    <row r="125" spans="2:5" x14ac:dyDescent="0.25">
      <c r="B125" s="5">
        <v>43231</v>
      </c>
      <c r="C125" s="4">
        <v>0</v>
      </c>
      <c r="D125" s="4">
        <v>0</v>
      </c>
      <c r="E125" s="25">
        <v>0</v>
      </c>
    </row>
    <row r="126" spans="2:5" x14ac:dyDescent="0.25">
      <c r="B126" s="3">
        <v>43232</v>
      </c>
      <c r="C126" s="4">
        <v>0</v>
      </c>
      <c r="D126" s="4">
        <v>0</v>
      </c>
      <c r="E126" s="25">
        <v>0</v>
      </c>
    </row>
    <row r="127" spans="2:5" x14ac:dyDescent="0.25">
      <c r="B127" s="3">
        <v>43233</v>
      </c>
      <c r="C127" s="4">
        <v>0</v>
      </c>
      <c r="D127" s="4">
        <v>0</v>
      </c>
      <c r="E127" s="25">
        <v>0</v>
      </c>
    </row>
    <row r="128" spans="2:5" x14ac:dyDescent="0.25">
      <c r="B128" s="3">
        <v>43234</v>
      </c>
      <c r="C128" s="4">
        <v>0</v>
      </c>
      <c r="D128" s="4">
        <v>0</v>
      </c>
      <c r="E128" s="25">
        <v>0</v>
      </c>
    </row>
    <row r="129" spans="2:5" x14ac:dyDescent="0.25">
      <c r="B129" s="3">
        <v>43235</v>
      </c>
      <c r="C129" s="4">
        <v>0</v>
      </c>
      <c r="D129" s="4">
        <v>0</v>
      </c>
      <c r="E129" s="25">
        <v>0</v>
      </c>
    </row>
    <row r="130" spans="2:5" x14ac:dyDescent="0.25">
      <c r="B130" s="3">
        <v>43236</v>
      </c>
      <c r="C130" s="4">
        <v>0</v>
      </c>
      <c r="D130" s="4">
        <v>0</v>
      </c>
      <c r="E130" s="25">
        <v>0</v>
      </c>
    </row>
    <row r="131" spans="2:5" x14ac:dyDescent="0.25">
      <c r="B131" s="3">
        <v>43237</v>
      </c>
      <c r="C131" s="4">
        <v>0</v>
      </c>
      <c r="D131" s="4">
        <v>0</v>
      </c>
      <c r="E131" s="25">
        <v>0</v>
      </c>
    </row>
    <row r="132" spans="2:5" x14ac:dyDescent="0.25">
      <c r="B132" s="3">
        <v>43238</v>
      </c>
      <c r="C132" s="4">
        <v>0</v>
      </c>
      <c r="D132" s="4">
        <v>0</v>
      </c>
      <c r="E132" s="25">
        <v>0</v>
      </c>
    </row>
    <row r="133" spans="2:5" x14ac:dyDescent="0.25">
      <c r="B133" s="3">
        <v>43239</v>
      </c>
      <c r="C133" s="4">
        <v>0</v>
      </c>
      <c r="D133" s="4">
        <v>0</v>
      </c>
      <c r="E133" s="25">
        <v>0</v>
      </c>
    </row>
    <row r="134" spans="2:5" x14ac:dyDescent="0.25">
      <c r="B134" s="3">
        <v>43240</v>
      </c>
      <c r="C134" s="4">
        <v>0</v>
      </c>
      <c r="D134" s="4">
        <v>0</v>
      </c>
      <c r="E134" s="25">
        <v>0</v>
      </c>
    </row>
    <row r="135" spans="2:5" x14ac:dyDescent="0.25">
      <c r="B135" s="3">
        <v>43241</v>
      </c>
      <c r="C135" s="4">
        <v>0</v>
      </c>
      <c r="D135" s="4">
        <v>0</v>
      </c>
      <c r="E135" s="25">
        <v>0</v>
      </c>
    </row>
    <row r="136" spans="2:5" x14ac:dyDescent="0.25">
      <c r="B136" s="3">
        <v>43242</v>
      </c>
      <c r="C136" s="4">
        <v>0</v>
      </c>
      <c r="D136" s="4">
        <v>0</v>
      </c>
      <c r="E136" s="25">
        <v>0</v>
      </c>
    </row>
    <row r="137" spans="2:5" x14ac:dyDescent="0.25">
      <c r="B137" s="3">
        <v>43243</v>
      </c>
      <c r="C137" s="4">
        <v>0</v>
      </c>
      <c r="D137" s="4">
        <v>0</v>
      </c>
      <c r="E137" s="25">
        <v>0</v>
      </c>
    </row>
    <row r="138" spans="2:5" x14ac:dyDescent="0.25">
      <c r="B138" s="3">
        <v>43244</v>
      </c>
      <c r="C138" s="4">
        <v>0</v>
      </c>
      <c r="D138" s="4">
        <v>0</v>
      </c>
      <c r="E138" s="25">
        <v>0</v>
      </c>
    </row>
    <row r="139" spans="2:5" x14ac:dyDescent="0.25">
      <c r="B139" s="3">
        <v>43245</v>
      </c>
      <c r="C139" s="4">
        <v>0</v>
      </c>
      <c r="D139" s="4">
        <v>0</v>
      </c>
      <c r="E139" s="25">
        <v>0</v>
      </c>
    </row>
    <row r="140" spans="2:5" x14ac:dyDescent="0.25">
      <c r="B140" s="3">
        <v>43246</v>
      </c>
      <c r="C140" s="4">
        <v>0</v>
      </c>
      <c r="D140" s="4">
        <v>0</v>
      </c>
      <c r="E140" s="25">
        <v>0</v>
      </c>
    </row>
    <row r="141" spans="2:5" x14ac:dyDescent="0.25">
      <c r="B141" s="3">
        <v>43248</v>
      </c>
      <c r="C141" s="4">
        <v>0</v>
      </c>
      <c r="D141" s="4">
        <v>0</v>
      </c>
      <c r="E141" s="25">
        <v>0</v>
      </c>
    </row>
    <row r="142" spans="2:5" x14ac:dyDescent="0.25">
      <c r="B142" s="3">
        <v>43249</v>
      </c>
      <c r="C142" s="4">
        <v>0</v>
      </c>
      <c r="D142" s="4">
        <v>0</v>
      </c>
      <c r="E142" s="25">
        <v>0</v>
      </c>
    </row>
    <row r="143" spans="2:5" x14ac:dyDescent="0.25">
      <c r="B143" s="3">
        <v>43250</v>
      </c>
      <c r="C143" s="4">
        <v>0</v>
      </c>
      <c r="D143" s="4">
        <v>0</v>
      </c>
      <c r="E143" s="25">
        <v>0</v>
      </c>
    </row>
    <row r="144" spans="2:5" x14ac:dyDescent="0.25">
      <c r="B144" s="3">
        <v>43251</v>
      </c>
      <c r="C144" s="4">
        <v>0</v>
      </c>
      <c r="D144" s="4">
        <v>0</v>
      </c>
      <c r="E144" s="25">
        <v>0</v>
      </c>
    </row>
    <row r="145" spans="2:5" x14ac:dyDescent="0.25">
      <c r="B145" s="3">
        <v>43252</v>
      </c>
      <c r="C145" s="4">
        <v>0</v>
      </c>
      <c r="D145" s="4">
        <v>0</v>
      </c>
      <c r="E145" s="25">
        <v>0</v>
      </c>
    </row>
    <row r="146" spans="2:5" x14ac:dyDescent="0.25">
      <c r="B146" s="3">
        <v>43253</v>
      </c>
      <c r="C146" s="4">
        <v>0</v>
      </c>
      <c r="D146" s="4">
        <v>0</v>
      </c>
      <c r="E146" s="25">
        <v>0</v>
      </c>
    </row>
    <row r="147" spans="2:5" x14ac:dyDescent="0.25">
      <c r="B147" s="3">
        <v>43255</v>
      </c>
      <c r="C147" s="4">
        <v>0</v>
      </c>
      <c r="D147" s="4">
        <v>0</v>
      </c>
      <c r="E147" s="25">
        <v>0</v>
      </c>
    </row>
    <row r="148" spans="2:5" x14ac:dyDescent="0.25">
      <c r="B148" s="3">
        <v>43256</v>
      </c>
      <c r="C148" s="4">
        <v>0</v>
      </c>
      <c r="D148" s="4">
        <v>0</v>
      </c>
      <c r="E148" s="25">
        <v>0</v>
      </c>
    </row>
    <row r="149" spans="2:5" x14ac:dyDescent="0.25">
      <c r="B149" s="3">
        <v>43257</v>
      </c>
      <c r="C149" s="4">
        <v>0</v>
      </c>
      <c r="D149" s="4">
        <v>0</v>
      </c>
      <c r="E149" s="25">
        <v>0</v>
      </c>
    </row>
    <row r="150" spans="2:5" x14ac:dyDescent="0.25">
      <c r="B150" s="3">
        <v>43258</v>
      </c>
      <c r="C150" s="4">
        <v>0</v>
      </c>
      <c r="D150" s="4">
        <v>0</v>
      </c>
      <c r="E150" s="25">
        <v>0</v>
      </c>
    </row>
    <row r="151" spans="2:5" x14ac:dyDescent="0.25">
      <c r="B151" s="3">
        <v>43259</v>
      </c>
      <c r="C151" s="4">
        <v>0</v>
      </c>
      <c r="D151" s="4">
        <v>0</v>
      </c>
      <c r="E151" s="25">
        <v>0</v>
      </c>
    </row>
    <row r="152" spans="2:5" x14ac:dyDescent="0.25">
      <c r="B152" s="3">
        <v>43260</v>
      </c>
      <c r="C152" s="4">
        <v>0</v>
      </c>
      <c r="D152" s="4">
        <v>0</v>
      </c>
      <c r="E152" s="25">
        <v>0</v>
      </c>
    </row>
    <row r="153" spans="2:5" x14ac:dyDescent="0.25">
      <c r="B153" s="3">
        <v>43261</v>
      </c>
      <c r="C153" s="4">
        <v>0</v>
      </c>
      <c r="D153" s="4">
        <v>0</v>
      </c>
      <c r="E153" s="25">
        <v>0</v>
      </c>
    </row>
    <row r="154" spans="2:5" x14ac:dyDescent="0.25">
      <c r="B154" s="3">
        <v>43262</v>
      </c>
      <c r="C154" s="4">
        <v>0</v>
      </c>
      <c r="D154" s="4">
        <v>0</v>
      </c>
      <c r="E154" s="25">
        <v>0</v>
      </c>
    </row>
    <row r="155" spans="2:5" x14ac:dyDescent="0.25">
      <c r="B155" s="3">
        <v>43263</v>
      </c>
      <c r="C155" s="4">
        <v>0</v>
      </c>
      <c r="D155" s="4">
        <v>0</v>
      </c>
      <c r="E155" s="25">
        <v>0</v>
      </c>
    </row>
    <row r="156" spans="2:5" x14ac:dyDescent="0.25">
      <c r="B156" s="3">
        <v>43264</v>
      </c>
      <c r="C156" s="4">
        <v>0</v>
      </c>
      <c r="D156" s="4">
        <v>0</v>
      </c>
      <c r="E156" s="25">
        <v>0</v>
      </c>
    </row>
    <row r="157" spans="2:5" x14ac:dyDescent="0.25">
      <c r="B157" s="3">
        <v>43265</v>
      </c>
      <c r="C157" s="4">
        <v>0</v>
      </c>
      <c r="D157" s="4">
        <v>0</v>
      </c>
      <c r="E157" s="25">
        <v>0</v>
      </c>
    </row>
    <row r="158" spans="2:5" x14ac:dyDescent="0.25">
      <c r="B158" s="3">
        <v>43266</v>
      </c>
      <c r="C158" s="4">
        <v>0</v>
      </c>
      <c r="D158" s="4">
        <v>0</v>
      </c>
      <c r="E158" s="25">
        <v>0</v>
      </c>
    </row>
    <row r="159" spans="2:5" x14ac:dyDescent="0.25">
      <c r="B159" s="3">
        <v>43267</v>
      </c>
      <c r="C159" s="4">
        <v>0</v>
      </c>
      <c r="D159" s="4">
        <v>0</v>
      </c>
      <c r="E159" s="25">
        <v>0</v>
      </c>
    </row>
    <row r="160" spans="2:5" x14ac:dyDescent="0.25">
      <c r="B160" s="3">
        <v>43269</v>
      </c>
      <c r="C160" s="4">
        <v>0</v>
      </c>
      <c r="D160" s="4">
        <v>0</v>
      </c>
      <c r="E160" s="25">
        <v>0</v>
      </c>
    </row>
    <row r="161" spans="2:5" x14ac:dyDescent="0.25">
      <c r="B161" s="3">
        <v>43270</v>
      </c>
      <c r="C161" s="4">
        <v>0</v>
      </c>
      <c r="D161" s="4">
        <v>0</v>
      </c>
      <c r="E161" s="25">
        <v>0</v>
      </c>
    </row>
    <row r="162" spans="2:5" x14ac:dyDescent="0.25">
      <c r="B162" s="3">
        <v>43271</v>
      </c>
      <c r="C162" s="4">
        <v>0</v>
      </c>
      <c r="D162" s="4">
        <v>0</v>
      </c>
      <c r="E162" s="25">
        <v>0</v>
      </c>
    </row>
    <row r="163" spans="2:5" x14ac:dyDescent="0.25">
      <c r="B163" s="3">
        <v>43272</v>
      </c>
      <c r="C163" s="4">
        <v>0</v>
      </c>
      <c r="D163" s="4">
        <v>0</v>
      </c>
      <c r="E163" s="25">
        <v>0</v>
      </c>
    </row>
    <row r="164" spans="2:5" x14ac:dyDescent="0.25">
      <c r="B164" s="3">
        <v>43273</v>
      </c>
      <c r="C164" s="4">
        <v>0</v>
      </c>
      <c r="D164" s="4">
        <v>0</v>
      </c>
      <c r="E164" s="25">
        <v>0</v>
      </c>
    </row>
    <row r="165" spans="2:5" x14ac:dyDescent="0.25">
      <c r="B165" s="3">
        <v>43274</v>
      </c>
      <c r="C165" s="4">
        <v>0</v>
      </c>
      <c r="D165" s="4">
        <v>0</v>
      </c>
      <c r="E165" s="25">
        <v>0</v>
      </c>
    </row>
    <row r="166" spans="2:5" x14ac:dyDescent="0.25">
      <c r="B166" s="5">
        <v>43275</v>
      </c>
      <c r="C166" s="4">
        <v>0</v>
      </c>
      <c r="D166" s="4">
        <v>0</v>
      </c>
      <c r="E166" s="25">
        <v>0</v>
      </c>
    </row>
    <row r="167" spans="2:5" x14ac:dyDescent="0.25">
      <c r="B167" s="3">
        <v>43276</v>
      </c>
      <c r="C167" s="4">
        <v>0</v>
      </c>
      <c r="D167" s="4">
        <v>0</v>
      </c>
      <c r="E167" s="25">
        <v>0</v>
      </c>
    </row>
    <row r="168" spans="2:5" x14ac:dyDescent="0.25">
      <c r="B168" s="5">
        <v>43277</v>
      </c>
      <c r="C168" s="4">
        <v>0</v>
      </c>
      <c r="D168" s="4">
        <v>0</v>
      </c>
      <c r="E168" s="25">
        <v>0</v>
      </c>
    </row>
    <row r="169" spans="2:5" x14ac:dyDescent="0.25">
      <c r="B169" s="3">
        <v>43278</v>
      </c>
      <c r="C169" s="4">
        <v>0</v>
      </c>
      <c r="D169" s="4">
        <v>0</v>
      </c>
      <c r="E169" s="25">
        <v>0</v>
      </c>
    </row>
    <row r="170" spans="2:5" x14ac:dyDescent="0.25">
      <c r="B170" s="5">
        <v>43279</v>
      </c>
      <c r="C170" s="4">
        <v>0</v>
      </c>
      <c r="D170" s="4">
        <v>0</v>
      </c>
      <c r="E170" s="25">
        <v>0</v>
      </c>
    </row>
    <row r="171" spans="2:5" x14ac:dyDescent="0.25">
      <c r="B171" s="5">
        <v>43280</v>
      </c>
      <c r="C171" s="4">
        <v>0</v>
      </c>
      <c r="D171" s="4">
        <v>0</v>
      </c>
      <c r="E171" s="25">
        <v>0</v>
      </c>
    </row>
    <row r="172" spans="2:5" x14ac:dyDescent="0.25">
      <c r="B172" s="5">
        <v>43281</v>
      </c>
      <c r="C172" s="4">
        <v>0</v>
      </c>
      <c r="D172" s="4">
        <v>0</v>
      </c>
      <c r="E172" s="25">
        <v>0</v>
      </c>
    </row>
    <row r="173" spans="2:5" x14ac:dyDescent="0.25">
      <c r="B173" s="5">
        <v>43282</v>
      </c>
      <c r="C173" s="4">
        <v>0</v>
      </c>
      <c r="D173" s="4">
        <v>0</v>
      </c>
      <c r="E173" s="25">
        <v>0</v>
      </c>
    </row>
    <row r="174" spans="2:5" x14ac:dyDescent="0.25">
      <c r="B174" s="5">
        <v>43283</v>
      </c>
      <c r="C174" s="4">
        <v>0</v>
      </c>
      <c r="D174" s="4">
        <v>0</v>
      </c>
      <c r="E174" s="25">
        <v>0</v>
      </c>
    </row>
    <row r="175" spans="2:5" x14ac:dyDescent="0.25">
      <c r="B175" s="5">
        <v>43284</v>
      </c>
      <c r="C175" s="4">
        <v>0</v>
      </c>
      <c r="D175" s="4">
        <v>0</v>
      </c>
      <c r="E175" s="25">
        <v>0</v>
      </c>
    </row>
    <row r="176" spans="2:5" x14ac:dyDescent="0.25">
      <c r="B176" s="5">
        <v>43285</v>
      </c>
      <c r="C176" s="4">
        <v>0</v>
      </c>
      <c r="D176" s="4">
        <v>0</v>
      </c>
      <c r="E176" s="25">
        <v>0</v>
      </c>
    </row>
    <row r="177" spans="2:5" x14ac:dyDescent="0.25">
      <c r="B177" s="5">
        <v>43286</v>
      </c>
      <c r="C177" s="4">
        <v>0</v>
      </c>
      <c r="D177" s="4">
        <v>0</v>
      </c>
      <c r="E177" s="25">
        <v>0</v>
      </c>
    </row>
    <row r="178" spans="2:5" x14ac:dyDescent="0.25">
      <c r="B178" s="5">
        <v>43287</v>
      </c>
      <c r="C178" s="4">
        <v>0</v>
      </c>
      <c r="D178" s="4">
        <v>0</v>
      </c>
      <c r="E178" s="25">
        <v>0</v>
      </c>
    </row>
    <row r="179" spans="2:5" x14ac:dyDescent="0.25">
      <c r="B179" s="5">
        <v>43288</v>
      </c>
      <c r="C179" s="4">
        <v>0</v>
      </c>
      <c r="D179" s="4">
        <v>0</v>
      </c>
      <c r="E179" s="25">
        <v>0</v>
      </c>
    </row>
    <row r="180" spans="2:5" x14ac:dyDescent="0.25">
      <c r="B180" s="5">
        <v>43289</v>
      </c>
      <c r="C180" s="4">
        <v>0</v>
      </c>
      <c r="D180" s="4">
        <v>0</v>
      </c>
      <c r="E180" s="25">
        <v>0</v>
      </c>
    </row>
    <row r="181" spans="2:5" x14ac:dyDescent="0.25">
      <c r="B181" s="5">
        <v>43290</v>
      </c>
      <c r="C181" s="4">
        <v>0</v>
      </c>
      <c r="D181" s="4">
        <v>0</v>
      </c>
      <c r="E181" s="25">
        <v>0</v>
      </c>
    </row>
    <row r="182" spans="2:5" x14ac:dyDescent="0.25">
      <c r="B182" s="5">
        <v>43291</v>
      </c>
      <c r="C182" s="4">
        <v>0</v>
      </c>
      <c r="D182" s="4">
        <v>0</v>
      </c>
      <c r="E182" s="25">
        <v>0</v>
      </c>
    </row>
    <row r="183" spans="2:5" x14ac:dyDescent="0.25">
      <c r="B183" s="5">
        <v>43292</v>
      </c>
      <c r="C183" s="4">
        <v>0</v>
      </c>
      <c r="D183" s="4">
        <v>0</v>
      </c>
      <c r="E183" s="25">
        <v>0</v>
      </c>
    </row>
    <row r="184" spans="2:5" x14ac:dyDescent="0.25">
      <c r="B184" s="5">
        <v>43293</v>
      </c>
      <c r="C184" s="4">
        <v>0</v>
      </c>
      <c r="D184" s="4">
        <v>0</v>
      </c>
      <c r="E184" s="25">
        <v>0</v>
      </c>
    </row>
    <row r="185" spans="2:5" x14ac:dyDescent="0.25">
      <c r="B185" s="5">
        <v>43294</v>
      </c>
      <c r="C185" s="4">
        <v>0</v>
      </c>
      <c r="D185" s="4">
        <v>0</v>
      </c>
      <c r="E185" s="25">
        <v>0</v>
      </c>
    </row>
    <row r="186" spans="2:5" x14ac:dyDescent="0.25">
      <c r="B186" s="5">
        <v>43295</v>
      </c>
      <c r="C186" s="4">
        <v>0</v>
      </c>
      <c r="D186" s="4">
        <v>0</v>
      </c>
      <c r="E186" s="25">
        <v>0</v>
      </c>
    </row>
    <row r="187" spans="2:5" x14ac:dyDescent="0.25">
      <c r="B187" s="5">
        <v>43296</v>
      </c>
      <c r="C187" s="4">
        <v>0</v>
      </c>
      <c r="D187" s="4">
        <v>0</v>
      </c>
      <c r="E187" s="25">
        <v>0</v>
      </c>
    </row>
    <row r="188" spans="2:5" x14ac:dyDescent="0.25">
      <c r="B188" s="5">
        <v>43297</v>
      </c>
      <c r="C188" s="4">
        <v>0</v>
      </c>
      <c r="D188" s="4">
        <v>0</v>
      </c>
      <c r="E188" s="25">
        <v>0</v>
      </c>
    </row>
    <row r="189" spans="2:5" x14ac:dyDescent="0.25">
      <c r="B189" s="5">
        <v>43298</v>
      </c>
      <c r="C189" s="4">
        <v>0</v>
      </c>
      <c r="D189" s="4">
        <v>0</v>
      </c>
      <c r="E189" s="25">
        <v>0</v>
      </c>
    </row>
    <row r="190" spans="2:5" x14ac:dyDescent="0.25">
      <c r="B190" s="5">
        <v>43299</v>
      </c>
      <c r="C190" s="4">
        <v>0</v>
      </c>
      <c r="D190" s="4">
        <v>0</v>
      </c>
      <c r="E190" s="25">
        <v>0</v>
      </c>
    </row>
    <row r="191" spans="2:5" x14ac:dyDescent="0.25">
      <c r="B191" s="5">
        <v>43300</v>
      </c>
      <c r="C191" s="4">
        <v>0</v>
      </c>
      <c r="D191" s="4">
        <v>0</v>
      </c>
      <c r="E191" s="25">
        <v>0</v>
      </c>
    </row>
    <row r="192" spans="2:5" x14ac:dyDescent="0.25">
      <c r="B192" s="5">
        <v>43301</v>
      </c>
      <c r="C192" s="4">
        <v>0</v>
      </c>
      <c r="D192" s="4">
        <v>0</v>
      </c>
      <c r="E192" s="25">
        <v>0</v>
      </c>
    </row>
    <row r="193" spans="2:5" x14ac:dyDescent="0.25">
      <c r="B193" s="5">
        <v>43302</v>
      </c>
      <c r="C193" s="4">
        <v>0</v>
      </c>
      <c r="D193" s="4">
        <v>0</v>
      </c>
      <c r="E193" s="25">
        <v>0</v>
      </c>
    </row>
    <row r="194" spans="2:5" x14ac:dyDescent="0.25">
      <c r="B194" s="5">
        <v>43304</v>
      </c>
      <c r="C194" s="4">
        <v>0</v>
      </c>
      <c r="D194" s="4">
        <v>0</v>
      </c>
      <c r="E194" s="25">
        <v>0</v>
      </c>
    </row>
    <row r="195" spans="2:5" x14ac:dyDescent="0.25">
      <c r="B195" s="5">
        <v>43305</v>
      </c>
      <c r="C195" s="4">
        <v>0</v>
      </c>
      <c r="D195" s="4">
        <v>0</v>
      </c>
      <c r="E195" s="25">
        <v>0</v>
      </c>
    </row>
    <row r="196" spans="2:5" x14ac:dyDescent="0.25">
      <c r="B196" s="5">
        <v>43306</v>
      </c>
      <c r="C196" s="4">
        <v>0</v>
      </c>
      <c r="D196" s="4">
        <v>0</v>
      </c>
      <c r="E196" s="25">
        <v>0</v>
      </c>
    </row>
    <row r="197" spans="2:5" x14ac:dyDescent="0.25">
      <c r="B197" s="5">
        <v>43307</v>
      </c>
      <c r="C197" s="4">
        <v>0</v>
      </c>
      <c r="D197" s="4">
        <v>0</v>
      </c>
      <c r="E197" s="25">
        <v>0</v>
      </c>
    </row>
    <row r="198" spans="2:5" x14ac:dyDescent="0.25">
      <c r="B198" s="5">
        <v>43308</v>
      </c>
      <c r="C198" s="4">
        <v>0</v>
      </c>
      <c r="D198" s="4">
        <v>0</v>
      </c>
      <c r="E198" s="25">
        <v>0</v>
      </c>
    </row>
    <row r="199" spans="2:5" x14ac:dyDescent="0.25">
      <c r="B199" s="5">
        <v>43309</v>
      </c>
      <c r="C199" s="4">
        <v>0</v>
      </c>
      <c r="D199" s="4">
        <v>0</v>
      </c>
      <c r="E199" s="25">
        <v>0</v>
      </c>
    </row>
    <row r="200" spans="2:5" x14ac:dyDescent="0.25">
      <c r="B200" s="5">
        <v>43310</v>
      </c>
      <c r="C200" s="4">
        <v>0</v>
      </c>
      <c r="D200" s="4">
        <v>0</v>
      </c>
      <c r="E200" s="25">
        <v>0</v>
      </c>
    </row>
    <row r="201" spans="2:5" x14ac:dyDescent="0.25">
      <c r="B201" s="5">
        <v>43311</v>
      </c>
      <c r="C201" s="4">
        <v>0</v>
      </c>
      <c r="D201" s="4">
        <v>0</v>
      </c>
      <c r="E201" s="25">
        <v>0</v>
      </c>
    </row>
    <row r="202" spans="2:5" x14ac:dyDescent="0.25">
      <c r="B202" s="5">
        <v>43312</v>
      </c>
      <c r="C202" s="4">
        <v>0</v>
      </c>
      <c r="D202" s="4">
        <v>0</v>
      </c>
      <c r="E202" s="25">
        <v>0</v>
      </c>
    </row>
    <row r="203" spans="2:5" x14ac:dyDescent="0.25">
      <c r="B203" s="5" t="s">
        <v>11</v>
      </c>
      <c r="C203" s="4">
        <v>0</v>
      </c>
      <c r="D203" s="4">
        <v>0</v>
      </c>
      <c r="E203" s="25">
        <v>0</v>
      </c>
    </row>
    <row r="204" spans="2:5" x14ac:dyDescent="0.25">
      <c r="B204" s="5">
        <v>43314</v>
      </c>
      <c r="C204" s="4">
        <v>0</v>
      </c>
      <c r="D204" s="4">
        <v>0</v>
      </c>
      <c r="E204" s="25">
        <v>0</v>
      </c>
    </row>
    <row r="205" spans="2:5" x14ac:dyDescent="0.25">
      <c r="B205" s="5">
        <v>43315</v>
      </c>
      <c r="C205" s="4">
        <v>0</v>
      </c>
      <c r="D205" s="4">
        <v>0</v>
      </c>
      <c r="E205" s="25">
        <v>0</v>
      </c>
    </row>
    <row r="206" spans="2:5" x14ac:dyDescent="0.25">
      <c r="B206" s="5">
        <v>43316</v>
      </c>
      <c r="C206" s="4">
        <v>0</v>
      </c>
      <c r="D206" s="4">
        <v>0</v>
      </c>
      <c r="E206" s="25">
        <v>0</v>
      </c>
    </row>
    <row r="207" spans="2:5" x14ac:dyDescent="0.25">
      <c r="B207" s="5">
        <v>43318</v>
      </c>
      <c r="C207" s="4">
        <v>0</v>
      </c>
      <c r="D207" s="4">
        <v>0</v>
      </c>
      <c r="E207" s="25">
        <v>0</v>
      </c>
    </row>
    <row r="208" spans="2:5" x14ac:dyDescent="0.25">
      <c r="B208" s="5">
        <v>43319</v>
      </c>
      <c r="C208" s="4">
        <v>0</v>
      </c>
      <c r="D208" s="4">
        <v>0</v>
      </c>
      <c r="E208" s="25">
        <v>0</v>
      </c>
    </row>
    <row r="209" spans="2:5" x14ac:dyDescent="0.25">
      <c r="B209" s="5">
        <v>43320</v>
      </c>
      <c r="C209" s="4">
        <v>0</v>
      </c>
      <c r="D209" s="4">
        <v>0</v>
      </c>
      <c r="E209" s="25">
        <v>0</v>
      </c>
    </row>
    <row r="210" spans="2:5" x14ac:dyDescent="0.25">
      <c r="B210" s="5">
        <v>43321</v>
      </c>
      <c r="C210" s="4">
        <v>0</v>
      </c>
      <c r="D210" s="4">
        <v>0</v>
      </c>
      <c r="E210" s="25">
        <v>0</v>
      </c>
    </row>
    <row r="211" spans="2:5" x14ac:dyDescent="0.25">
      <c r="B211" s="5">
        <v>43322</v>
      </c>
      <c r="C211" s="4">
        <v>0</v>
      </c>
      <c r="D211" s="4">
        <v>0</v>
      </c>
      <c r="E211" s="25">
        <v>0</v>
      </c>
    </row>
    <row r="212" spans="2:5" x14ac:dyDescent="0.25">
      <c r="B212" s="5">
        <v>43323</v>
      </c>
      <c r="C212" s="4">
        <v>0</v>
      </c>
      <c r="D212" s="4">
        <v>0</v>
      </c>
      <c r="E212" s="25">
        <v>0</v>
      </c>
    </row>
    <row r="213" spans="2:5" x14ac:dyDescent="0.25">
      <c r="B213" s="5">
        <v>43325</v>
      </c>
      <c r="C213" s="4">
        <v>0</v>
      </c>
      <c r="D213" s="4">
        <v>0</v>
      </c>
      <c r="E213" s="25">
        <v>0</v>
      </c>
    </row>
    <row r="214" spans="2:5" x14ac:dyDescent="0.25">
      <c r="B214" s="5">
        <v>43326</v>
      </c>
      <c r="C214" s="4">
        <v>0</v>
      </c>
      <c r="D214" s="4">
        <v>0</v>
      </c>
      <c r="E214" s="25">
        <v>0</v>
      </c>
    </row>
    <row r="215" spans="2:5" x14ac:dyDescent="0.25">
      <c r="B215" s="5">
        <v>43327</v>
      </c>
      <c r="C215" s="4">
        <v>0</v>
      </c>
      <c r="D215" s="4">
        <v>0</v>
      </c>
      <c r="E215" s="25">
        <v>0</v>
      </c>
    </row>
    <row r="216" spans="2:5" x14ac:dyDescent="0.25">
      <c r="B216" s="5">
        <v>43328</v>
      </c>
      <c r="C216" s="4">
        <v>0</v>
      </c>
      <c r="D216" s="4">
        <v>0</v>
      </c>
      <c r="E216" s="25">
        <v>0</v>
      </c>
    </row>
    <row r="217" spans="2:5" x14ac:dyDescent="0.25">
      <c r="B217" s="5">
        <v>43329</v>
      </c>
      <c r="C217" s="4">
        <v>0</v>
      </c>
      <c r="D217" s="4">
        <v>0</v>
      </c>
      <c r="E217" s="25">
        <v>0</v>
      </c>
    </row>
    <row r="218" spans="2:5" x14ac:dyDescent="0.25">
      <c r="B218" s="5">
        <v>43330</v>
      </c>
      <c r="C218" s="4">
        <v>0</v>
      </c>
      <c r="D218" s="4">
        <v>0</v>
      </c>
      <c r="E218" s="25">
        <v>0</v>
      </c>
    </row>
    <row r="219" spans="2:5" x14ac:dyDescent="0.25">
      <c r="B219" s="5">
        <v>43332</v>
      </c>
      <c r="C219" s="4">
        <v>0</v>
      </c>
      <c r="D219" s="4">
        <v>0</v>
      </c>
      <c r="E219" s="25">
        <v>0</v>
      </c>
    </row>
    <row r="220" spans="2:5" x14ac:dyDescent="0.25">
      <c r="B220" s="5">
        <v>43333</v>
      </c>
      <c r="C220" s="4">
        <v>0</v>
      </c>
      <c r="D220" s="4">
        <v>0</v>
      </c>
      <c r="E220" s="25">
        <v>0</v>
      </c>
    </row>
    <row r="221" spans="2:5" x14ac:dyDescent="0.25">
      <c r="B221" s="5">
        <v>43334</v>
      </c>
      <c r="C221" s="4">
        <v>0</v>
      </c>
      <c r="D221" s="4">
        <v>0</v>
      </c>
      <c r="E221" s="25">
        <v>0</v>
      </c>
    </row>
    <row r="222" spans="2:5" x14ac:dyDescent="0.25">
      <c r="B222" s="5">
        <v>43335</v>
      </c>
      <c r="C222" s="4">
        <v>0</v>
      </c>
      <c r="D222" s="4">
        <v>0</v>
      </c>
      <c r="E222" s="25">
        <v>0</v>
      </c>
    </row>
    <row r="223" spans="2:5" x14ac:dyDescent="0.25">
      <c r="B223" s="5">
        <v>43336</v>
      </c>
      <c r="C223" s="4">
        <v>0</v>
      </c>
      <c r="D223" s="4">
        <v>0</v>
      </c>
      <c r="E223" s="25">
        <v>0</v>
      </c>
    </row>
    <row r="224" spans="2:5" x14ac:dyDescent="0.25">
      <c r="B224" s="5">
        <v>43337</v>
      </c>
      <c r="C224" s="4">
        <v>0</v>
      </c>
      <c r="D224" s="4">
        <v>0</v>
      </c>
      <c r="E224" s="25">
        <v>0</v>
      </c>
    </row>
    <row r="225" spans="2:5" x14ac:dyDescent="0.25">
      <c r="B225" s="5">
        <v>43339</v>
      </c>
      <c r="C225" s="4">
        <v>0</v>
      </c>
      <c r="D225" s="4">
        <v>0</v>
      </c>
      <c r="E225" s="25">
        <v>0</v>
      </c>
    </row>
    <row r="226" spans="2:5" x14ac:dyDescent="0.25">
      <c r="B226" s="5">
        <v>43340</v>
      </c>
      <c r="C226" s="4">
        <v>0</v>
      </c>
      <c r="D226" s="4">
        <v>0</v>
      </c>
      <c r="E226" s="25">
        <v>0</v>
      </c>
    </row>
    <row r="227" spans="2:5" x14ac:dyDescent="0.25">
      <c r="B227" s="5">
        <v>43341</v>
      </c>
      <c r="C227" s="4">
        <v>0</v>
      </c>
      <c r="D227" s="4">
        <v>0</v>
      </c>
      <c r="E227" s="25">
        <v>0</v>
      </c>
    </row>
    <row r="228" spans="2:5" x14ac:dyDescent="0.25">
      <c r="B228" s="5">
        <v>43342</v>
      </c>
      <c r="C228" s="4">
        <v>0</v>
      </c>
      <c r="D228" s="4">
        <v>0</v>
      </c>
      <c r="E228" s="25">
        <v>0</v>
      </c>
    </row>
    <row r="229" spans="2:5" x14ac:dyDescent="0.25">
      <c r="B229" s="5">
        <v>43343</v>
      </c>
      <c r="C229" s="4">
        <v>0</v>
      </c>
      <c r="D229" s="4">
        <v>0</v>
      </c>
      <c r="E229" s="25">
        <v>0</v>
      </c>
    </row>
    <row r="230" spans="2:5" x14ac:dyDescent="0.25">
      <c r="B230" s="5">
        <v>43344</v>
      </c>
      <c r="C230" s="4">
        <v>0</v>
      </c>
      <c r="D230" s="4">
        <v>0</v>
      </c>
      <c r="E230" s="25">
        <v>0</v>
      </c>
    </row>
    <row r="231" spans="2:5" x14ac:dyDescent="0.25">
      <c r="B231" s="5">
        <v>43345</v>
      </c>
      <c r="C231" s="4">
        <v>0</v>
      </c>
      <c r="D231" s="4">
        <v>0</v>
      </c>
      <c r="E231" s="25">
        <v>0</v>
      </c>
    </row>
    <row r="232" spans="2:5" x14ac:dyDescent="0.25">
      <c r="B232" s="5">
        <v>43346</v>
      </c>
      <c r="C232" s="4">
        <v>0</v>
      </c>
      <c r="D232" s="4">
        <v>0</v>
      </c>
      <c r="E232" s="25">
        <v>0</v>
      </c>
    </row>
    <row r="233" spans="2:5" x14ac:dyDescent="0.25">
      <c r="B233" s="5">
        <v>43347</v>
      </c>
      <c r="C233" s="4">
        <v>0</v>
      </c>
      <c r="D233" s="4">
        <v>0</v>
      </c>
      <c r="E233" s="25">
        <v>0</v>
      </c>
    </row>
    <row r="234" spans="2:5" x14ac:dyDescent="0.25">
      <c r="B234" s="5">
        <v>43348</v>
      </c>
      <c r="C234" s="4">
        <v>0</v>
      </c>
      <c r="D234" s="4">
        <v>0</v>
      </c>
      <c r="E234" s="25">
        <v>0</v>
      </c>
    </row>
    <row r="235" spans="2:5" x14ac:dyDescent="0.25">
      <c r="B235" s="5">
        <v>43349</v>
      </c>
      <c r="C235" s="4">
        <v>0</v>
      </c>
      <c r="D235" s="4">
        <v>0</v>
      </c>
      <c r="E235" s="25">
        <v>0</v>
      </c>
    </row>
    <row r="236" spans="2:5" x14ac:dyDescent="0.25">
      <c r="B236" s="5">
        <v>43350</v>
      </c>
      <c r="C236" s="4">
        <v>0</v>
      </c>
      <c r="D236" s="4">
        <v>0</v>
      </c>
      <c r="E236" s="25">
        <v>0</v>
      </c>
    </row>
    <row r="237" spans="2:5" x14ac:dyDescent="0.25">
      <c r="B237" s="5">
        <v>43351</v>
      </c>
      <c r="C237" s="4">
        <v>0</v>
      </c>
      <c r="D237" s="4">
        <v>0</v>
      </c>
      <c r="E237" s="25">
        <v>0</v>
      </c>
    </row>
    <row r="238" spans="2:5" x14ac:dyDescent="0.25">
      <c r="B238" s="5">
        <v>43353</v>
      </c>
      <c r="C238" s="4">
        <v>0</v>
      </c>
      <c r="D238" s="4">
        <v>0</v>
      </c>
      <c r="E238" s="25">
        <v>0</v>
      </c>
    </row>
    <row r="239" spans="2:5" x14ac:dyDescent="0.25">
      <c r="B239" s="5">
        <v>43354</v>
      </c>
      <c r="C239" s="4">
        <v>0</v>
      </c>
      <c r="D239" s="4">
        <v>0</v>
      </c>
      <c r="E239" s="25">
        <v>0</v>
      </c>
    </row>
    <row r="240" spans="2:5" x14ac:dyDescent="0.25">
      <c r="B240" s="5">
        <v>43355</v>
      </c>
      <c r="C240" s="4">
        <v>0</v>
      </c>
      <c r="D240" s="4">
        <v>0</v>
      </c>
      <c r="E240" s="25">
        <v>0</v>
      </c>
    </row>
    <row r="241" spans="2:5" x14ac:dyDescent="0.25">
      <c r="B241" s="5">
        <v>43356</v>
      </c>
      <c r="C241" s="4">
        <v>0</v>
      </c>
      <c r="D241" s="4">
        <v>0</v>
      </c>
      <c r="E241" s="25">
        <v>0</v>
      </c>
    </row>
    <row r="242" spans="2:5" x14ac:dyDescent="0.25">
      <c r="B242" s="5">
        <v>43357</v>
      </c>
      <c r="C242" s="4">
        <v>0</v>
      </c>
      <c r="D242" s="4">
        <v>0</v>
      </c>
      <c r="E242" s="25">
        <v>0</v>
      </c>
    </row>
    <row r="243" spans="2:5" x14ac:dyDescent="0.25">
      <c r="B243" s="5">
        <v>43358</v>
      </c>
      <c r="C243" s="4">
        <v>0</v>
      </c>
      <c r="D243" s="4">
        <v>0</v>
      </c>
      <c r="E243" s="25">
        <v>0</v>
      </c>
    </row>
    <row r="244" spans="2:5" x14ac:dyDescent="0.25">
      <c r="B244" s="5">
        <v>43359</v>
      </c>
      <c r="C244" s="4">
        <v>0</v>
      </c>
      <c r="D244" s="4">
        <v>0</v>
      </c>
      <c r="E244" s="25">
        <v>0</v>
      </c>
    </row>
    <row r="245" spans="2:5" x14ac:dyDescent="0.25">
      <c r="B245" s="5">
        <v>43360</v>
      </c>
      <c r="C245" s="4">
        <v>0</v>
      </c>
      <c r="D245" s="4">
        <v>0</v>
      </c>
      <c r="E245" s="25">
        <v>0</v>
      </c>
    </row>
    <row r="246" spans="2:5" x14ac:dyDescent="0.25">
      <c r="B246" s="5">
        <v>43361</v>
      </c>
      <c r="C246" s="4">
        <v>0</v>
      </c>
      <c r="D246" s="4">
        <v>0</v>
      </c>
      <c r="E246" s="25">
        <v>0</v>
      </c>
    </row>
    <row r="247" spans="2:5" x14ac:dyDescent="0.25">
      <c r="B247" s="5">
        <v>43362</v>
      </c>
      <c r="C247" s="4">
        <v>0</v>
      </c>
      <c r="D247" s="4">
        <v>0</v>
      </c>
      <c r="E247" s="25">
        <v>0</v>
      </c>
    </row>
    <row r="248" spans="2:5" x14ac:dyDescent="0.25">
      <c r="B248" s="5">
        <v>43363</v>
      </c>
      <c r="C248" s="4">
        <v>0</v>
      </c>
      <c r="D248" s="4">
        <v>0</v>
      </c>
      <c r="E248" s="25">
        <v>0</v>
      </c>
    </row>
    <row r="249" spans="2:5" x14ac:dyDescent="0.25">
      <c r="B249" s="5">
        <v>43364</v>
      </c>
      <c r="C249" s="4">
        <v>0</v>
      </c>
      <c r="D249" s="4">
        <v>0</v>
      </c>
      <c r="E249" s="25">
        <v>0</v>
      </c>
    </row>
    <row r="250" spans="2:5" x14ac:dyDescent="0.25">
      <c r="B250" s="5">
        <v>43365</v>
      </c>
      <c r="C250" s="4">
        <v>0</v>
      </c>
      <c r="D250" s="4">
        <v>0</v>
      </c>
      <c r="E250" s="25">
        <v>0</v>
      </c>
    </row>
    <row r="251" spans="2:5" x14ac:dyDescent="0.25">
      <c r="B251" s="5">
        <v>43366</v>
      </c>
      <c r="C251" s="4">
        <v>0</v>
      </c>
      <c r="D251" s="4">
        <v>0</v>
      </c>
      <c r="E251" s="25">
        <v>0</v>
      </c>
    </row>
    <row r="252" spans="2:5" x14ac:dyDescent="0.25">
      <c r="B252" s="5">
        <v>43367</v>
      </c>
      <c r="C252" s="4">
        <v>0</v>
      </c>
      <c r="D252" s="4">
        <v>0</v>
      </c>
      <c r="E252" s="25">
        <v>0</v>
      </c>
    </row>
    <row r="253" spans="2:5" x14ac:dyDescent="0.25">
      <c r="B253" s="5">
        <v>43368</v>
      </c>
      <c r="C253" s="4">
        <v>0</v>
      </c>
      <c r="D253" s="4">
        <v>0</v>
      </c>
      <c r="E253" s="25">
        <v>0</v>
      </c>
    </row>
    <row r="254" spans="2:5" x14ac:dyDescent="0.25">
      <c r="B254" s="5">
        <v>43369</v>
      </c>
      <c r="C254" s="4">
        <v>0</v>
      </c>
      <c r="D254" s="4">
        <v>0</v>
      </c>
      <c r="E254" s="25">
        <v>0</v>
      </c>
    </row>
    <row r="255" spans="2:5" x14ac:dyDescent="0.25">
      <c r="B255" s="5">
        <v>43370</v>
      </c>
      <c r="C255" s="4">
        <v>0</v>
      </c>
      <c r="D255" s="4">
        <v>0</v>
      </c>
      <c r="E255" s="25">
        <v>0</v>
      </c>
    </row>
    <row r="256" spans="2:5" x14ac:dyDescent="0.25">
      <c r="B256" s="5">
        <v>43371</v>
      </c>
      <c r="C256" s="4">
        <v>0</v>
      </c>
      <c r="D256" s="4">
        <v>0</v>
      </c>
      <c r="E256" s="25">
        <v>0</v>
      </c>
    </row>
    <row r="257" spans="2:5" x14ac:dyDescent="0.25">
      <c r="B257" s="5">
        <v>43372</v>
      </c>
      <c r="C257" s="4">
        <v>0</v>
      </c>
      <c r="D257" s="4">
        <v>0</v>
      </c>
      <c r="E257" s="25">
        <v>0</v>
      </c>
    </row>
    <row r="258" spans="2:5" x14ac:dyDescent="0.25">
      <c r="B258" s="3">
        <v>43374</v>
      </c>
      <c r="C258" s="4">
        <v>0</v>
      </c>
      <c r="D258" s="4">
        <v>0</v>
      </c>
      <c r="E258">
        <v>0</v>
      </c>
    </row>
    <row r="259" spans="2:5" x14ac:dyDescent="0.25">
      <c r="B259" s="3">
        <v>43375</v>
      </c>
      <c r="C259" s="4">
        <v>0</v>
      </c>
      <c r="D259" s="4">
        <v>0</v>
      </c>
      <c r="E259">
        <v>0</v>
      </c>
    </row>
    <row r="260" spans="2:5" x14ac:dyDescent="0.25">
      <c r="B260" s="3">
        <v>43376</v>
      </c>
      <c r="C260" s="4">
        <v>0</v>
      </c>
      <c r="D260" s="4">
        <v>0</v>
      </c>
      <c r="E260">
        <v>0</v>
      </c>
    </row>
    <row r="261" spans="2:5" x14ac:dyDescent="0.25">
      <c r="B261" s="3">
        <v>43377</v>
      </c>
      <c r="C261" s="4">
        <v>0</v>
      </c>
      <c r="D261" s="4">
        <v>0</v>
      </c>
      <c r="E261">
        <v>0</v>
      </c>
    </row>
    <row r="262" spans="2:5" x14ac:dyDescent="0.25">
      <c r="B262" s="3">
        <v>43378</v>
      </c>
      <c r="C262" s="4">
        <v>0</v>
      </c>
      <c r="D262" s="4">
        <v>0</v>
      </c>
      <c r="E262">
        <v>0</v>
      </c>
    </row>
    <row r="263" spans="2:5" x14ac:dyDescent="0.25">
      <c r="B263" s="3">
        <v>43379</v>
      </c>
      <c r="C263" s="4">
        <v>0</v>
      </c>
      <c r="D263" s="4">
        <v>0</v>
      </c>
      <c r="E263">
        <v>0</v>
      </c>
    </row>
    <row r="264" spans="2:5" x14ac:dyDescent="0.25">
      <c r="B264" s="3">
        <v>43380</v>
      </c>
      <c r="C264" s="4">
        <v>0</v>
      </c>
      <c r="D264" s="4">
        <v>0</v>
      </c>
      <c r="E264">
        <v>0</v>
      </c>
    </row>
    <row r="265" spans="2:5" x14ac:dyDescent="0.25">
      <c r="B265" s="3">
        <v>43381</v>
      </c>
      <c r="C265" s="4">
        <v>0</v>
      </c>
      <c r="D265" s="4">
        <v>0</v>
      </c>
      <c r="E265">
        <v>0</v>
      </c>
    </row>
    <row r="266" spans="2:5" x14ac:dyDescent="0.25">
      <c r="B266" s="3">
        <v>43382</v>
      </c>
      <c r="C266" s="4">
        <v>0</v>
      </c>
      <c r="D266" s="4">
        <v>0</v>
      </c>
      <c r="E266">
        <v>0</v>
      </c>
    </row>
    <row r="267" spans="2:5" x14ac:dyDescent="0.25">
      <c r="B267" s="3">
        <v>43383</v>
      </c>
      <c r="C267" s="4">
        <v>0</v>
      </c>
      <c r="D267" s="4">
        <v>0</v>
      </c>
      <c r="E267">
        <v>0</v>
      </c>
    </row>
    <row r="268" spans="2:5" x14ac:dyDescent="0.25">
      <c r="B268" s="3">
        <v>43384</v>
      </c>
      <c r="C268" s="4">
        <v>0</v>
      </c>
      <c r="D268" s="4">
        <v>0</v>
      </c>
      <c r="E268">
        <v>0</v>
      </c>
    </row>
    <row r="269" spans="2:5" x14ac:dyDescent="0.25">
      <c r="B269" s="3">
        <v>43385</v>
      </c>
      <c r="C269" s="4">
        <v>0</v>
      </c>
      <c r="D269" s="4">
        <v>0</v>
      </c>
      <c r="E269">
        <v>0</v>
      </c>
    </row>
    <row r="270" spans="2:5" x14ac:dyDescent="0.25">
      <c r="B270" s="3">
        <v>43386</v>
      </c>
      <c r="C270" s="4">
        <v>0</v>
      </c>
      <c r="D270" s="4">
        <v>0</v>
      </c>
      <c r="E270">
        <v>0</v>
      </c>
    </row>
    <row r="271" spans="2:5" x14ac:dyDescent="0.25">
      <c r="B271" s="3">
        <v>43388</v>
      </c>
      <c r="C271" s="4">
        <v>0</v>
      </c>
      <c r="D271" s="4">
        <v>0</v>
      </c>
      <c r="E271">
        <v>0</v>
      </c>
    </row>
    <row r="272" spans="2:5" x14ac:dyDescent="0.25">
      <c r="B272" s="3">
        <v>43389</v>
      </c>
      <c r="C272" s="4">
        <v>0</v>
      </c>
      <c r="D272" s="4">
        <v>0</v>
      </c>
      <c r="E272">
        <v>0</v>
      </c>
    </row>
    <row r="273" spans="2:5" x14ac:dyDescent="0.25">
      <c r="B273" s="3">
        <v>43390</v>
      </c>
      <c r="C273" s="4">
        <v>0</v>
      </c>
      <c r="D273" s="4">
        <v>0</v>
      </c>
      <c r="E273">
        <v>0</v>
      </c>
    </row>
    <row r="274" spans="2:5" x14ac:dyDescent="0.25">
      <c r="B274" s="3">
        <v>43391</v>
      </c>
      <c r="C274" s="4">
        <v>0</v>
      </c>
      <c r="D274" s="4">
        <v>0</v>
      </c>
      <c r="E274">
        <v>0</v>
      </c>
    </row>
    <row r="275" spans="2:5" x14ac:dyDescent="0.25">
      <c r="B275" s="3">
        <v>43392</v>
      </c>
      <c r="C275" s="4">
        <v>0</v>
      </c>
      <c r="D275" s="4">
        <v>0</v>
      </c>
      <c r="E275">
        <v>0</v>
      </c>
    </row>
    <row r="276" spans="2:5" x14ac:dyDescent="0.25">
      <c r="B276" s="3">
        <v>43393</v>
      </c>
      <c r="C276" s="4">
        <v>0</v>
      </c>
      <c r="D276" s="4">
        <v>0</v>
      </c>
      <c r="E276">
        <v>0</v>
      </c>
    </row>
    <row r="277" spans="2:5" x14ac:dyDescent="0.25">
      <c r="B277" s="3">
        <v>43395</v>
      </c>
      <c r="C277" s="4">
        <v>0</v>
      </c>
      <c r="D277" s="4">
        <v>0</v>
      </c>
      <c r="E277">
        <v>0</v>
      </c>
    </row>
    <row r="278" spans="2:5" x14ac:dyDescent="0.25">
      <c r="B278" s="3">
        <v>43396</v>
      </c>
      <c r="C278" s="4">
        <v>0</v>
      </c>
      <c r="D278" s="4">
        <v>0</v>
      </c>
      <c r="E278">
        <v>0</v>
      </c>
    </row>
    <row r="279" spans="2:5" x14ac:dyDescent="0.25">
      <c r="B279" s="3">
        <v>43397</v>
      </c>
      <c r="C279" s="4">
        <v>0</v>
      </c>
      <c r="D279" s="4">
        <v>0</v>
      </c>
      <c r="E279">
        <v>0</v>
      </c>
    </row>
    <row r="280" spans="2:5" x14ac:dyDescent="0.25">
      <c r="B280" s="3">
        <v>43398</v>
      </c>
      <c r="C280" s="4">
        <v>0</v>
      </c>
      <c r="D280" s="4">
        <v>0</v>
      </c>
      <c r="E280">
        <v>0</v>
      </c>
    </row>
    <row r="281" spans="2:5" x14ac:dyDescent="0.25">
      <c r="B281" s="3">
        <v>43399</v>
      </c>
      <c r="C281" s="4">
        <v>0</v>
      </c>
      <c r="D281" s="4">
        <v>0</v>
      </c>
      <c r="E281">
        <v>0</v>
      </c>
    </row>
    <row r="282" spans="2:5" x14ac:dyDescent="0.25">
      <c r="B282" s="3">
        <v>43400</v>
      </c>
      <c r="C282" s="4">
        <v>0</v>
      </c>
      <c r="D282" s="4">
        <v>0</v>
      </c>
      <c r="E282">
        <v>0</v>
      </c>
    </row>
    <row r="283" spans="2:5" x14ac:dyDescent="0.25">
      <c r="B283" s="3">
        <v>43401</v>
      </c>
      <c r="C283" s="4">
        <v>0</v>
      </c>
      <c r="D283" s="4">
        <v>0</v>
      </c>
      <c r="E283">
        <v>0</v>
      </c>
    </row>
    <row r="284" spans="2:5" x14ac:dyDescent="0.25">
      <c r="B284" s="3">
        <v>43402</v>
      </c>
      <c r="C284" s="4">
        <v>0</v>
      </c>
      <c r="D284" s="4">
        <v>0</v>
      </c>
      <c r="E284">
        <v>0</v>
      </c>
    </row>
    <row r="285" spans="2:5" x14ac:dyDescent="0.25">
      <c r="B285" s="3">
        <v>43403</v>
      </c>
      <c r="C285" s="4">
        <v>0</v>
      </c>
      <c r="D285" s="4">
        <v>0</v>
      </c>
      <c r="E285">
        <v>0</v>
      </c>
    </row>
    <row r="286" spans="2:5" x14ac:dyDescent="0.25">
      <c r="B286" s="3">
        <v>43404</v>
      </c>
      <c r="C286" s="4">
        <v>0</v>
      </c>
      <c r="D286" s="4">
        <v>0</v>
      </c>
      <c r="E286">
        <v>0</v>
      </c>
    </row>
    <row r="287" spans="2:5" x14ac:dyDescent="0.25">
      <c r="B287" s="5">
        <v>43405</v>
      </c>
      <c r="C287" s="4">
        <v>0</v>
      </c>
      <c r="D287" s="4">
        <v>0</v>
      </c>
      <c r="E287">
        <v>0</v>
      </c>
    </row>
    <row r="288" spans="2:5" x14ac:dyDescent="0.25">
      <c r="B288" s="5">
        <v>43406</v>
      </c>
      <c r="C288" s="4">
        <v>0</v>
      </c>
      <c r="D288" s="4">
        <v>0</v>
      </c>
      <c r="E288">
        <v>0</v>
      </c>
    </row>
    <row r="289" spans="2:6" x14ac:dyDescent="0.25">
      <c r="B289" s="5">
        <v>43407</v>
      </c>
      <c r="C289" s="4">
        <v>0</v>
      </c>
      <c r="D289" s="4">
        <v>0</v>
      </c>
      <c r="E289">
        <v>0</v>
      </c>
    </row>
    <row r="290" spans="2:6" x14ac:dyDescent="0.25">
      <c r="B290" s="5">
        <v>43408</v>
      </c>
      <c r="C290" s="4">
        <v>0</v>
      </c>
      <c r="D290" s="4">
        <v>0</v>
      </c>
      <c r="E290">
        <v>0</v>
      </c>
    </row>
    <row r="291" spans="2:6" x14ac:dyDescent="0.25">
      <c r="B291" s="5">
        <v>43409</v>
      </c>
      <c r="C291" s="4">
        <v>0</v>
      </c>
      <c r="D291" s="4">
        <v>0</v>
      </c>
      <c r="E291">
        <v>0</v>
      </c>
    </row>
    <row r="292" spans="2:6" x14ac:dyDescent="0.25">
      <c r="B292" s="5">
        <v>43410</v>
      </c>
      <c r="C292" s="4">
        <v>0</v>
      </c>
      <c r="D292" s="4">
        <v>0</v>
      </c>
      <c r="E292">
        <v>0</v>
      </c>
    </row>
    <row r="293" spans="2:6" x14ac:dyDescent="0.25">
      <c r="B293" s="5">
        <v>43411</v>
      </c>
      <c r="C293" s="4">
        <v>0</v>
      </c>
      <c r="D293" s="4">
        <v>0</v>
      </c>
      <c r="E293">
        <v>0</v>
      </c>
    </row>
    <row r="294" spans="2:6" x14ac:dyDescent="0.25">
      <c r="B294" s="5">
        <v>43412</v>
      </c>
      <c r="C294" s="4">
        <v>0</v>
      </c>
      <c r="D294" s="4">
        <v>0</v>
      </c>
      <c r="E294">
        <v>0</v>
      </c>
    </row>
    <row r="295" spans="2:6" x14ac:dyDescent="0.25">
      <c r="B295" s="5">
        <v>43413</v>
      </c>
      <c r="C295" s="4">
        <v>0</v>
      </c>
      <c r="D295" s="4">
        <v>0</v>
      </c>
      <c r="E295">
        <v>0</v>
      </c>
    </row>
    <row r="296" spans="2:6" x14ac:dyDescent="0.25">
      <c r="B296" s="5">
        <v>43414</v>
      </c>
      <c r="C296" s="4">
        <v>0</v>
      </c>
      <c r="D296" s="4">
        <v>0</v>
      </c>
      <c r="E296">
        <v>0</v>
      </c>
    </row>
    <row r="297" spans="2:6" x14ac:dyDescent="0.25">
      <c r="B297" s="5">
        <v>43416</v>
      </c>
      <c r="C297" s="4">
        <v>0</v>
      </c>
      <c r="D297" s="4">
        <v>0</v>
      </c>
      <c r="E297">
        <v>0</v>
      </c>
      <c r="F297" s="7"/>
    </row>
    <row r="298" spans="2:6" x14ac:dyDescent="0.25">
      <c r="B298" s="5">
        <v>43417</v>
      </c>
      <c r="C298" s="4">
        <v>0</v>
      </c>
      <c r="D298" s="4">
        <v>0</v>
      </c>
      <c r="E298">
        <v>0</v>
      </c>
    </row>
    <row r="299" spans="2:6" x14ac:dyDescent="0.25">
      <c r="B299" s="5">
        <v>43418</v>
      </c>
      <c r="C299" s="4">
        <v>0</v>
      </c>
      <c r="D299" s="4">
        <v>0</v>
      </c>
      <c r="E299">
        <v>0</v>
      </c>
    </row>
    <row r="300" spans="2:6" x14ac:dyDescent="0.25">
      <c r="B300" s="5">
        <v>43419</v>
      </c>
      <c r="C300" s="4">
        <v>0</v>
      </c>
      <c r="D300" s="4">
        <v>0</v>
      </c>
      <c r="E300">
        <v>0</v>
      </c>
    </row>
    <row r="301" spans="2:6" x14ac:dyDescent="0.25">
      <c r="B301" s="5">
        <v>43420</v>
      </c>
      <c r="C301" s="4">
        <v>0</v>
      </c>
      <c r="D301" s="4">
        <v>0</v>
      </c>
      <c r="E301">
        <v>0</v>
      </c>
    </row>
    <row r="302" spans="2:6" x14ac:dyDescent="0.25">
      <c r="B302" s="5">
        <v>43421</v>
      </c>
      <c r="C302" s="4">
        <v>0</v>
      </c>
      <c r="D302" s="4">
        <v>0</v>
      </c>
      <c r="E302">
        <v>0</v>
      </c>
    </row>
    <row r="303" spans="2:6" x14ac:dyDescent="0.25">
      <c r="B303" s="5">
        <v>43423</v>
      </c>
      <c r="C303" s="4">
        <v>0</v>
      </c>
      <c r="D303" s="4">
        <v>0</v>
      </c>
      <c r="E303">
        <v>0</v>
      </c>
    </row>
    <row r="304" spans="2:6" x14ac:dyDescent="0.25">
      <c r="B304" s="3">
        <v>43424</v>
      </c>
      <c r="C304" s="4">
        <v>0</v>
      </c>
      <c r="D304" s="4">
        <v>0</v>
      </c>
      <c r="E304">
        <v>0</v>
      </c>
    </row>
    <row r="305" spans="2:5" x14ac:dyDescent="0.25">
      <c r="B305" s="3">
        <v>43425</v>
      </c>
      <c r="C305" s="4">
        <v>0</v>
      </c>
      <c r="D305" s="4">
        <v>0</v>
      </c>
      <c r="E305">
        <v>0</v>
      </c>
    </row>
    <row r="306" spans="2:5" x14ac:dyDescent="0.25">
      <c r="B306" s="3">
        <v>43426</v>
      </c>
      <c r="C306" s="4">
        <v>0</v>
      </c>
      <c r="D306" s="4">
        <v>0</v>
      </c>
      <c r="E306">
        <v>0</v>
      </c>
    </row>
    <row r="307" spans="2:5" x14ac:dyDescent="0.25">
      <c r="B307" s="3">
        <v>43427</v>
      </c>
      <c r="C307" s="4">
        <v>0</v>
      </c>
      <c r="D307" s="4">
        <v>0</v>
      </c>
      <c r="E307">
        <v>0</v>
      </c>
    </row>
    <row r="308" spans="2:5" x14ac:dyDescent="0.25">
      <c r="B308" s="3">
        <v>43428</v>
      </c>
      <c r="C308" s="4">
        <v>0</v>
      </c>
      <c r="D308" s="4">
        <v>0</v>
      </c>
      <c r="E308">
        <v>0</v>
      </c>
    </row>
    <row r="309" spans="2:5" x14ac:dyDescent="0.25">
      <c r="B309" s="3">
        <v>43429</v>
      </c>
      <c r="C309" s="4">
        <v>0</v>
      </c>
      <c r="D309" s="4">
        <v>0</v>
      </c>
      <c r="E309">
        <v>0</v>
      </c>
    </row>
    <row r="310" spans="2:5" x14ac:dyDescent="0.25">
      <c r="B310" s="3">
        <v>43430</v>
      </c>
      <c r="C310" s="4">
        <v>0</v>
      </c>
      <c r="D310" s="4">
        <v>0</v>
      </c>
      <c r="E310">
        <v>0</v>
      </c>
    </row>
    <row r="311" spans="2:5" x14ac:dyDescent="0.25">
      <c r="B311" s="3">
        <v>43431</v>
      </c>
      <c r="C311" s="4">
        <v>0</v>
      </c>
      <c r="D311" s="4">
        <v>0</v>
      </c>
      <c r="E311">
        <v>0</v>
      </c>
    </row>
    <row r="312" spans="2:5" x14ac:dyDescent="0.25">
      <c r="B312" s="3">
        <v>43432</v>
      </c>
      <c r="C312" s="4">
        <v>0</v>
      </c>
      <c r="D312" s="4">
        <v>0</v>
      </c>
      <c r="E312">
        <v>0</v>
      </c>
    </row>
    <row r="313" spans="2:5" x14ac:dyDescent="0.25">
      <c r="B313" s="3">
        <v>43433</v>
      </c>
      <c r="C313" s="4">
        <v>0</v>
      </c>
      <c r="D313" s="4">
        <v>0</v>
      </c>
      <c r="E313">
        <v>0</v>
      </c>
    </row>
    <row r="314" spans="2:5" x14ac:dyDescent="0.25">
      <c r="B314" s="3">
        <v>43434</v>
      </c>
      <c r="C314" s="4">
        <v>0</v>
      </c>
      <c r="D314" s="4">
        <v>0</v>
      </c>
      <c r="E314">
        <v>0</v>
      </c>
    </row>
    <row r="315" spans="2:5" x14ac:dyDescent="0.25">
      <c r="B315" s="3">
        <v>43435</v>
      </c>
      <c r="C315" s="4">
        <v>0</v>
      </c>
      <c r="D315" s="4">
        <v>0</v>
      </c>
      <c r="E315">
        <v>0</v>
      </c>
    </row>
    <row r="316" spans="2:5" x14ac:dyDescent="0.25">
      <c r="B316" s="3">
        <v>43436</v>
      </c>
      <c r="C316" s="4">
        <v>0</v>
      </c>
      <c r="D316" s="4">
        <v>0</v>
      </c>
      <c r="E316">
        <v>0</v>
      </c>
    </row>
    <row r="317" spans="2:5" x14ac:dyDescent="0.25">
      <c r="B317" s="3">
        <v>43437</v>
      </c>
      <c r="C317" s="4">
        <v>0</v>
      </c>
      <c r="D317" s="4">
        <v>0</v>
      </c>
      <c r="E317">
        <v>0</v>
      </c>
    </row>
    <row r="318" spans="2:5" x14ac:dyDescent="0.25">
      <c r="B318" s="3">
        <v>43438</v>
      </c>
      <c r="C318" s="4">
        <v>0</v>
      </c>
      <c r="D318" s="4">
        <v>0</v>
      </c>
      <c r="E318">
        <v>0</v>
      </c>
    </row>
    <row r="319" spans="2:5" x14ac:dyDescent="0.25">
      <c r="B319" s="3">
        <v>43439</v>
      </c>
      <c r="C319" s="4">
        <v>0</v>
      </c>
      <c r="D319" s="4">
        <v>0</v>
      </c>
      <c r="E319">
        <v>0</v>
      </c>
    </row>
    <row r="320" spans="2:5" x14ac:dyDescent="0.25">
      <c r="B320" s="3">
        <v>43440</v>
      </c>
      <c r="C320" s="4">
        <v>0</v>
      </c>
      <c r="D320" s="4">
        <v>0</v>
      </c>
      <c r="E320">
        <v>0</v>
      </c>
    </row>
    <row r="321" spans="2:5" x14ac:dyDescent="0.25">
      <c r="B321" s="3">
        <v>43441</v>
      </c>
      <c r="C321" s="4">
        <v>0</v>
      </c>
      <c r="D321" s="4">
        <v>0</v>
      </c>
      <c r="E321">
        <v>0</v>
      </c>
    </row>
    <row r="322" spans="2:5" x14ac:dyDescent="0.25">
      <c r="B322" s="3">
        <v>43442</v>
      </c>
      <c r="C322" s="4">
        <v>0</v>
      </c>
      <c r="D322" s="4">
        <v>0</v>
      </c>
      <c r="E322">
        <v>0</v>
      </c>
    </row>
    <row r="323" spans="2:5" x14ac:dyDescent="0.25">
      <c r="B323" s="3">
        <v>43444</v>
      </c>
      <c r="C323" s="4">
        <v>0</v>
      </c>
      <c r="D323" s="4">
        <v>0</v>
      </c>
      <c r="E323">
        <v>0</v>
      </c>
    </row>
    <row r="324" spans="2:5" x14ac:dyDescent="0.25">
      <c r="B324" s="3">
        <v>43445</v>
      </c>
      <c r="C324" s="4">
        <v>0</v>
      </c>
      <c r="D324" s="4">
        <v>0</v>
      </c>
      <c r="E324">
        <v>0</v>
      </c>
    </row>
    <row r="325" spans="2:5" x14ac:dyDescent="0.25">
      <c r="B325" s="3">
        <v>43446</v>
      </c>
      <c r="C325" s="4">
        <v>0</v>
      </c>
      <c r="D325" s="4">
        <v>0</v>
      </c>
      <c r="E325">
        <v>0</v>
      </c>
    </row>
    <row r="326" spans="2:5" x14ac:dyDescent="0.25">
      <c r="B326" s="3">
        <v>43447</v>
      </c>
      <c r="C326" s="4">
        <v>0</v>
      </c>
      <c r="D326" s="4">
        <v>0</v>
      </c>
      <c r="E326">
        <v>0</v>
      </c>
    </row>
    <row r="327" spans="2:5" x14ac:dyDescent="0.25">
      <c r="B327" s="3">
        <v>43448</v>
      </c>
      <c r="C327" s="4">
        <v>0</v>
      </c>
      <c r="D327" s="4">
        <v>0</v>
      </c>
      <c r="E327">
        <v>0</v>
      </c>
    </row>
    <row r="328" spans="2:5" x14ac:dyDescent="0.25">
      <c r="B328" s="3">
        <v>43449</v>
      </c>
      <c r="C328" s="4">
        <v>0</v>
      </c>
      <c r="D328" s="4">
        <v>0</v>
      </c>
      <c r="E328">
        <v>0</v>
      </c>
    </row>
    <row r="329" spans="2:5" x14ac:dyDescent="0.25">
      <c r="B329" s="3">
        <v>43450</v>
      </c>
      <c r="C329" s="4">
        <v>0</v>
      </c>
      <c r="D329" s="4">
        <v>0</v>
      </c>
      <c r="E329">
        <v>0</v>
      </c>
    </row>
    <row r="330" spans="2:5" x14ac:dyDescent="0.25">
      <c r="B330" s="3">
        <v>43451</v>
      </c>
      <c r="C330" s="4">
        <v>0</v>
      </c>
      <c r="D330" s="4">
        <v>0</v>
      </c>
      <c r="E330">
        <v>0</v>
      </c>
    </row>
    <row r="331" spans="2:5" x14ac:dyDescent="0.25">
      <c r="B331" s="3">
        <v>43452</v>
      </c>
      <c r="C331" s="4">
        <v>0</v>
      </c>
      <c r="D331" s="4">
        <v>0</v>
      </c>
      <c r="E331">
        <v>0</v>
      </c>
    </row>
    <row r="332" spans="2:5" x14ac:dyDescent="0.25">
      <c r="B332" s="3">
        <v>43453</v>
      </c>
      <c r="C332" s="4">
        <v>0</v>
      </c>
      <c r="D332" s="4">
        <v>0</v>
      </c>
      <c r="E332">
        <v>0</v>
      </c>
    </row>
    <row r="333" spans="2:5" x14ac:dyDescent="0.25">
      <c r="B333" s="3">
        <v>43454</v>
      </c>
      <c r="C333" s="4">
        <v>0</v>
      </c>
      <c r="D333" s="4">
        <v>0</v>
      </c>
      <c r="E333">
        <v>0</v>
      </c>
    </row>
    <row r="334" spans="2:5" x14ac:dyDescent="0.25">
      <c r="B334" s="3">
        <v>43455</v>
      </c>
      <c r="C334" s="4">
        <v>0</v>
      </c>
      <c r="D334" s="4">
        <v>0</v>
      </c>
      <c r="E334">
        <v>0</v>
      </c>
    </row>
    <row r="335" spans="2:5" x14ac:dyDescent="0.25">
      <c r="B335" s="3">
        <v>43456</v>
      </c>
      <c r="C335" s="4">
        <v>0</v>
      </c>
      <c r="D335" s="4">
        <v>0</v>
      </c>
      <c r="E335">
        <v>0</v>
      </c>
    </row>
    <row r="336" spans="2:5" x14ac:dyDescent="0.25">
      <c r="B336" s="3">
        <v>43457</v>
      </c>
      <c r="C336" s="4">
        <v>0</v>
      </c>
      <c r="D336" s="4">
        <v>0</v>
      </c>
      <c r="E336">
        <v>0</v>
      </c>
    </row>
    <row r="337" spans="2:6" x14ac:dyDescent="0.25">
      <c r="B337" s="3">
        <v>43458</v>
      </c>
      <c r="C337" s="4">
        <v>0</v>
      </c>
      <c r="D337" s="4">
        <v>0</v>
      </c>
      <c r="E337">
        <v>0</v>
      </c>
    </row>
    <row r="338" spans="2:6" x14ac:dyDescent="0.25">
      <c r="B338" s="3">
        <v>43459</v>
      </c>
      <c r="C338" s="4">
        <v>0</v>
      </c>
      <c r="D338" s="4">
        <v>0</v>
      </c>
      <c r="E338">
        <v>0</v>
      </c>
    </row>
    <row r="339" spans="2:6" x14ac:dyDescent="0.25">
      <c r="B339" s="3">
        <v>43460</v>
      </c>
      <c r="C339" s="4">
        <v>0</v>
      </c>
      <c r="D339" s="4">
        <v>0</v>
      </c>
      <c r="E339">
        <v>0</v>
      </c>
    </row>
    <row r="340" spans="2:6" x14ac:dyDescent="0.25">
      <c r="B340" s="3">
        <v>43461</v>
      </c>
      <c r="C340" s="4">
        <v>0</v>
      </c>
      <c r="D340" s="4">
        <v>0</v>
      </c>
      <c r="E340">
        <v>0</v>
      </c>
    </row>
    <row r="341" spans="2:6" x14ac:dyDescent="0.25">
      <c r="B341" s="5">
        <v>43462</v>
      </c>
      <c r="C341" s="4">
        <v>0</v>
      </c>
      <c r="D341" s="4">
        <v>0</v>
      </c>
      <c r="E341">
        <v>0</v>
      </c>
    </row>
    <row r="342" spans="2:6" x14ac:dyDescent="0.25">
      <c r="B342" s="5">
        <v>43463</v>
      </c>
      <c r="C342" s="4">
        <v>0</v>
      </c>
      <c r="D342" s="4">
        <v>0</v>
      </c>
      <c r="E342">
        <v>0</v>
      </c>
    </row>
    <row r="343" spans="2:6" x14ac:dyDescent="0.25">
      <c r="B343" s="5">
        <v>43464</v>
      </c>
      <c r="C343" s="4">
        <v>0</v>
      </c>
      <c r="D343" s="4">
        <v>0</v>
      </c>
      <c r="E343">
        <v>0</v>
      </c>
    </row>
    <row r="344" spans="2:6" x14ac:dyDescent="0.25">
      <c r="B344" s="5">
        <v>43465</v>
      </c>
      <c r="C344" s="4">
        <v>0</v>
      </c>
      <c r="D344" s="4">
        <v>0</v>
      </c>
      <c r="E344">
        <v>0</v>
      </c>
      <c r="F344">
        <v>1</v>
      </c>
    </row>
    <row r="345" spans="2:6" x14ac:dyDescent="0.25">
      <c r="B345" s="10">
        <v>43466</v>
      </c>
      <c r="C345" s="4">
        <v>0</v>
      </c>
      <c r="D345" s="4">
        <v>0</v>
      </c>
      <c r="E345">
        <v>0</v>
      </c>
    </row>
    <row r="346" spans="2:6" x14ac:dyDescent="0.25">
      <c r="B346" s="10">
        <v>43467</v>
      </c>
      <c r="C346" s="4">
        <v>0</v>
      </c>
      <c r="D346" s="4">
        <v>0</v>
      </c>
      <c r="E346">
        <v>0</v>
      </c>
    </row>
    <row r="347" spans="2:6" x14ac:dyDescent="0.25">
      <c r="B347" s="10">
        <v>43468</v>
      </c>
      <c r="C347" s="4">
        <v>0</v>
      </c>
      <c r="D347" s="4">
        <v>0</v>
      </c>
      <c r="E347">
        <v>0</v>
      </c>
    </row>
    <row r="348" spans="2:6" x14ac:dyDescent="0.25">
      <c r="B348" s="10">
        <v>43469</v>
      </c>
      <c r="C348" s="4">
        <v>0</v>
      </c>
      <c r="D348" s="4">
        <v>0</v>
      </c>
      <c r="E348">
        <v>0</v>
      </c>
    </row>
    <row r="349" spans="2:6" x14ac:dyDescent="0.25">
      <c r="B349" s="10">
        <v>43470</v>
      </c>
      <c r="C349" s="4">
        <v>0</v>
      </c>
      <c r="D349" s="4">
        <v>0</v>
      </c>
      <c r="E349">
        <v>0</v>
      </c>
    </row>
    <row r="350" spans="2:6" x14ac:dyDescent="0.25">
      <c r="B350" s="10">
        <v>43472</v>
      </c>
      <c r="C350" s="4">
        <v>0</v>
      </c>
      <c r="D350" s="4">
        <v>0</v>
      </c>
      <c r="E350">
        <v>0</v>
      </c>
    </row>
    <row r="351" spans="2:6" x14ac:dyDescent="0.25">
      <c r="B351" s="10">
        <v>43473</v>
      </c>
      <c r="C351" s="4">
        <v>0</v>
      </c>
      <c r="D351" s="4">
        <v>0</v>
      </c>
      <c r="E351">
        <v>0</v>
      </c>
    </row>
    <row r="352" spans="2:6" x14ac:dyDescent="0.25">
      <c r="B352" s="10">
        <v>43474</v>
      </c>
      <c r="C352" s="4">
        <v>0</v>
      </c>
      <c r="D352" s="4">
        <v>0</v>
      </c>
      <c r="E352">
        <v>0</v>
      </c>
    </row>
    <row r="353" spans="2:5" x14ac:dyDescent="0.25">
      <c r="B353" s="10">
        <v>43475</v>
      </c>
      <c r="C353" s="4">
        <v>0</v>
      </c>
      <c r="D353" s="4">
        <v>0</v>
      </c>
      <c r="E353">
        <v>0</v>
      </c>
    </row>
    <row r="354" spans="2:5" x14ac:dyDescent="0.25">
      <c r="B354" s="10">
        <v>43476</v>
      </c>
      <c r="C354" s="4">
        <v>0</v>
      </c>
      <c r="D354" s="4">
        <v>0</v>
      </c>
      <c r="E354">
        <v>0</v>
      </c>
    </row>
    <row r="355" spans="2:5" x14ac:dyDescent="0.25">
      <c r="B355" s="10">
        <v>43477</v>
      </c>
      <c r="C355" s="4">
        <v>0</v>
      </c>
      <c r="D355" s="4">
        <v>0</v>
      </c>
      <c r="E355">
        <v>0</v>
      </c>
    </row>
    <row r="356" spans="2:5" x14ac:dyDescent="0.25">
      <c r="B356" s="10">
        <v>43478</v>
      </c>
      <c r="C356" s="4">
        <v>0</v>
      </c>
      <c r="D356" s="4">
        <v>0</v>
      </c>
      <c r="E356">
        <v>0</v>
      </c>
    </row>
    <row r="357" spans="2:5" x14ac:dyDescent="0.25">
      <c r="B357" s="10">
        <v>43479</v>
      </c>
      <c r="C357" s="4">
        <v>0</v>
      </c>
      <c r="D357" s="4">
        <v>0</v>
      </c>
      <c r="E357">
        <v>0</v>
      </c>
    </row>
    <row r="358" spans="2:5" x14ac:dyDescent="0.25">
      <c r="B358" s="10">
        <v>43480</v>
      </c>
      <c r="C358" s="4">
        <v>0</v>
      </c>
      <c r="D358" s="4">
        <v>0</v>
      </c>
      <c r="E358">
        <v>0</v>
      </c>
    </row>
    <row r="359" spans="2:5" x14ac:dyDescent="0.25">
      <c r="B359" s="10">
        <v>43481</v>
      </c>
      <c r="C359" s="4">
        <v>0</v>
      </c>
      <c r="D359" s="4">
        <v>0</v>
      </c>
      <c r="E359">
        <v>0</v>
      </c>
    </row>
    <row r="360" spans="2:5" x14ac:dyDescent="0.25">
      <c r="B360" s="10">
        <v>43482</v>
      </c>
      <c r="C360" s="4">
        <v>0</v>
      </c>
      <c r="D360" s="4">
        <v>0</v>
      </c>
      <c r="E360">
        <v>0</v>
      </c>
    </row>
    <row r="361" spans="2:5" x14ac:dyDescent="0.25">
      <c r="B361" s="10">
        <v>43483</v>
      </c>
      <c r="C361" s="4">
        <v>0</v>
      </c>
      <c r="D361" s="4">
        <v>0</v>
      </c>
      <c r="E361">
        <v>0</v>
      </c>
    </row>
    <row r="362" spans="2:5" x14ac:dyDescent="0.25">
      <c r="B362" s="10">
        <v>43484</v>
      </c>
      <c r="C362" s="4">
        <v>0</v>
      </c>
      <c r="D362" s="4">
        <v>0</v>
      </c>
      <c r="E362">
        <v>0</v>
      </c>
    </row>
    <row r="363" spans="2:5" x14ac:dyDescent="0.25">
      <c r="B363" s="10">
        <v>43486</v>
      </c>
      <c r="C363" s="4">
        <v>0</v>
      </c>
      <c r="D363" s="4">
        <v>0</v>
      </c>
      <c r="E363">
        <v>0</v>
      </c>
    </row>
    <row r="364" spans="2:5" x14ac:dyDescent="0.25">
      <c r="B364" s="10">
        <v>43487</v>
      </c>
      <c r="C364" s="4">
        <v>0</v>
      </c>
      <c r="D364" s="4">
        <v>0</v>
      </c>
      <c r="E364">
        <v>0</v>
      </c>
    </row>
    <row r="365" spans="2:5" x14ac:dyDescent="0.25">
      <c r="B365" s="10">
        <v>43488</v>
      </c>
      <c r="C365" s="4">
        <v>0</v>
      </c>
      <c r="D365" s="4">
        <v>0</v>
      </c>
      <c r="E365">
        <v>0</v>
      </c>
    </row>
    <row r="366" spans="2:5" x14ac:dyDescent="0.25">
      <c r="B366" s="10">
        <v>43489</v>
      </c>
      <c r="C366" s="4">
        <v>0</v>
      </c>
      <c r="D366" s="4">
        <v>0</v>
      </c>
      <c r="E366">
        <v>0</v>
      </c>
    </row>
    <row r="367" spans="2:5" x14ac:dyDescent="0.25">
      <c r="B367" s="10">
        <v>43490</v>
      </c>
      <c r="C367" s="4">
        <v>0</v>
      </c>
      <c r="D367" s="4">
        <v>0</v>
      </c>
      <c r="E367">
        <v>0</v>
      </c>
    </row>
    <row r="368" spans="2:5" x14ac:dyDescent="0.25">
      <c r="B368" s="10">
        <v>43491</v>
      </c>
      <c r="C368" s="4">
        <v>0</v>
      </c>
      <c r="D368" s="4">
        <v>0</v>
      </c>
      <c r="E368">
        <v>0</v>
      </c>
    </row>
    <row r="369" spans="2:5" x14ac:dyDescent="0.25">
      <c r="B369" s="10">
        <v>43493</v>
      </c>
      <c r="C369" s="4">
        <v>0</v>
      </c>
      <c r="D369" s="4">
        <v>0</v>
      </c>
      <c r="E369">
        <v>0</v>
      </c>
    </row>
    <row r="370" spans="2:5" x14ac:dyDescent="0.25">
      <c r="B370" s="10">
        <v>43494</v>
      </c>
      <c r="C370" s="4">
        <v>0</v>
      </c>
      <c r="D370" s="4">
        <v>0</v>
      </c>
      <c r="E370">
        <v>0</v>
      </c>
    </row>
    <row r="371" spans="2:5" x14ac:dyDescent="0.25">
      <c r="B371" s="10">
        <v>43495</v>
      </c>
      <c r="C371" s="4">
        <v>0</v>
      </c>
      <c r="D371" s="4">
        <v>0</v>
      </c>
      <c r="E371">
        <v>0</v>
      </c>
    </row>
    <row r="372" spans="2:5" x14ac:dyDescent="0.25">
      <c r="B372" s="10">
        <v>43496</v>
      </c>
      <c r="C372" s="4">
        <v>0</v>
      </c>
      <c r="D372" s="4">
        <v>0</v>
      </c>
      <c r="E372">
        <v>0</v>
      </c>
    </row>
    <row r="373" spans="2:5" x14ac:dyDescent="0.25">
      <c r="B373" s="10">
        <v>43497</v>
      </c>
      <c r="C373" s="4">
        <v>0</v>
      </c>
      <c r="D373" s="4">
        <v>0</v>
      </c>
      <c r="E373">
        <v>0</v>
      </c>
    </row>
    <row r="374" spans="2:5" x14ac:dyDescent="0.25">
      <c r="B374" s="10">
        <v>43498</v>
      </c>
      <c r="C374" s="4">
        <v>0</v>
      </c>
      <c r="D374" s="4">
        <v>0</v>
      </c>
      <c r="E374">
        <v>0</v>
      </c>
    </row>
    <row r="375" spans="2:5" x14ac:dyDescent="0.25">
      <c r="B375" s="10">
        <v>43503</v>
      </c>
      <c r="C375" s="4">
        <v>0</v>
      </c>
      <c r="D375" s="4">
        <v>0</v>
      </c>
      <c r="E375">
        <v>0</v>
      </c>
    </row>
    <row r="376" spans="2:5" x14ac:dyDescent="0.25">
      <c r="B376" s="10">
        <v>43504</v>
      </c>
      <c r="C376" s="4">
        <v>0</v>
      </c>
      <c r="D376" s="4">
        <v>0</v>
      </c>
      <c r="E376">
        <v>0</v>
      </c>
    </row>
    <row r="377" spans="2:5" x14ac:dyDescent="0.25">
      <c r="B377" s="10">
        <v>43505</v>
      </c>
      <c r="C377" s="4">
        <v>0</v>
      </c>
      <c r="D377" s="4">
        <v>0</v>
      </c>
      <c r="E377">
        <v>0</v>
      </c>
    </row>
    <row r="378" spans="2:5" x14ac:dyDescent="0.25">
      <c r="B378" s="10">
        <v>43507</v>
      </c>
      <c r="C378" s="4">
        <v>0</v>
      </c>
      <c r="D378" s="4">
        <v>0</v>
      </c>
      <c r="E378">
        <v>0</v>
      </c>
    </row>
    <row r="379" spans="2:5" x14ac:dyDescent="0.25">
      <c r="B379" s="10">
        <v>43508</v>
      </c>
      <c r="C379" s="4">
        <v>0</v>
      </c>
      <c r="D379" s="4">
        <v>0</v>
      </c>
      <c r="E379">
        <v>0</v>
      </c>
    </row>
    <row r="380" spans="2:5" x14ac:dyDescent="0.25">
      <c r="B380" s="10">
        <v>43509</v>
      </c>
      <c r="C380" s="4">
        <v>0</v>
      </c>
      <c r="D380" s="4">
        <v>0</v>
      </c>
      <c r="E380">
        <v>0</v>
      </c>
    </row>
    <row r="381" spans="2:5" x14ac:dyDescent="0.25">
      <c r="B381" s="10">
        <v>43510</v>
      </c>
      <c r="C381" s="4">
        <v>0</v>
      </c>
      <c r="D381" s="4">
        <v>0</v>
      </c>
      <c r="E381">
        <v>0</v>
      </c>
    </row>
    <row r="382" spans="2:5" x14ac:dyDescent="0.25">
      <c r="B382" s="10">
        <v>43511</v>
      </c>
      <c r="C382" s="4">
        <v>0</v>
      </c>
      <c r="D382" s="4">
        <v>0</v>
      </c>
      <c r="E382">
        <v>0</v>
      </c>
    </row>
    <row r="383" spans="2:5" x14ac:dyDescent="0.25">
      <c r="B383" s="10">
        <v>43512</v>
      </c>
      <c r="C383" s="4">
        <v>0</v>
      </c>
      <c r="D383" s="4">
        <v>0</v>
      </c>
      <c r="E383">
        <v>0</v>
      </c>
    </row>
    <row r="384" spans="2:5" x14ac:dyDescent="0.25">
      <c r="B384" s="10">
        <v>43514</v>
      </c>
      <c r="C384" s="4">
        <v>0</v>
      </c>
      <c r="D384" s="4">
        <v>0</v>
      </c>
      <c r="E384">
        <v>0</v>
      </c>
    </row>
    <row r="385" spans="2:5" x14ac:dyDescent="0.25">
      <c r="B385" s="10">
        <v>43515</v>
      </c>
      <c r="C385" s="4">
        <v>0</v>
      </c>
      <c r="D385" s="4">
        <v>0</v>
      </c>
      <c r="E385">
        <v>0</v>
      </c>
    </row>
    <row r="386" spans="2:5" x14ac:dyDescent="0.25">
      <c r="B386" s="10">
        <v>43516</v>
      </c>
      <c r="C386" s="4">
        <v>0</v>
      </c>
      <c r="D386" s="4">
        <v>0</v>
      </c>
      <c r="E386">
        <v>0</v>
      </c>
    </row>
    <row r="387" spans="2:5" x14ac:dyDescent="0.25">
      <c r="B387" s="10">
        <v>43517</v>
      </c>
      <c r="C387" s="4">
        <v>0</v>
      </c>
      <c r="D387" s="4">
        <v>0</v>
      </c>
      <c r="E387">
        <v>0</v>
      </c>
    </row>
    <row r="388" spans="2:5" x14ac:dyDescent="0.25">
      <c r="B388" s="10">
        <v>43518</v>
      </c>
      <c r="C388" s="4">
        <v>0</v>
      </c>
      <c r="D388" s="4">
        <v>0</v>
      </c>
      <c r="E388">
        <v>0</v>
      </c>
    </row>
    <row r="389" spans="2:5" x14ac:dyDescent="0.25">
      <c r="B389" s="10">
        <v>43519</v>
      </c>
      <c r="C389" s="4">
        <v>0</v>
      </c>
      <c r="D389" s="4">
        <v>0</v>
      </c>
      <c r="E389">
        <v>0</v>
      </c>
    </row>
    <row r="390" spans="2:5" x14ac:dyDescent="0.25">
      <c r="B390" s="10">
        <v>43521</v>
      </c>
      <c r="C390" s="4">
        <v>0</v>
      </c>
      <c r="D390" s="4">
        <v>0</v>
      </c>
      <c r="E390">
        <v>0</v>
      </c>
    </row>
    <row r="391" spans="2:5" x14ac:dyDescent="0.25">
      <c r="B391" s="10">
        <v>43522</v>
      </c>
      <c r="C391" s="4">
        <v>0</v>
      </c>
      <c r="D391" s="4">
        <v>0</v>
      </c>
      <c r="E391">
        <v>0</v>
      </c>
    </row>
    <row r="392" spans="2:5" x14ac:dyDescent="0.25">
      <c r="B392" s="10">
        <v>43523</v>
      </c>
      <c r="C392" s="4">
        <v>0</v>
      </c>
      <c r="D392" s="4">
        <v>0</v>
      </c>
      <c r="E392">
        <v>0</v>
      </c>
    </row>
    <row r="393" spans="2:5" x14ac:dyDescent="0.25">
      <c r="B393" s="10">
        <v>43524</v>
      </c>
      <c r="C393" s="4">
        <v>0</v>
      </c>
      <c r="D393" s="4">
        <v>0</v>
      </c>
      <c r="E393">
        <v>0</v>
      </c>
    </row>
    <row r="394" spans="2:5" x14ac:dyDescent="0.25">
      <c r="B394" s="10">
        <v>43525</v>
      </c>
      <c r="C394" s="4">
        <v>0</v>
      </c>
      <c r="D394" s="4">
        <v>0</v>
      </c>
      <c r="E394">
        <v>0</v>
      </c>
    </row>
    <row r="395" spans="2:5" x14ac:dyDescent="0.25">
      <c r="B395" s="10">
        <v>43526</v>
      </c>
      <c r="C395" s="4">
        <v>0</v>
      </c>
      <c r="D395" s="4">
        <v>0</v>
      </c>
      <c r="E395">
        <v>0</v>
      </c>
    </row>
    <row r="396" spans="2:5" x14ac:dyDescent="0.25">
      <c r="B396" s="10">
        <v>43527</v>
      </c>
      <c r="C396" s="4">
        <v>0</v>
      </c>
      <c r="D396" s="4">
        <v>0</v>
      </c>
      <c r="E396">
        <v>0</v>
      </c>
    </row>
    <row r="397" spans="2:5" x14ac:dyDescent="0.25">
      <c r="B397" s="10">
        <v>43528</v>
      </c>
      <c r="C397" s="4">
        <v>0</v>
      </c>
      <c r="D397" s="4">
        <v>0</v>
      </c>
      <c r="E397">
        <v>0</v>
      </c>
    </row>
    <row r="398" spans="2:5" x14ac:dyDescent="0.25">
      <c r="B398" s="10">
        <v>43529</v>
      </c>
      <c r="C398" s="4">
        <v>0</v>
      </c>
      <c r="D398" s="4">
        <v>0</v>
      </c>
      <c r="E398">
        <v>0</v>
      </c>
    </row>
    <row r="399" spans="2:5" x14ac:dyDescent="0.25">
      <c r="B399" s="10">
        <v>43530</v>
      </c>
      <c r="C399" s="4">
        <v>0</v>
      </c>
      <c r="D399" s="4">
        <v>0</v>
      </c>
      <c r="E399">
        <v>0</v>
      </c>
    </row>
    <row r="400" spans="2:5" x14ac:dyDescent="0.25">
      <c r="B400" s="10">
        <v>43531</v>
      </c>
      <c r="C400" s="4">
        <v>0</v>
      </c>
      <c r="D400" s="4">
        <v>0</v>
      </c>
      <c r="E400">
        <v>0</v>
      </c>
    </row>
    <row r="401" spans="2:5" x14ac:dyDescent="0.25">
      <c r="B401" s="10">
        <v>43532</v>
      </c>
      <c r="C401" s="4">
        <v>0</v>
      </c>
      <c r="D401" s="4">
        <v>0</v>
      </c>
      <c r="E401">
        <v>0</v>
      </c>
    </row>
    <row r="402" spans="2:5" x14ac:dyDescent="0.25">
      <c r="B402" s="10">
        <v>43533</v>
      </c>
      <c r="C402" s="4">
        <v>0</v>
      </c>
      <c r="D402" s="4">
        <v>0</v>
      </c>
      <c r="E402">
        <v>0</v>
      </c>
    </row>
    <row r="403" spans="2:5" x14ac:dyDescent="0.25">
      <c r="B403" s="10">
        <v>43534</v>
      </c>
      <c r="C403" s="4">
        <v>0</v>
      </c>
      <c r="D403" s="4">
        <v>0</v>
      </c>
      <c r="E403">
        <v>0</v>
      </c>
    </row>
    <row r="404" spans="2:5" x14ac:dyDescent="0.25">
      <c r="B404" s="10">
        <v>43535</v>
      </c>
      <c r="C404" s="4">
        <v>0</v>
      </c>
      <c r="D404" s="4">
        <v>0</v>
      </c>
      <c r="E404">
        <v>0</v>
      </c>
    </row>
    <row r="405" spans="2:5" x14ac:dyDescent="0.25">
      <c r="B405" s="10">
        <v>43536</v>
      </c>
      <c r="C405" s="4">
        <v>0</v>
      </c>
      <c r="D405" s="4">
        <v>0</v>
      </c>
      <c r="E405">
        <v>0</v>
      </c>
    </row>
    <row r="406" spans="2:5" x14ac:dyDescent="0.25">
      <c r="B406" s="10">
        <v>43537</v>
      </c>
      <c r="C406" s="4">
        <v>0</v>
      </c>
      <c r="D406" s="4">
        <v>0</v>
      </c>
      <c r="E406">
        <v>0</v>
      </c>
    </row>
    <row r="407" spans="2:5" x14ac:dyDescent="0.25">
      <c r="B407" s="10">
        <v>43538</v>
      </c>
      <c r="C407" s="4">
        <v>0</v>
      </c>
      <c r="D407" s="4">
        <v>0</v>
      </c>
      <c r="E407">
        <v>0</v>
      </c>
    </row>
    <row r="408" spans="2:5" x14ac:dyDescent="0.25">
      <c r="B408" s="10">
        <v>43539</v>
      </c>
      <c r="C408" s="4">
        <v>0</v>
      </c>
      <c r="D408" s="4">
        <v>0</v>
      </c>
      <c r="E408">
        <v>0</v>
      </c>
    </row>
    <row r="409" spans="2:5" x14ac:dyDescent="0.25">
      <c r="B409" s="10">
        <v>43540</v>
      </c>
      <c r="C409" s="4">
        <v>0</v>
      </c>
      <c r="D409" s="4">
        <v>0</v>
      </c>
      <c r="E409">
        <v>0</v>
      </c>
    </row>
    <row r="410" spans="2:5" x14ac:dyDescent="0.25">
      <c r="B410" s="10">
        <v>43541</v>
      </c>
      <c r="C410" s="4">
        <v>0</v>
      </c>
      <c r="D410" s="4">
        <v>0</v>
      </c>
      <c r="E410">
        <v>0</v>
      </c>
    </row>
    <row r="411" spans="2:5" x14ac:dyDescent="0.25">
      <c r="B411" s="10">
        <v>43542</v>
      </c>
      <c r="C411" s="4">
        <v>0</v>
      </c>
      <c r="D411" s="4">
        <v>0</v>
      </c>
      <c r="E411">
        <v>0</v>
      </c>
    </row>
    <row r="412" spans="2:5" x14ac:dyDescent="0.25">
      <c r="B412" s="10">
        <v>43543</v>
      </c>
      <c r="C412" s="4">
        <v>0</v>
      </c>
      <c r="D412" s="4">
        <v>0</v>
      </c>
      <c r="E412">
        <v>0</v>
      </c>
    </row>
    <row r="413" spans="2:5" x14ac:dyDescent="0.25">
      <c r="B413" s="10">
        <v>43544</v>
      </c>
      <c r="C413" s="4">
        <v>0</v>
      </c>
      <c r="D413" s="4">
        <v>0</v>
      </c>
      <c r="E413">
        <v>0</v>
      </c>
    </row>
    <row r="414" spans="2:5" x14ac:dyDescent="0.25">
      <c r="B414" s="10">
        <v>43545</v>
      </c>
      <c r="C414" s="4">
        <v>0</v>
      </c>
      <c r="D414" s="4">
        <v>0</v>
      </c>
      <c r="E414">
        <v>0</v>
      </c>
    </row>
    <row r="415" spans="2:5" x14ac:dyDescent="0.25">
      <c r="B415" s="10">
        <v>43546</v>
      </c>
      <c r="C415" s="4">
        <v>0</v>
      </c>
      <c r="D415" s="4">
        <v>0</v>
      </c>
      <c r="E415">
        <v>0</v>
      </c>
    </row>
    <row r="416" spans="2:5" x14ac:dyDescent="0.25">
      <c r="B416" s="10">
        <v>43547</v>
      </c>
      <c r="C416" s="4">
        <v>0</v>
      </c>
      <c r="D416" s="4">
        <v>0</v>
      </c>
      <c r="E416">
        <v>0</v>
      </c>
    </row>
    <row r="417" spans="2:6" x14ac:dyDescent="0.25">
      <c r="B417" s="10">
        <v>43549</v>
      </c>
      <c r="C417" s="4">
        <v>0</v>
      </c>
      <c r="D417" s="4">
        <v>0</v>
      </c>
      <c r="E417">
        <v>0</v>
      </c>
    </row>
    <row r="418" spans="2:6" x14ac:dyDescent="0.25">
      <c r="B418" s="10">
        <v>43550</v>
      </c>
      <c r="C418" s="4">
        <v>0</v>
      </c>
      <c r="D418" s="4">
        <v>0</v>
      </c>
      <c r="E418">
        <v>0</v>
      </c>
    </row>
    <row r="419" spans="2:6" x14ac:dyDescent="0.25">
      <c r="B419" s="10">
        <v>43551</v>
      </c>
      <c r="C419" s="4">
        <v>0</v>
      </c>
      <c r="D419" s="4">
        <v>0</v>
      </c>
      <c r="E419">
        <v>0</v>
      </c>
    </row>
    <row r="420" spans="2:6" x14ac:dyDescent="0.25">
      <c r="B420" s="10">
        <v>43552</v>
      </c>
      <c r="C420" s="4">
        <v>0</v>
      </c>
      <c r="D420" s="4">
        <v>0</v>
      </c>
      <c r="E420">
        <v>0</v>
      </c>
    </row>
    <row r="421" spans="2:6" x14ac:dyDescent="0.25">
      <c r="B421" s="10">
        <v>43553</v>
      </c>
      <c r="C421" s="4">
        <v>0</v>
      </c>
      <c r="D421" s="4">
        <v>0</v>
      </c>
      <c r="E421">
        <v>0</v>
      </c>
    </row>
    <row r="422" spans="2:6" x14ac:dyDescent="0.25">
      <c r="B422" s="10">
        <v>43554</v>
      </c>
      <c r="C422" s="4">
        <v>0</v>
      </c>
      <c r="D422" s="4">
        <v>0</v>
      </c>
      <c r="E422">
        <v>0</v>
      </c>
    </row>
    <row r="423" spans="2:6" x14ac:dyDescent="0.25">
      <c r="B423" s="11">
        <v>43555</v>
      </c>
      <c r="C423" s="12">
        <v>0</v>
      </c>
      <c r="D423" s="12">
        <v>0</v>
      </c>
      <c r="E423" s="13">
        <v>0</v>
      </c>
      <c r="F423" s="13"/>
    </row>
    <row r="424" spans="2:6" x14ac:dyDescent="0.25">
      <c r="B424" s="10">
        <v>43556</v>
      </c>
      <c r="C424" s="14">
        <v>0</v>
      </c>
      <c r="D424" s="14">
        <v>0</v>
      </c>
      <c r="E424">
        <v>0</v>
      </c>
    </row>
    <row r="425" spans="2:6" x14ac:dyDescent="0.25">
      <c r="B425" s="10">
        <v>43557</v>
      </c>
      <c r="C425" s="14">
        <v>0</v>
      </c>
      <c r="D425" s="14">
        <v>0</v>
      </c>
      <c r="E425">
        <v>0</v>
      </c>
    </row>
    <row r="426" spans="2:6" x14ac:dyDescent="0.25">
      <c r="B426" s="10">
        <v>43558</v>
      </c>
      <c r="C426" s="14">
        <v>0</v>
      </c>
      <c r="D426" s="14">
        <v>0</v>
      </c>
      <c r="E426">
        <v>0</v>
      </c>
    </row>
    <row r="427" spans="2:6" x14ac:dyDescent="0.25">
      <c r="B427" s="10">
        <v>43559</v>
      </c>
      <c r="C427" s="14">
        <v>0</v>
      </c>
      <c r="D427" s="14">
        <v>0</v>
      </c>
      <c r="E427">
        <v>0</v>
      </c>
    </row>
    <row r="428" spans="2:6" x14ac:dyDescent="0.25">
      <c r="B428" s="10">
        <v>43560</v>
      </c>
      <c r="C428" s="14">
        <v>0</v>
      </c>
      <c r="D428" s="14">
        <v>0</v>
      </c>
      <c r="E428">
        <v>0</v>
      </c>
    </row>
    <row r="429" spans="2:6" x14ac:dyDescent="0.25">
      <c r="B429" s="10">
        <v>43561</v>
      </c>
      <c r="C429" s="14">
        <v>0</v>
      </c>
      <c r="D429" s="14">
        <v>0</v>
      </c>
      <c r="E429">
        <v>0</v>
      </c>
    </row>
    <row r="430" spans="2:6" x14ac:dyDescent="0.25">
      <c r="B430" s="10">
        <v>43563</v>
      </c>
      <c r="C430" s="14">
        <v>0</v>
      </c>
      <c r="D430" s="14">
        <v>0</v>
      </c>
      <c r="E430">
        <v>0</v>
      </c>
    </row>
    <row r="431" spans="2:6" x14ac:dyDescent="0.25">
      <c r="B431" s="10">
        <v>43564</v>
      </c>
      <c r="C431" s="14">
        <v>0</v>
      </c>
      <c r="D431" s="14">
        <v>0</v>
      </c>
      <c r="E431">
        <v>0</v>
      </c>
    </row>
    <row r="432" spans="2:6" x14ac:dyDescent="0.25">
      <c r="B432" s="10">
        <v>43565</v>
      </c>
      <c r="C432" s="14">
        <v>0</v>
      </c>
      <c r="D432" s="14">
        <v>0</v>
      </c>
      <c r="E432">
        <v>0</v>
      </c>
    </row>
    <row r="433" spans="2:5" x14ac:dyDescent="0.25">
      <c r="B433" s="10">
        <v>43566</v>
      </c>
      <c r="C433" s="14">
        <v>0</v>
      </c>
      <c r="D433" s="14">
        <v>0</v>
      </c>
      <c r="E433">
        <v>0</v>
      </c>
    </row>
    <row r="434" spans="2:5" x14ac:dyDescent="0.25">
      <c r="B434" s="10">
        <v>43567</v>
      </c>
      <c r="C434" s="14">
        <v>0</v>
      </c>
      <c r="D434" s="14">
        <v>0</v>
      </c>
      <c r="E434">
        <v>0</v>
      </c>
    </row>
    <row r="435" spans="2:5" x14ac:dyDescent="0.25">
      <c r="B435" s="10">
        <v>43568</v>
      </c>
      <c r="C435" s="14">
        <v>0</v>
      </c>
      <c r="D435" s="14">
        <v>0</v>
      </c>
      <c r="E435">
        <v>0</v>
      </c>
    </row>
    <row r="436" spans="2:5" x14ac:dyDescent="0.25">
      <c r="B436" s="10">
        <v>43569</v>
      </c>
      <c r="C436" s="14">
        <v>0</v>
      </c>
      <c r="D436" s="14">
        <v>0</v>
      </c>
      <c r="E436">
        <v>0</v>
      </c>
    </row>
    <row r="437" spans="2:5" x14ac:dyDescent="0.25">
      <c r="B437" s="10">
        <v>43570</v>
      </c>
      <c r="C437" s="14">
        <v>0</v>
      </c>
      <c r="D437" s="14">
        <v>0</v>
      </c>
      <c r="E437">
        <v>0</v>
      </c>
    </row>
    <row r="438" spans="2:5" x14ac:dyDescent="0.25">
      <c r="B438" s="10">
        <v>43571</v>
      </c>
      <c r="C438" s="14">
        <v>0</v>
      </c>
      <c r="D438" s="14">
        <v>0</v>
      </c>
      <c r="E438">
        <v>0</v>
      </c>
    </row>
    <row r="439" spans="2:5" x14ac:dyDescent="0.25">
      <c r="B439" s="10">
        <v>43572</v>
      </c>
      <c r="C439" s="14">
        <v>0</v>
      </c>
      <c r="D439" s="14">
        <v>0</v>
      </c>
      <c r="E439">
        <v>0</v>
      </c>
    </row>
    <row r="440" spans="2:5" x14ac:dyDescent="0.25">
      <c r="B440" s="10">
        <v>43573</v>
      </c>
      <c r="C440" s="14">
        <v>0</v>
      </c>
      <c r="D440" s="14">
        <v>0</v>
      </c>
      <c r="E440">
        <v>0</v>
      </c>
    </row>
    <row r="441" spans="2:5" x14ac:dyDescent="0.25">
      <c r="B441" s="10">
        <v>43574</v>
      </c>
      <c r="C441" s="14">
        <v>0</v>
      </c>
      <c r="D441" s="14">
        <v>0</v>
      </c>
      <c r="E441">
        <v>0</v>
      </c>
    </row>
    <row r="442" spans="2:5" x14ac:dyDescent="0.25">
      <c r="B442" s="10">
        <v>43575</v>
      </c>
      <c r="C442" s="14">
        <v>0</v>
      </c>
      <c r="D442" s="14">
        <v>0</v>
      </c>
      <c r="E442">
        <v>0</v>
      </c>
    </row>
    <row r="443" spans="2:5" x14ac:dyDescent="0.25">
      <c r="B443" s="10">
        <v>43576</v>
      </c>
      <c r="C443" s="14">
        <v>0</v>
      </c>
      <c r="D443" s="14">
        <v>0</v>
      </c>
      <c r="E443">
        <v>0</v>
      </c>
    </row>
    <row r="444" spans="2:5" x14ac:dyDescent="0.25">
      <c r="B444" s="10">
        <v>43577</v>
      </c>
      <c r="C444" s="14">
        <v>0</v>
      </c>
      <c r="D444" s="14">
        <v>0</v>
      </c>
      <c r="E444">
        <v>0</v>
      </c>
    </row>
    <row r="445" spans="2:5" x14ac:dyDescent="0.25">
      <c r="B445" s="10">
        <v>43578</v>
      </c>
      <c r="C445" s="14">
        <v>0</v>
      </c>
      <c r="D445" s="14">
        <v>0</v>
      </c>
      <c r="E445">
        <v>0</v>
      </c>
    </row>
    <row r="446" spans="2:5" x14ac:dyDescent="0.25">
      <c r="B446" s="10">
        <v>43579</v>
      </c>
      <c r="C446" s="14">
        <v>0</v>
      </c>
      <c r="D446" s="14">
        <v>0</v>
      </c>
      <c r="E446">
        <v>0</v>
      </c>
    </row>
    <row r="447" spans="2:5" x14ac:dyDescent="0.25">
      <c r="B447" s="10">
        <v>43580</v>
      </c>
      <c r="C447" s="14">
        <v>0</v>
      </c>
      <c r="D447" s="14">
        <v>0</v>
      </c>
      <c r="E447">
        <v>0</v>
      </c>
    </row>
    <row r="448" spans="2:5" x14ac:dyDescent="0.25">
      <c r="B448" s="10">
        <v>43581</v>
      </c>
      <c r="C448" s="14">
        <v>0</v>
      </c>
      <c r="D448" s="14">
        <v>0</v>
      </c>
      <c r="E448">
        <v>0</v>
      </c>
    </row>
    <row r="449" spans="2:5" x14ac:dyDescent="0.25">
      <c r="B449" s="10">
        <v>43582</v>
      </c>
      <c r="C449" s="14">
        <v>0</v>
      </c>
      <c r="D449" s="14">
        <v>0</v>
      </c>
      <c r="E449">
        <v>0</v>
      </c>
    </row>
    <row r="450" spans="2:5" x14ac:dyDescent="0.25">
      <c r="B450" s="10">
        <v>43583</v>
      </c>
      <c r="C450" s="14">
        <v>0</v>
      </c>
      <c r="D450" s="14">
        <v>0</v>
      </c>
      <c r="E450">
        <v>0</v>
      </c>
    </row>
    <row r="451" spans="2:5" x14ac:dyDescent="0.25">
      <c r="B451" s="10">
        <v>43584</v>
      </c>
      <c r="C451" s="14">
        <v>0</v>
      </c>
      <c r="D451" s="14">
        <v>0</v>
      </c>
      <c r="E451">
        <v>0</v>
      </c>
    </row>
    <row r="452" spans="2:5" x14ac:dyDescent="0.25">
      <c r="B452" s="10">
        <v>43587</v>
      </c>
      <c r="C452" s="14">
        <v>0</v>
      </c>
      <c r="D452" s="14">
        <v>0</v>
      </c>
      <c r="E452">
        <v>0</v>
      </c>
    </row>
    <row r="453" spans="2:5" x14ac:dyDescent="0.25">
      <c r="B453" s="10">
        <v>43588</v>
      </c>
      <c r="C453" s="14">
        <v>0</v>
      </c>
      <c r="D453" s="14">
        <v>0</v>
      </c>
      <c r="E453">
        <v>0</v>
      </c>
    </row>
    <row r="454" spans="2:5" x14ac:dyDescent="0.25">
      <c r="B454" s="10">
        <v>43589</v>
      </c>
      <c r="C454" s="14">
        <v>0</v>
      </c>
      <c r="D454" s="14">
        <v>0</v>
      </c>
      <c r="E454">
        <v>0</v>
      </c>
    </row>
    <row r="455" spans="2:5" x14ac:dyDescent="0.25">
      <c r="B455" s="10">
        <v>43590</v>
      </c>
      <c r="C455" s="14">
        <v>0</v>
      </c>
      <c r="D455" s="14">
        <v>0</v>
      </c>
      <c r="E455">
        <v>0</v>
      </c>
    </row>
    <row r="456" spans="2:5" x14ac:dyDescent="0.25">
      <c r="B456" s="10">
        <v>43591</v>
      </c>
      <c r="C456" s="14">
        <v>0</v>
      </c>
      <c r="D456" s="14">
        <v>0</v>
      </c>
      <c r="E456">
        <v>0</v>
      </c>
    </row>
    <row r="457" spans="2:5" x14ac:dyDescent="0.25">
      <c r="B457" s="10">
        <v>43592</v>
      </c>
      <c r="C457" s="14">
        <v>0</v>
      </c>
      <c r="D457" s="14">
        <v>0</v>
      </c>
      <c r="E457">
        <v>0</v>
      </c>
    </row>
    <row r="458" spans="2:5" x14ac:dyDescent="0.25">
      <c r="B458" s="10">
        <v>43593</v>
      </c>
      <c r="C458" s="14">
        <v>0</v>
      </c>
      <c r="D458" s="14">
        <v>0</v>
      </c>
      <c r="E458">
        <v>0</v>
      </c>
    </row>
    <row r="459" spans="2:5" x14ac:dyDescent="0.25">
      <c r="B459" s="10">
        <v>43594</v>
      </c>
      <c r="C459" s="14">
        <v>0</v>
      </c>
      <c r="D459" s="14">
        <v>0</v>
      </c>
      <c r="E459">
        <v>0</v>
      </c>
    </row>
    <row r="460" spans="2:5" x14ac:dyDescent="0.25">
      <c r="B460" s="10">
        <v>43595</v>
      </c>
      <c r="C460" s="14">
        <v>0</v>
      </c>
      <c r="D460" s="14">
        <v>0</v>
      </c>
      <c r="E460">
        <v>0</v>
      </c>
    </row>
    <row r="461" spans="2:5" x14ac:dyDescent="0.25">
      <c r="B461" s="10">
        <v>43596</v>
      </c>
      <c r="C461" s="14">
        <v>0</v>
      </c>
      <c r="D461" s="14">
        <v>0</v>
      </c>
      <c r="E461">
        <v>0</v>
      </c>
    </row>
    <row r="462" spans="2:5" x14ac:dyDescent="0.25">
      <c r="B462" s="10">
        <v>43598</v>
      </c>
      <c r="C462" s="14">
        <v>0</v>
      </c>
      <c r="D462" s="14">
        <v>0</v>
      </c>
      <c r="E462">
        <v>0</v>
      </c>
    </row>
    <row r="463" spans="2:5" x14ac:dyDescent="0.25">
      <c r="B463" s="10">
        <v>43599</v>
      </c>
      <c r="C463" s="14">
        <v>0</v>
      </c>
      <c r="D463" s="14">
        <v>0</v>
      </c>
      <c r="E463">
        <v>0</v>
      </c>
    </row>
    <row r="464" spans="2:5" x14ac:dyDescent="0.25">
      <c r="B464" s="10">
        <v>43600</v>
      </c>
      <c r="C464" s="14">
        <v>0</v>
      </c>
      <c r="D464" s="14">
        <v>0</v>
      </c>
      <c r="E464">
        <v>0</v>
      </c>
    </row>
    <row r="465" spans="2:5" x14ac:dyDescent="0.25">
      <c r="B465" s="10">
        <v>43601</v>
      </c>
      <c r="C465" s="14">
        <v>0</v>
      </c>
      <c r="D465" s="14">
        <v>0</v>
      </c>
      <c r="E465">
        <v>0</v>
      </c>
    </row>
    <row r="466" spans="2:5" x14ac:dyDescent="0.25">
      <c r="B466" s="10">
        <v>43602</v>
      </c>
      <c r="C466" s="14">
        <v>0</v>
      </c>
      <c r="D466" s="14">
        <v>0</v>
      </c>
      <c r="E466">
        <v>0</v>
      </c>
    </row>
    <row r="467" spans="2:5" x14ac:dyDescent="0.25">
      <c r="B467" s="10">
        <v>43603</v>
      </c>
      <c r="C467" s="14">
        <v>0</v>
      </c>
      <c r="D467" s="14">
        <v>0</v>
      </c>
      <c r="E467">
        <v>0</v>
      </c>
    </row>
    <row r="468" spans="2:5" x14ac:dyDescent="0.25">
      <c r="B468" s="10">
        <v>43604</v>
      </c>
      <c r="C468" s="14">
        <v>0</v>
      </c>
      <c r="D468" s="14">
        <v>0</v>
      </c>
      <c r="E468">
        <v>0</v>
      </c>
    </row>
    <row r="469" spans="2:5" x14ac:dyDescent="0.25">
      <c r="B469" s="10">
        <v>43605</v>
      </c>
      <c r="C469" s="14">
        <v>0</v>
      </c>
      <c r="D469" s="14">
        <v>0</v>
      </c>
      <c r="E469">
        <v>0</v>
      </c>
    </row>
    <row r="470" spans="2:5" x14ac:dyDescent="0.25">
      <c r="B470" s="10">
        <v>43606</v>
      </c>
      <c r="C470" s="14">
        <v>0</v>
      </c>
      <c r="D470" s="14">
        <v>0</v>
      </c>
      <c r="E470">
        <v>0</v>
      </c>
    </row>
    <row r="471" spans="2:5" x14ac:dyDescent="0.25">
      <c r="B471" s="10">
        <v>43607</v>
      </c>
      <c r="C471" s="14">
        <v>0</v>
      </c>
      <c r="D471" s="14">
        <v>0</v>
      </c>
      <c r="E471">
        <v>0</v>
      </c>
    </row>
    <row r="472" spans="2:5" x14ac:dyDescent="0.25">
      <c r="B472" s="10">
        <v>43608</v>
      </c>
      <c r="C472" s="14">
        <v>0</v>
      </c>
      <c r="D472" s="14">
        <v>0</v>
      </c>
      <c r="E472">
        <v>0</v>
      </c>
    </row>
    <row r="473" spans="2:5" x14ac:dyDescent="0.25">
      <c r="B473" s="10">
        <v>43609</v>
      </c>
      <c r="C473" s="14">
        <v>0</v>
      </c>
      <c r="D473" s="14">
        <v>0</v>
      </c>
      <c r="E473">
        <v>0</v>
      </c>
    </row>
    <row r="474" spans="2:5" x14ac:dyDescent="0.25">
      <c r="B474" s="10">
        <v>43610</v>
      </c>
      <c r="C474" s="14">
        <v>0</v>
      </c>
      <c r="D474" s="14">
        <v>0</v>
      </c>
      <c r="E474">
        <v>0</v>
      </c>
    </row>
    <row r="475" spans="2:5" x14ac:dyDescent="0.25">
      <c r="B475" s="10">
        <v>43611</v>
      </c>
      <c r="C475" s="14">
        <v>0</v>
      </c>
      <c r="D475" s="14">
        <v>0</v>
      </c>
      <c r="E475">
        <v>0</v>
      </c>
    </row>
    <row r="476" spans="2:5" x14ac:dyDescent="0.25">
      <c r="B476" s="10">
        <v>43612</v>
      </c>
      <c r="C476" s="14">
        <v>0</v>
      </c>
      <c r="D476" s="14">
        <v>0</v>
      </c>
      <c r="E476">
        <v>0</v>
      </c>
    </row>
    <row r="477" spans="2:5" x14ac:dyDescent="0.25">
      <c r="B477" s="10">
        <v>43613</v>
      </c>
      <c r="C477" s="14">
        <v>0</v>
      </c>
      <c r="D477" s="14">
        <v>0</v>
      </c>
      <c r="E477">
        <v>0</v>
      </c>
    </row>
    <row r="478" spans="2:5" x14ac:dyDescent="0.25">
      <c r="B478" s="10">
        <v>43614</v>
      </c>
      <c r="C478" s="14">
        <v>0</v>
      </c>
      <c r="D478" s="14">
        <v>0</v>
      </c>
      <c r="E478">
        <v>0</v>
      </c>
    </row>
    <row r="479" spans="2:5" x14ac:dyDescent="0.25">
      <c r="B479" s="10">
        <v>43615</v>
      </c>
      <c r="C479" s="14">
        <v>0</v>
      </c>
      <c r="D479" s="14">
        <v>0</v>
      </c>
      <c r="E479">
        <v>0</v>
      </c>
    </row>
    <row r="480" spans="2:5" x14ac:dyDescent="0.25">
      <c r="B480" s="10">
        <v>43616</v>
      </c>
      <c r="C480" s="14">
        <v>0</v>
      </c>
      <c r="D480" s="14">
        <v>0</v>
      </c>
      <c r="E480">
        <v>0</v>
      </c>
    </row>
    <row r="481" spans="2:5" x14ac:dyDescent="0.25">
      <c r="B481" s="10">
        <v>43617</v>
      </c>
      <c r="C481" s="14">
        <v>0</v>
      </c>
      <c r="D481" s="14">
        <v>0</v>
      </c>
      <c r="E481">
        <v>0</v>
      </c>
    </row>
    <row r="482" spans="2:5" x14ac:dyDescent="0.25">
      <c r="B482" s="10">
        <v>43618</v>
      </c>
      <c r="C482" s="14">
        <v>0</v>
      </c>
      <c r="D482" s="14">
        <v>0</v>
      </c>
      <c r="E482">
        <v>0</v>
      </c>
    </row>
    <row r="483" spans="2:5" x14ac:dyDescent="0.25">
      <c r="B483" s="10">
        <v>43619</v>
      </c>
      <c r="C483" s="14">
        <v>0</v>
      </c>
      <c r="D483" s="14">
        <v>0</v>
      </c>
      <c r="E483">
        <v>0</v>
      </c>
    </row>
    <row r="484" spans="2:5" x14ac:dyDescent="0.25">
      <c r="B484" s="10">
        <v>43620</v>
      </c>
      <c r="C484" s="14">
        <v>0</v>
      </c>
      <c r="D484" s="14">
        <v>0</v>
      </c>
      <c r="E484">
        <v>0</v>
      </c>
    </row>
    <row r="485" spans="2:5" x14ac:dyDescent="0.25">
      <c r="B485" s="10">
        <v>43621</v>
      </c>
      <c r="C485" s="14">
        <v>0</v>
      </c>
      <c r="D485" s="14">
        <v>0</v>
      </c>
      <c r="E485">
        <v>0</v>
      </c>
    </row>
    <row r="486" spans="2:5" x14ac:dyDescent="0.25">
      <c r="B486" s="10">
        <v>43622</v>
      </c>
      <c r="C486" s="14">
        <v>0</v>
      </c>
      <c r="D486" s="14">
        <v>0</v>
      </c>
      <c r="E486">
        <v>0</v>
      </c>
    </row>
    <row r="487" spans="2:5" x14ac:dyDescent="0.25">
      <c r="B487" s="10">
        <v>43623</v>
      </c>
      <c r="C487" s="14">
        <v>0</v>
      </c>
      <c r="D487" s="14">
        <v>0</v>
      </c>
      <c r="E487">
        <v>0</v>
      </c>
    </row>
    <row r="488" spans="2:5" x14ac:dyDescent="0.25">
      <c r="B488" s="10">
        <v>43624</v>
      </c>
      <c r="C488" s="14">
        <v>0</v>
      </c>
      <c r="D488" s="14">
        <v>0</v>
      </c>
      <c r="E488">
        <v>0</v>
      </c>
    </row>
    <row r="489" spans="2:5" x14ac:dyDescent="0.25">
      <c r="B489" s="10">
        <v>43625</v>
      </c>
      <c r="C489" s="14">
        <v>0</v>
      </c>
      <c r="D489" s="14">
        <v>0</v>
      </c>
      <c r="E489">
        <v>0</v>
      </c>
    </row>
    <row r="490" spans="2:5" x14ac:dyDescent="0.25">
      <c r="B490" s="10">
        <v>43626</v>
      </c>
      <c r="C490" s="14">
        <v>0</v>
      </c>
      <c r="D490" s="14">
        <v>0</v>
      </c>
      <c r="E490">
        <v>0</v>
      </c>
    </row>
    <row r="491" spans="2:5" x14ac:dyDescent="0.25">
      <c r="B491" s="10">
        <v>43627</v>
      </c>
      <c r="C491" s="14">
        <v>0</v>
      </c>
      <c r="D491" s="14">
        <v>0</v>
      </c>
      <c r="E491">
        <v>0</v>
      </c>
    </row>
    <row r="492" spans="2:5" x14ac:dyDescent="0.25">
      <c r="B492" s="10">
        <v>43628</v>
      </c>
      <c r="C492" s="14">
        <v>0</v>
      </c>
      <c r="D492" s="14">
        <v>0</v>
      </c>
      <c r="E492">
        <v>0</v>
      </c>
    </row>
    <row r="493" spans="2:5" x14ac:dyDescent="0.25">
      <c r="B493" s="10">
        <v>43629</v>
      </c>
      <c r="C493" s="14">
        <v>0</v>
      </c>
      <c r="D493" s="14">
        <v>0</v>
      </c>
      <c r="E493">
        <v>0</v>
      </c>
    </row>
    <row r="494" spans="2:5" x14ac:dyDescent="0.25">
      <c r="B494" s="10">
        <v>43630</v>
      </c>
      <c r="C494" s="14">
        <v>0</v>
      </c>
      <c r="D494" s="14">
        <v>0</v>
      </c>
      <c r="E494">
        <v>0</v>
      </c>
    </row>
    <row r="495" spans="2:5" x14ac:dyDescent="0.25">
      <c r="B495" s="10">
        <v>43631</v>
      </c>
      <c r="C495" s="14">
        <v>0</v>
      </c>
      <c r="D495" s="14">
        <v>0</v>
      </c>
      <c r="E495">
        <v>0</v>
      </c>
    </row>
    <row r="496" spans="2:5" x14ac:dyDescent="0.25">
      <c r="B496" s="10">
        <v>43632</v>
      </c>
      <c r="C496" s="14">
        <v>0</v>
      </c>
      <c r="D496" s="14">
        <v>0</v>
      </c>
      <c r="E496">
        <v>0</v>
      </c>
    </row>
    <row r="497" spans="2:6" x14ac:dyDescent="0.25">
      <c r="B497" s="10">
        <v>43633</v>
      </c>
      <c r="C497" s="14">
        <v>0</v>
      </c>
      <c r="D497" s="14">
        <v>0</v>
      </c>
      <c r="E497">
        <v>0</v>
      </c>
    </row>
    <row r="498" spans="2:6" x14ac:dyDescent="0.25">
      <c r="B498" s="10">
        <v>43634</v>
      </c>
      <c r="C498" s="14">
        <v>0</v>
      </c>
      <c r="D498" s="14">
        <v>0</v>
      </c>
      <c r="E498">
        <v>0</v>
      </c>
    </row>
    <row r="499" spans="2:6" x14ac:dyDescent="0.25">
      <c r="B499" s="10">
        <v>43635</v>
      </c>
      <c r="C499" s="14">
        <v>0</v>
      </c>
      <c r="D499" s="14">
        <v>0</v>
      </c>
      <c r="E499">
        <v>0</v>
      </c>
    </row>
    <row r="500" spans="2:6" x14ac:dyDescent="0.25">
      <c r="B500" s="10">
        <v>43636</v>
      </c>
      <c r="C500" s="14">
        <v>0</v>
      </c>
      <c r="D500" s="14">
        <v>0</v>
      </c>
      <c r="E500">
        <v>0</v>
      </c>
    </row>
    <row r="501" spans="2:6" x14ac:dyDescent="0.25">
      <c r="B501" s="10">
        <v>43637</v>
      </c>
      <c r="C501" s="14">
        <v>0</v>
      </c>
      <c r="D501" s="14">
        <v>0</v>
      </c>
      <c r="E501">
        <v>0</v>
      </c>
    </row>
    <row r="502" spans="2:6" x14ac:dyDescent="0.25">
      <c r="B502" s="10">
        <v>43638</v>
      </c>
      <c r="C502" s="14">
        <v>0</v>
      </c>
      <c r="D502" s="14">
        <v>0</v>
      </c>
      <c r="E502">
        <v>0</v>
      </c>
    </row>
    <row r="503" spans="2:6" x14ac:dyDescent="0.25">
      <c r="B503" s="10">
        <v>43640</v>
      </c>
      <c r="C503" s="14">
        <v>0</v>
      </c>
      <c r="D503" s="14">
        <v>0</v>
      </c>
      <c r="E503">
        <v>0</v>
      </c>
    </row>
    <row r="504" spans="2:6" x14ac:dyDescent="0.25">
      <c r="B504" s="10">
        <v>43641</v>
      </c>
      <c r="C504" s="14">
        <v>0</v>
      </c>
      <c r="D504" s="14">
        <v>0</v>
      </c>
      <c r="E504">
        <v>0</v>
      </c>
    </row>
    <row r="505" spans="2:6" x14ac:dyDescent="0.25">
      <c r="B505" s="10">
        <v>43642</v>
      </c>
      <c r="C505" s="14">
        <v>0</v>
      </c>
      <c r="D505" s="14">
        <v>0</v>
      </c>
      <c r="E505">
        <v>0</v>
      </c>
    </row>
    <row r="506" spans="2:6" x14ac:dyDescent="0.25">
      <c r="B506" s="10">
        <v>43643</v>
      </c>
      <c r="C506" s="14">
        <v>0</v>
      </c>
      <c r="D506" s="14">
        <v>0</v>
      </c>
      <c r="E506">
        <v>0</v>
      </c>
    </row>
    <row r="507" spans="2:6" x14ac:dyDescent="0.25">
      <c r="B507" s="10">
        <v>43644</v>
      </c>
      <c r="C507" s="14">
        <v>0</v>
      </c>
      <c r="D507" s="14">
        <v>0</v>
      </c>
      <c r="E507">
        <v>0</v>
      </c>
    </row>
    <row r="508" spans="2:6" x14ac:dyDescent="0.25">
      <c r="B508" s="20">
        <v>43645</v>
      </c>
      <c r="C508" s="21">
        <v>0</v>
      </c>
      <c r="D508" s="21">
        <v>0</v>
      </c>
      <c r="E508" s="22">
        <v>0</v>
      </c>
      <c r="F508" s="22"/>
    </row>
    <row r="509" spans="2:6" x14ac:dyDescent="0.25">
      <c r="B509" s="10">
        <v>43647</v>
      </c>
      <c r="C509">
        <v>0</v>
      </c>
      <c r="D509">
        <v>0</v>
      </c>
      <c r="E509">
        <v>0</v>
      </c>
    </row>
    <row r="510" spans="2:6" x14ac:dyDescent="0.25">
      <c r="B510" s="10">
        <v>43648</v>
      </c>
      <c r="C510">
        <v>0</v>
      </c>
      <c r="D510">
        <v>0</v>
      </c>
      <c r="E510">
        <v>0</v>
      </c>
    </row>
    <row r="511" spans="2:6" x14ac:dyDescent="0.25">
      <c r="B511" s="10">
        <v>43649</v>
      </c>
      <c r="C511">
        <v>0</v>
      </c>
      <c r="D511">
        <v>0</v>
      </c>
      <c r="E511">
        <v>0</v>
      </c>
    </row>
    <row r="512" spans="2:6" x14ac:dyDescent="0.25">
      <c r="B512" s="10">
        <v>43650</v>
      </c>
      <c r="C512">
        <v>0</v>
      </c>
      <c r="D512">
        <v>0</v>
      </c>
      <c r="E512">
        <v>0</v>
      </c>
    </row>
    <row r="513" spans="2:5" x14ac:dyDescent="0.25">
      <c r="B513" s="10">
        <v>43651</v>
      </c>
      <c r="C513">
        <v>0</v>
      </c>
      <c r="D513">
        <v>0</v>
      </c>
      <c r="E513">
        <v>0</v>
      </c>
    </row>
    <row r="514" spans="2:5" x14ac:dyDescent="0.25">
      <c r="B514" s="10">
        <v>43652</v>
      </c>
      <c r="C514">
        <v>0</v>
      </c>
      <c r="D514">
        <v>0</v>
      </c>
      <c r="E514">
        <v>0</v>
      </c>
    </row>
    <row r="515" spans="2:5" x14ac:dyDescent="0.25">
      <c r="B515" s="10">
        <v>43654</v>
      </c>
      <c r="C515">
        <v>0</v>
      </c>
      <c r="D515">
        <v>0</v>
      </c>
      <c r="E515">
        <v>0</v>
      </c>
    </row>
    <row r="516" spans="2:5" x14ac:dyDescent="0.25">
      <c r="B516" s="10">
        <v>43655</v>
      </c>
      <c r="C516">
        <v>0</v>
      </c>
      <c r="D516">
        <v>0</v>
      </c>
      <c r="E516">
        <v>0</v>
      </c>
    </row>
    <row r="517" spans="2:5" x14ac:dyDescent="0.25">
      <c r="B517" s="10">
        <v>43656</v>
      </c>
      <c r="C517">
        <v>0</v>
      </c>
      <c r="D517">
        <v>0</v>
      </c>
      <c r="E517">
        <v>0</v>
      </c>
    </row>
    <row r="518" spans="2:5" x14ac:dyDescent="0.25">
      <c r="B518" s="10">
        <v>43657</v>
      </c>
      <c r="C518">
        <v>0</v>
      </c>
      <c r="D518">
        <v>0</v>
      </c>
      <c r="E518">
        <v>0</v>
      </c>
    </row>
    <row r="519" spans="2:5" x14ac:dyDescent="0.25">
      <c r="B519" s="10">
        <v>43658</v>
      </c>
      <c r="C519">
        <v>0</v>
      </c>
      <c r="D519">
        <v>0</v>
      </c>
      <c r="E519">
        <v>0</v>
      </c>
    </row>
    <row r="520" spans="2:5" x14ac:dyDescent="0.25">
      <c r="B520" s="10">
        <v>43659</v>
      </c>
      <c r="C520">
        <v>0</v>
      </c>
      <c r="D520">
        <v>0</v>
      </c>
      <c r="E520">
        <v>0</v>
      </c>
    </row>
    <row r="521" spans="2:5" x14ac:dyDescent="0.25">
      <c r="B521" s="10">
        <v>43661</v>
      </c>
      <c r="C521">
        <v>0</v>
      </c>
      <c r="D521">
        <v>0</v>
      </c>
      <c r="E521">
        <v>0</v>
      </c>
    </row>
    <row r="522" spans="2:5" x14ac:dyDescent="0.25">
      <c r="B522" s="10">
        <v>43662</v>
      </c>
      <c r="C522">
        <v>0</v>
      </c>
      <c r="D522">
        <v>0</v>
      </c>
      <c r="E522">
        <v>0</v>
      </c>
    </row>
    <row r="523" spans="2:5" x14ac:dyDescent="0.25">
      <c r="B523" s="10">
        <v>43663</v>
      </c>
      <c r="C523">
        <v>0</v>
      </c>
      <c r="D523">
        <v>0</v>
      </c>
      <c r="E523">
        <v>0</v>
      </c>
    </row>
    <row r="524" spans="2:5" x14ac:dyDescent="0.25">
      <c r="B524" s="10">
        <v>43664</v>
      </c>
      <c r="C524">
        <v>0</v>
      </c>
      <c r="D524">
        <v>0</v>
      </c>
      <c r="E524">
        <v>0</v>
      </c>
    </row>
    <row r="525" spans="2:5" x14ac:dyDescent="0.25">
      <c r="B525" s="10">
        <v>43665</v>
      </c>
      <c r="C525">
        <v>0</v>
      </c>
      <c r="D525">
        <v>0</v>
      </c>
      <c r="E525">
        <v>0</v>
      </c>
    </row>
    <row r="526" spans="2:5" x14ac:dyDescent="0.25">
      <c r="B526" s="10">
        <v>43666</v>
      </c>
      <c r="C526">
        <v>0</v>
      </c>
      <c r="D526">
        <v>0</v>
      </c>
      <c r="E526">
        <v>0</v>
      </c>
    </row>
    <row r="527" spans="2:5" x14ac:dyDescent="0.25">
      <c r="B527" s="10">
        <v>43667</v>
      </c>
      <c r="C527">
        <v>0</v>
      </c>
      <c r="D527">
        <v>0</v>
      </c>
      <c r="E527">
        <v>0</v>
      </c>
    </row>
    <row r="528" spans="2:5" x14ac:dyDescent="0.25">
      <c r="B528" s="10">
        <v>43668</v>
      </c>
      <c r="C528">
        <v>0</v>
      </c>
      <c r="D528">
        <v>0</v>
      </c>
      <c r="E528">
        <v>0</v>
      </c>
    </row>
    <row r="529" spans="2:5" x14ac:dyDescent="0.25">
      <c r="B529" s="10">
        <v>43669</v>
      </c>
      <c r="C529">
        <v>0</v>
      </c>
      <c r="D529">
        <v>0</v>
      </c>
      <c r="E529">
        <v>0</v>
      </c>
    </row>
    <row r="530" spans="2:5" x14ac:dyDescent="0.25">
      <c r="B530" s="10">
        <v>43670</v>
      </c>
      <c r="C530">
        <v>0</v>
      </c>
      <c r="D530">
        <v>0</v>
      </c>
      <c r="E530">
        <v>0</v>
      </c>
    </row>
    <row r="531" spans="2:5" x14ac:dyDescent="0.25">
      <c r="B531" s="10">
        <v>43671</v>
      </c>
      <c r="C531">
        <v>0</v>
      </c>
      <c r="D531">
        <v>0</v>
      </c>
      <c r="E531">
        <v>0</v>
      </c>
    </row>
    <row r="532" spans="2:5" x14ac:dyDescent="0.25">
      <c r="B532" s="10">
        <v>43672</v>
      </c>
      <c r="C532">
        <v>0</v>
      </c>
      <c r="D532">
        <v>0</v>
      </c>
      <c r="E532">
        <v>0</v>
      </c>
    </row>
    <row r="533" spans="2:5" x14ac:dyDescent="0.25">
      <c r="B533" s="10">
        <v>43673</v>
      </c>
      <c r="C533">
        <v>0</v>
      </c>
      <c r="D533">
        <v>0</v>
      </c>
      <c r="E533">
        <v>0</v>
      </c>
    </row>
    <row r="534" spans="2:5" x14ac:dyDescent="0.25">
      <c r="B534" s="10">
        <v>43675</v>
      </c>
      <c r="C534">
        <v>0</v>
      </c>
      <c r="D534">
        <v>0</v>
      </c>
      <c r="E534">
        <v>0</v>
      </c>
    </row>
    <row r="535" spans="2:5" x14ac:dyDescent="0.25">
      <c r="B535" s="10">
        <v>43676</v>
      </c>
      <c r="C535">
        <v>0</v>
      </c>
      <c r="D535">
        <v>0</v>
      </c>
      <c r="E535">
        <v>0</v>
      </c>
    </row>
    <row r="536" spans="2:5" x14ac:dyDescent="0.25">
      <c r="B536" s="10">
        <v>43677</v>
      </c>
      <c r="C536">
        <v>0</v>
      </c>
      <c r="D536">
        <v>0</v>
      </c>
      <c r="E536">
        <v>0</v>
      </c>
    </row>
    <row r="537" spans="2:5" x14ac:dyDescent="0.25">
      <c r="B537" s="10">
        <v>43678</v>
      </c>
      <c r="C537">
        <v>0</v>
      </c>
      <c r="D537">
        <v>0</v>
      </c>
      <c r="E537">
        <v>0</v>
      </c>
    </row>
    <row r="538" spans="2:5" x14ac:dyDescent="0.25">
      <c r="B538" s="10">
        <v>43679</v>
      </c>
      <c r="C538">
        <v>0</v>
      </c>
      <c r="D538">
        <v>0</v>
      </c>
      <c r="E538">
        <v>0</v>
      </c>
    </row>
    <row r="539" spans="2:5" x14ac:dyDescent="0.25">
      <c r="B539" s="10">
        <v>43680</v>
      </c>
      <c r="C539">
        <v>0</v>
      </c>
      <c r="D539">
        <v>0</v>
      </c>
      <c r="E539">
        <v>0</v>
      </c>
    </row>
    <row r="540" spans="2:5" x14ac:dyDescent="0.25">
      <c r="B540" s="10">
        <v>43681</v>
      </c>
      <c r="C540">
        <v>0</v>
      </c>
      <c r="D540">
        <v>0</v>
      </c>
      <c r="E540">
        <v>0</v>
      </c>
    </row>
    <row r="541" spans="2:5" x14ac:dyDescent="0.25">
      <c r="B541" s="10">
        <v>43682</v>
      </c>
      <c r="C541">
        <v>0</v>
      </c>
      <c r="D541">
        <v>0</v>
      </c>
      <c r="E541">
        <v>0</v>
      </c>
    </row>
    <row r="542" spans="2:5" x14ac:dyDescent="0.25">
      <c r="B542" s="10">
        <v>43683</v>
      </c>
      <c r="C542">
        <v>0</v>
      </c>
      <c r="D542">
        <v>0</v>
      </c>
      <c r="E542">
        <v>0</v>
      </c>
    </row>
    <row r="543" spans="2:5" x14ac:dyDescent="0.25">
      <c r="B543" s="10">
        <v>43684</v>
      </c>
      <c r="C543">
        <v>0</v>
      </c>
      <c r="D543">
        <v>0</v>
      </c>
      <c r="E543">
        <v>0</v>
      </c>
    </row>
    <row r="544" spans="2:5" x14ac:dyDescent="0.25">
      <c r="B544" s="10">
        <v>43685</v>
      </c>
      <c r="C544">
        <v>0</v>
      </c>
      <c r="D544">
        <v>0</v>
      </c>
      <c r="E544">
        <v>0</v>
      </c>
    </row>
    <row r="545" spans="2:5" x14ac:dyDescent="0.25">
      <c r="B545" s="10">
        <v>43686</v>
      </c>
      <c r="C545">
        <v>0</v>
      </c>
      <c r="D545">
        <v>0</v>
      </c>
      <c r="E545">
        <v>0</v>
      </c>
    </row>
    <row r="546" spans="2:5" x14ac:dyDescent="0.25">
      <c r="B546" s="10">
        <v>43687</v>
      </c>
      <c r="C546">
        <v>0</v>
      </c>
      <c r="D546">
        <v>0</v>
      </c>
      <c r="E546">
        <v>0</v>
      </c>
    </row>
    <row r="547" spans="2:5" x14ac:dyDescent="0.25">
      <c r="B547" s="10">
        <v>43688</v>
      </c>
      <c r="C547">
        <v>0</v>
      </c>
      <c r="D547">
        <v>0</v>
      </c>
      <c r="E547">
        <v>0</v>
      </c>
    </row>
    <row r="548" spans="2:5" x14ac:dyDescent="0.25">
      <c r="B548" s="10">
        <v>43689</v>
      </c>
      <c r="C548">
        <v>0</v>
      </c>
      <c r="D548">
        <v>0</v>
      </c>
      <c r="E548">
        <v>0</v>
      </c>
    </row>
    <row r="549" spans="2:5" x14ac:dyDescent="0.25">
      <c r="B549" s="10">
        <v>43690</v>
      </c>
      <c r="C549">
        <v>0</v>
      </c>
      <c r="D549">
        <v>0</v>
      </c>
      <c r="E549">
        <v>0</v>
      </c>
    </row>
    <row r="550" spans="2:5" x14ac:dyDescent="0.25">
      <c r="B550" s="10">
        <v>43691</v>
      </c>
      <c r="C550">
        <v>0</v>
      </c>
      <c r="D550">
        <v>0</v>
      </c>
      <c r="E550">
        <v>0</v>
      </c>
    </row>
    <row r="551" spans="2:5" x14ac:dyDescent="0.25">
      <c r="B551" s="10">
        <v>43692</v>
      </c>
      <c r="C551">
        <v>0</v>
      </c>
      <c r="D551">
        <v>0</v>
      </c>
      <c r="E551">
        <v>0</v>
      </c>
    </row>
    <row r="552" spans="2:5" x14ac:dyDescent="0.25">
      <c r="B552" s="10">
        <v>43693</v>
      </c>
      <c r="C552">
        <v>0</v>
      </c>
      <c r="D552">
        <v>0</v>
      </c>
      <c r="E552">
        <v>0</v>
      </c>
    </row>
    <row r="553" spans="2:5" x14ac:dyDescent="0.25">
      <c r="B553" s="10">
        <v>43694</v>
      </c>
      <c r="C553">
        <v>0</v>
      </c>
      <c r="D553">
        <v>0</v>
      </c>
      <c r="E553">
        <v>0</v>
      </c>
    </row>
    <row r="554" spans="2:5" x14ac:dyDescent="0.25">
      <c r="B554" s="10">
        <v>43695</v>
      </c>
      <c r="C554">
        <v>0</v>
      </c>
      <c r="D554">
        <v>0</v>
      </c>
      <c r="E554">
        <v>0</v>
      </c>
    </row>
    <row r="555" spans="2:5" x14ac:dyDescent="0.25">
      <c r="B555" s="10">
        <v>43696</v>
      </c>
      <c r="C555">
        <v>0</v>
      </c>
      <c r="D555">
        <v>0</v>
      </c>
      <c r="E555">
        <v>0</v>
      </c>
    </row>
    <row r="556" spans="2:5" x14ac:dyDescent="0.25">
      <c r="B556" s="10">
        <v>43697</v>
      </c>
      <c r="C556">
        <v>0</v>
      </c>
      <c r="D556">
        <v>0</v>
      </c>
      <c r="E556">
        <v>0</v>
      </c>
    </row>
    <row r="557" spans="2:5" x14ac:dyDescent="0.25">
      <c r="B557" s="10">
        <v>43698</v>
      </c>
      <c r="C557">
        <v>0</v>
      </c>
      <c r="D557">
        <v>0</v>
      </c>
      <c r="E557">
        <v>0</v>
      </c>
    </row>
    <row r="558" spans="2:5" x14ac:dyDescent="0.25">
      <c r="B558" s="10">
        <v>43699</v>
      </c>
      <c r="C558">
        <v>0</v>
      </c>
      <c r="D558">
        <v>0</v>
      </c>
      <c r="E558">
        <v>0</v>
      </c>
    </row>
    <row r="559" spans="2:5" x14ac:dyDescent="0.25">
      <c r="B559" s="10">
        <v>43700</v>
      </c>
      <c r="C559">
        <v>0</v>
      </c>
      <c r="D559">
        <v>0</v>
      </c>
      <c r="E559">
        <v>0</v>
      </c>
    </row>
    <row r="560" spans="2:5" x14ac:dyDescent="0.25">
      <c r="B560" s="10">
        <v>43701</v>
      </c>
      <c r="C560">
        <v>0</v>
      </c>
      <c r="D560">
        <v>0</v>
      </c>
      <c r="E560">
        <v>0</v>
      </c>
    </row>
    <row r="561" spans="2:5" x14ac:dyDescent="0.25">
      <c r="B561" s="10">
        <v>43703</v>
      </c>
      <c r="C561">
        <v>0</v>
      </c>
      <c r="D561">
        <v>0</v>
      </c>
      <c r="E561">
        <v>0</v>
      </c>
    </row>
    <row r="562" spans="2:5" x14ac:dyDescent="0.25">
      <c r="B562" s="10">
        <v>43704</v>
      </c>
      <c r="C562">
        <v>0</v>
      </c>
      <c r="D562">
        <v>0</v>
      </c>
      <c r="E562">
        <v>0</v>
      </c>
    </row>
    <row r="563" spans="2:5" x14ac:dyDescent="0.25">
      <c r="B563" s="10">
        <v>43705</v>
      </c>
      <c r="C563">
        <v>0</v>
      </c>
      <c r="D563">
        <v>0</v>
      </c>
      <c r="E563">
        <v>0</v>
      </c>
    </row>
    <row r="564" spans="2:5" x14ac:dyDescent="0.25">
      <c r="B564" s="10">
        <v>43706</v>
      </c>
      <c r="C564">
        <v>0</v>
      </c>
      <c r="D564">
        <v>0</v>
      </c>
      <c r="E564">
        <v>0</v>
      </c>
    </row>
    <row r="565" spans="2:5" x14ac:dyDescent="0.25">
      <c r="B565" s="10">
        <v>43707</v>
      </c>
      <c r="C565">
        <v>0</v>
      </c>
      <c r="D565">
        <v>0</v>
      </c>
      <c r="E565">
        <v>0</v>
      </c>
    </row>
    <row r="566" spans="2:5" x14ac:dyDescent="0.25">
      <c r="B566" s="10">
        <v>43708</v>
      </c>
      <c r="C566">
        <v>0</v>
      </c>
      <c r="D566">
        <v>0</v>
      </c>
      <c r="E566">
        <v>0</v>
      </c>
    </row>
    <row r="567" spans="2:5" x14ac:dyDescent="0.25">
      <c r="B567" s="23">
        <v>43711</v>
      </c>
      <c r="C567">
        <v>0</v>
      </c>
      <c r="D567">
        <v>0</v>
      </c>
      <c r="E567">
        <v>0</v>
      </c>
    </row>
    <row r="568" spans="2:5" x14ac:dyDescent="0.25">
      <c r="B568" s="23">
        <v>43712</v>
      </c>
      <c r="C568">
        <v>0</v>
      </c>
      <c r="D568">
        <v>0</v>
      </c>
      <c r="E568">
        <v>0</v>
      </c>
    </row>
    <row r="569" spans="2:5" x14ac:dyDescent="0.25">
      <c r="B569" s="23">
        <v>43713</v>
      </c>
      <c r="C569">
        <v>0</v>
      </c>
      <c r="D569">
        <v>0</v>
      </c>
      <c r="E569">
        <v>0</v>
      </c>
    </row>
    <row r="570" spans="2:5" x14ac:dyDescent="0.25">
      <c r="B570" s="23">
        <v>43714</v>
      </c>
      <c r="C570">
        <v>0</v>
      </c>
      <c r="D570">
        <v>0</v>
      </c>
      <c r="E570">
        <v>0</v>
      </c>
    </row>
    <row r="571" spans="2:5" x14ac:dyDescent="0.25">
      <c r="B571" s="23">
        <v>43715</v>
      </c>
      <c r="C571">
        <v>0</v>
      </c>
      <c r="D571">
        <v>0</v>
      </c>
      <c r="E571">
        <v>0</v>
      </c>
    </row>
    <row r="572" spans="2:5" x14ac:dyDescent="0.25">
      <c r="B572" s="23">
        <v>43717</v>
      </c>
      <c r="C572">
        <v>0</v>
      </c>
      <c r="D572">
        <v>0</v>
      </c>
      <c r="E572">
        <v>0</v>
      </c>
    </row>
    <row r="573" spans="2:5" x14ac:dyDescent="0.25">
      <c r="B573" s="23">
        <v>43718</v>
      </c>
      <c r="C573">
        <v>0</v>
      </c>
      <c r="D573">
        <v>0</v>
      </c>
      <c r="E573">
        <v>0</v>
      </c>
    </row>
    <row r="574" spans="2:5" x14ac:dyDescent="0.25">
      <c r="B574" s="23">
        <v>43719</v>
      </c>
      <c r="C574">
        <v>0</v>
      </c>
      <c r="D574">
        <v>0</v>
      </c>
      <c r="E574">
        <v>0</v>
      </c>
    </row>
    <row r="575" spans="2:5" x14ac:dyDescent="0.25">
      <c r="B575" s="23">
        <v>43720</v>
      </c>
      <c r="C575">
        <v>0</v>
      </c>
      <c r="D575">
        <v>0</v>
      </c>
      <c r="E575">
        <v>0</v>
      </c>
    </row>
    <row r="576" spans="2:5" x14ac:dyDescent="0.25">
      <c r="B576" s="23">
        <v>43721</v>
      </c>
      <c r="C576">
        <v>0</v>
      </c>
      <c r="D576">
        <v>0</v>
      </c>
      <c r="E576">
        <v>0</v>
      </c>
    </row>
    <row r="577" spans="2:5" x14ac:dyDescent="0.25">
      <c r="B577" s="23">
        <v>43722</v>
      </c>
      <c r="C577">
        <v>0</v>
      </c>
      <c r="D577">
        <v>0</v>
      </c>
      <c r="E577">
        <v>0</v>
      </c>
    </row>
    <row r="578" spans="2:5" x14ac:dyDescent="0.25">
      <c r="B578" s="23">
        <v>43723</v>
      </c>
      <c r="C578">
        <v>0</v>
      </c>
      <c r="D578">
        <v>0</v>
      </c>
      <c r="E578">
        <v>0</v>
      </c>
    </row>
    <row r="579" spans="2:5" x14ac:dyDescent="0.25">
      <c r="B579" s="23">
        <v>43724</v>
      </c>
      <c r="C579">
        <v>0</v>
      </c>
      <c r="D579">
        <v>0</v>
      </c>
      <c r="E579">
        <v>0</v>
      </c>
    </row>
    <row r="580" spans="2:5" x14ac:dyDescent="0.25">
      <c r="B580" s="23">
        <v>43725</v>
      </c>
      <c r="C580">
        <v>0</v>
      </c>
      <c r="D580">
        <v>0</v>
      </c>
      <c r="E580">
        <v>0</v>
      </c>
    </row>
    <row r="581" spans="2:5" x14ac:dyDescent="0.25">
      <c r="B581" s="23">
        <v>43726</v>
      </c>
      <c r="C581">
        <v>0</v>
      </c>
      <c r="D581">
        <v>0</v>
      </c>
      <c r="E581">
        <v>0</v>
      </c>
    </row>
    <row r="582" spans="2:5" x14ac:dyDescent="0.25">
      <c r="B582" s="23">
        <v>43727</v>
      </c>
      <c r="C582">
        <v>0</v>
      </c>
      <c r="D582">
        <v>0</v>
      </c>
      <c r="E582">
        <v>0</v>
      </c>
    </row>
    <row r="583" spans="2:5" x14ac:dyDescent="0.25">
      <c r="B583" s="23">
        <v>43728</v>
      </c>
      <c r="C583">
        <v>0</v>
      </c>
      <c r="D583">
        <v>0</v>
      </c>
      <c r="E583">
        <v>0</v>
      </c>
    </row>
    <row r="584" spans="2:5" x14ac:dyDescent="0.25">
      <c r="B584" s="23">
        <v>43729</v>
      </c>
      <c r="C584">
        <v>0</v>
      </c>
      <c r="D584">
        <v>0</v>
      </c>
      <c r="E584">
        <v>0</v>
      </c>
    </row>
    <row r="585" spans="2:5" x14ac:dyDescent="0.25">
      <c r="B585" s="23">
        <v>43731</v>
      </c>
      <c r="C585">
        <v>0</v>
      </c>
      <c r="D585">
        <v>0</v>
      </c>
      <c r="E585">
        <v>0</v>
      </c>
    </row>
    <row r="586" spans="2:5" x14ac:dyDescent="0.25">
      <c r="B586" s="23">
        <v>43732</v>
      </c>
      <c r="C586">
        <v>0</v>
      </c>
      <c r="D586">
        <v>0</v>
      </c>
      <c r="E586">
        <v>0</v>
      </c>
    </row>
    <row r="587" spans="2:5" x14ac:dyDescent="0.25">
      <c r="B587" s="23">
        <v>43733</v>
      </c>
      <c r="C587">
        <v>0</v>
      </c>
      <c r="D587">
        <v>0</v>
      </c>
      <c r="E587">
        <v>0</v>
      </c>
    </row>
    <row r="588" spans="2:5" x14ac:dyDescent="0.25">
      <c r="B588" s="23">
        <v>43734</v>
      </c>
      <c r="C588">
        <v>0</v>
      </c>
      <c r="D588">
        <v>0</v>
      </c>
      <c r="E588">
        <v>0</v>
      </c>
    </row>
    <row r="589" spans="2:5" x14ac:dyDescent="0.25">
      <c r="B589" s="23">
        <v>43735</v>
      </c>
      <c r="C589">
        <v>0</v>
      </c>
      <c r="D589">
        <v>0</v>
      </c>
      <c r="E589">
        <v>0</v>
      </c>
    </row>
    <row r="590" spans="2:5" x14ac:dyDescent="0.25">
      <c r="B590" s="23">
        <v>43736</v>
      </c>
      <c r="C590">
        <v>0</v>
      </c>
      <c r="D590">
        <v>0</v>
      </c>
      <c r="E590">
        <v>0</v>
      </c>
    </row>
    <row r="591" spans="2:5" x14ac:dyDescent="0.25">
      <c r="B591" s="23">
        <v>43738</v>
      </c>
      <c r="C591">
        <v>0</v>
      </c>
      <c r="D591">
        <v>0</v>
      </c>
      <c r="E591">
        <v>0</v>
      </c>
    </row>
    <row r="592" spans="2:5" x14ac:dyDescent="0.25">
      <c r="B592" s="23">
        <v>43739</v>
      </c>
      <c r="C592" s="24">
        <v>0</v>
      </c>
      <c r="D592" s="24">
        <v>0</v>
      </c>
      <c r="E592">
        <v>0</v>
      </c>
    </row>
    <row r="593" spans="2:5" x14ac:dyDescent="0.25">
      <c r="B593" s="23">
        <v>43740</v>
      </c>
      <c r="C593" s="24">
        <v>0</v>
      </c>
      <c r="D593" s="24">
        <v>0</v>
      </c>
      <c r="E593">
        <v>0</v>
      </c>
    </row>
    <row r="594" spans="2:5" x14ac:dyDescent="0.25">
      <c r="B594" s="23">
        <v>43741</v>
      </c>
      <c r="C594" s="24">
        <v>0</v>
      </c>
      <c r="D594" s="24">
        <v>0</v>
      </c>
      <c r="E594">
        <v>0</v>
      </c>
    </row>
    <row r="595" spans="2:5" x14ac:dyDescent="0.25">
      <c r="B595" s="23">
        <v>43742</v>
      </c>
      <c r="C595" s="24">
        <v>0</v>
      </c>
      <c r="D595" s="24">
        <v>0</v>
      </c>
      <c r="E595">
        <v>0</v>
      </c>
    </row>
    <row r="596" spans="2:5" x14ac:dyDescent="0.25">
      <c r="B596" s="23">
        <v>43743</v>
      </c>
      <c r="C596" s="24">
        <v>0</v>
      </c>
      <c r="D596" s="24">
        <v>0</v>
      </c>
      <c r="E596">
        <v>0</v>
      </c>
    </row>
    <row r="597" spans="2:5" x14ac:dyDescent="0.25">
      <c r="B597" s="23">
        <v>43744</v>
      </c>
      <c r="C597" s="24">
        <v>0</v>
      </c>
      <c r="D597" s="24">
        <v>0</v>
      </c>
      <c r="E597">
        <v>0</v>
      </c>
    </row>
    <row r="598" spans="2:5" x14ac:dyDescent="0.25">
      <c r="B598" s="23">
        <v>43745</v>
      </c>
      <c r="C598" s="24">
        <v>0</v>
      </c>
      <c r="D598" s="24">
        <v>0</v>
      </c>
      <c r="E598">
        <v>0</v>
      </c>
    </row>
    <row r="599" spans="2:5" x14ac:dyDescent="0.25">
      <c r="B599" s="23">
        <v>43746</v>
      </c>
      <c r="C599" s="24">
        <v>0</v>
      </c>
      <c r="D599" s="24">
        <v>0</v>
      </c>
      <c r="E599">
        <v>0</v>
      </c>
    </row>
    <row r="600" spans="2:5" x14ac:dyDescent="0.25">
      <c r="B600" s="23">
        <v>43747</v>
      </c>
      <c r="C600" s="24">
        <v>0</v>
      </c>
      <c r="D600" s="24">
        <v>0</v>
      </c>
      <c r="E600">
        <v>0</v>
      </c>
    </row>
    <row r="601" spans="2:5" x14ac:dyDescent="0.25">
      <c r="B601" s="23">
        <v>43748</v>
      </c>
      <c r="C601" s="24">
        <v>0</v>
      </c>
      <c r="D601" s="24">
        <v>0</v>
      </c>
      <c r="E601">
        <v>0</v>
      </c>
    </row>
    <row r="602" spans="2:5" x14ac:dyDescent="0.25">
      <c r="B602" s="23">
        <v>43749</v>
      </c>
      <c r="C602" s="24">
        <v>0</v>
      </c>
      <c r="D602" s="24">
        <v>0</v>
      </c>
      <c r="E602">
        <v>0</v>
      </c>
    </row>
    <row r="603" spans="2:5" x14ac:dyDescent="0.25">
      <c r="B603" s="23">
        <v>43750</v>
      </c>
      <c r="C603" s="24">
        <v>0</v>
      </c>
      <c r="D603" s="24">
        <v>0</v>
      </c>
      <c r="E603">
        <v>0</v>
      </c>
    </row>
    <row r="604" spans="2:5" x14ac:dyDescent="0.25">
      <c r="B604" s="23">
        <v>43752</v>
      </c>
      <c r="C604" s="24">
        <v>0</v>
      </c>
      <c r="D604" s="24">
        <v>0</v>
      </c>
      <c r="E604">
        <v>0</v>
      </c>
    </row>
    <row r="605" spans="2:5" x14ac:dyDescent="0.25">
      <c r="B605" s="23">
        <v>43753</v>
      </c>
      <c r="C605" s="24">
        <v>0</v>
      </c>
      <c r="D605" s="24">
        <v>0</v>
      </c>
      <c r="E605">
        <v>0</v>
      </c>
    </row>
    <row r="606" spans="2:5" x14ac:dyDescent="0.25">
      <c r="B606" s="23">
        <v>43754</v>
      </c>
      <c r="C606" s="24">
        <v>0</v>
      </c>
      <c r="D606" s="24">
        <v>0</v>
      </c>
      <c r="E606">
        <v>0</v>
      </c>
    </row>
    <row r="607" spans="2:5" x14ac:dyDescent="0.25">
      <c r="B607" s="23">
        <v>43755</v>
      </c>
      <c r="C607" s="24">
        <v>0</v>
      </c>
      <c r="D607" s="24">
        <v>0</v>
      </c>
      <c r="E607">
        <v>0</v>
      </c>
    </row>
    <row r="608" spans="2:5" x14ac:dyDescent="0.25">
      <c r="B608" s="23">
        <v>43756</v>
      </c>
      <c r="C608" s="24">
        <v>0</v>
      </c>
      <c r="D608" s="24">
        <v>0</v>
      </c>
      <c r="E608">
        <v>0</v>
      </c>
    </row>
    <row r="609" spans="2:5" x14ac:dyDescent="0.25">
      <c r="B609" s="23">
        <v>43757</v>
      </c>
      <c r="C609" s="24">
        <v>0</v>
      </c>
      <c r="D609" s="24">
        <v>0</v>
      </c>
      <c r="E609">
        <v>0</v>
      </c>
    </row>
    <row r="610" spans="2:5" x14ac:dyDescent="0.25">
      <c r="B610" s="23">
        <v>43759</v>
      </c>
      <c r="C610" s="24">
        <v>0</v>
      </c>
      <c r="D610" s="24">
        <v>0</v>
      </c>
      <c r="E610">
        <v>0</v>
      </c>
    </row>
    <row r="611" spans="2:5" x14ac:dyDescent="0.25">
      <c r="B611" s="23">
        <v>43760</v>
      </c>
      <c r="C611" s="24">
        <v>0</v>
      </c>
      <c r="D611" s="24">
        <v>0</v>
      </c>
      <c r="E611">
        <v>0</v>
      </c>
    </row>
    <row r="612" spans="2:5" x14ac:dyDescent="0.25">
      <c r="B612" s="23">
        <v>43761</v>
      </c>
      <c r="C612" s="24">
        <v>0</v>
      </c>
      <c r="D612" s="24">
        <v>0</v>
      </c>
      <c r="E612">
        <v>0</v>
      </c>
    </row>
    <row r="613" spans="2:5" x14ac:dyDescent="0.25">
      <c r="B613" s="23">
        <v>43762</v>
      </c>
      <c r="C613" s="24">
        <v>0</v>
      </c>
      <c r="D613" s="24">
        <v>0</v>
      </c>
      <c r="E613">
        <v>0</v>
      </c>
    </row>
    <row r="614" spans="2:5" x14ac:dyDescent="0.25">
      <c r="B614" s="23">
        <v>43763</v>
      </c>
      <c r="C614" s="24">
        <v>0</v>
      </c>
      <c r="D614" s="24">
        <v>0</v>
      </c>
      <c r="E614">
        <v>0</v>
      </c>
    </row>
    <row r="615" spans="2:5" x14ac:dyDescent="0.25">
      <c r="B615" s="23">
        <v>43764</v>
      </c>
      <c r="C615" s="24">
        <v>0</v>
      </c>
      <c r="D615" s="24">
        <v>0</v>
      </c>
      <c r="E615">
        <v>0</v>
      </c>
    </row>
    <row r="616" spans="2:5" x14ac:dyDescent="0.25">
      <c r="B616" s="23">
        <v>43765</v>
      </c>
      <c r="C616" s="24">
        <v>0</v>
      </c>
      <c r="D616" s="24">
        <v>0</v>
      </c>
      <c r="E616">
        <v>0</v>
      </c>
    </row>
    <row r="617" spans="2:5" x14ac:dyDescent="0.25">
      <c r="B617" s="23">
        <v>43766</v>
      </c>
      <c r="C617" s="24">
        <v>0</v>
      </c>
      <c r="D617" s="24">
        <v>0</v>
      </c>
      <c r="E617">
        <v>0</v>
      </c>
    </row>
    <row r="618" spans="2:5" x14ac:dyDescent="0.25">
      <c r="B618" s="23">
        <v>43767</v>
      </c>
      <c r="C618" s="24">
        <v>0</v>
      </c>
      <c r="D618" s="24">
        <v>0</v>
      </c>
      <c r="E618">
        <v>0</v>
      </c>
    </row>
    <row r="619" spans="2:5" x14ac:dyDescent="0.25">
      <c r="B619" s="23">
        <v>43768</v>
      </c>
      <c r="C619" s="24">
        <v>0</v>
      </c>
      <c r="D619" s="24">
        <v>0</v>
      </c>
      <c r="E619">
        <v>0</v>
      </c>
    </row>
    <row r="620" spans="2:5" x14ac:dyDescent="0.25">
      <c r="B620" s="23">
        <v>43769</v>
      </c>
      <c r="C620" s="24">
        <v>0</v>
      </c>
      <c r="D620" s="24">
        <v>0</v>
      </c>
      <c r="E620">
        <v>0</v>
      </c>
    </row>
    <row r="621" spans="2:5" x14ac:dyDescent="0.25">
      <c r="B621" s="23">
        <v>43770</v>
      </c>
      <c r="C621" s="24">
        <v>0</v>
      </c>
      <c r="D621" s="24">
        <v>0</v>
      </c>
      <c r="E621">
        <v>0</v>
      </c>
    </row>
    <row r="622" spans="2:5" x14ac:dyDescent="0.25">
      <c r="B622" s="23">
        <v>43771</v>
      </c>
      <c r="C622" s="24">
        <v>0</v>
      </c>
      <c r="D622" s="24">
        <v>0</v>
      </c>
      <c r="E622">
        <v>0</v>
      </c>
    </row>
    <row r="623" spans="2:5" x14ac:dyDescent="0.25">
      <c r="B623" s="23">
        <v>43773</v>
      </c>
      <c r="C623" s="24">
        <v>0</v>
      </c>
      <c r="D623" s="24">
        <v>0</v>
      </c>
      <c r="E623">
        <v>0</v>
      </c>
    </row>
    <row r="624" spans="2:5" x14ac:dyDescent="0.25">
      <c r="B624" s="23">
        <v>43774</v>
      </c>
      <c r="C624" s="24">
        <v>0</v>
      </c>
      <c r="D624" s="24">
        <v>0</v>
      </c>
      <c r="E624">
        <v>0</v>
      </c>
    </row>
    <row r="625" spans="2:5" x14ac:dyDescent="0.25">
      <c r="B625" s="23">
        <v>43775</v>
      </c>
      <c r="C625" s="24">
        <v>0</v>
      </c>
      <c r="D625" s="24">
        <v>0</v>
      </c>
      <c r="E625">
        <v>0</v>
      </c>
    </row>
    <row r="626" spans="2:5" x14ac:dyDescent="0.25">
      <c r="B626" s="23">
        <v>43776</v>
      </c>
      <c r="C626" s="24">
        <v>0</v>
      </c>
      <c r="D626" s="24">
        <v>0</v>
      </c>
      <c r="E626">
        <v>0</v>
      </c>
    </row>
    <row r="627" spans="2:5" x14ac:dyDescent="0.25">
      <c r="B627" s="23">
        <v>43777</v>
      </c>
      <c r="C627" s="24">
        <v>0</v>
      </c>
      <c r="D627" s="24">
        <v>0</v>
      </c>
      <c r="E627">
        <v>0</v>
      </c>
    </row>
    <row r="628" spans="2:5" x14ac:dyDescent="0.25">
      <c r="B628" s="23">
        <v>43778</v>
      </c>
      <c r="C628" s="24">
        <v>0</v>
      </c>
      <c r="D628" s="24">
        <v>0</v>
      </c>
      <c r="E628">
        <v>0</v>
      </c>
    </row>
    <row r="629" spans="2:5" x14ac:dyDescent="0.25">
      <c r="B629" s="23">
        <v>43780</v>
      </c>
      <c r="C629" s="24">
        <v>0</v>
      </c>
      <c r="D629" s="24">
        <v>0</v>
      </c>
      <c r="E629">
        <v>0</v>
      </c>
    </row>
    <row r="630" spans="2:5" x14ac:dyDescent="0.25">
      <c r="B630" s="23">
        <v>43781</v>
      </c>
      <c r="C630" s="24">
        <v>0</v>
      </c>
      <c r="D630" s="24">
        <v>0</v>
      </c>
      <c r="E630">
        <v>0</v>
      </c>
    </row>
    <row r="631" spans="2:5" x14ac:dyDescent="0.25">
      <c r="B631" s="23">
        <v>43782</v>
      </c>
      <c r="C631" s="24">
        <v>0</v>
      </c>
      <c r="D631" s="24">
        <v>0</v>
      </c>
      <c r="E631">
        <v>0</v>
      </c>
    </row>
    <row r="632" spans="2:5" x14ac:dyDescent="0.25">
      <c r="B632" s="23">
        <v>43783</v>
      </c>
      <c r="C632" s="24">
        <v>0</v>
      </c>
      <c r="D632" s="24">
        <v>0</v>
      </c>
      <c r="E632">
        <v>0</v>
      </c>
    </row>
    <row r="633" spans="2:5" x14ac:dyDescent="0.25">
      <c r="B633" s="23">
        <v>43784</v>
      </c>
      <c r="C633" s="24">
        <v>0</v>
      </c>
      <c r="D633" s="24">
        <v>0</v>
      </c>
      <c r="E633">
        <v>0</v>
      </c>
    </row>
    <row r="634" spans="2:5" x14ac:dyDescent="0.25">
      <c r="B634" s="23">
        <v>43785</v>
      </c>
      <c r="C634" s="24">
        <v>0</v>
      </c>
      <c r="D634" s="24">
        <v>0</v>
      </c>
      <c r="E634">
        <v>0</v>
      </c>
    </row>
    <row r="635" spans="2:5" x14ac:dyDescent="0.25">
      <c r="B635" s="23">
        <v>43786</v>
      </c>
      <c r="C635" s="24">
        <v>0</v>
      </c>
      <c r="D635" s="24">
        <v>0</v>
      </c>
      <c r="E635">
        <v>0</v>
      </c>
    </row>
    <row r="636" spans="2:5" x14ac:dyDescent="0.25">
      <c r="B636" s="23">
        <v>43787</v>
      </c>
      <c r="C636" s="24">
        <v>0</v>
      </c>
      <c r="D636" s="24">
        <v>0</v>
      </c>
      <c r="E636">
        <v>0</v>
      </c>
    </row>
    <row r="637" spans="2:5" x14ac:dyDescent="0.25">
      <c r="B637" s="23">
        <v>43788</v>
      </c>
      <c r="C637" s="24">
        <v>0</v>
      </c>
      <c r="D637" s="24">
        <v>0</v>
      </c>
      <c r="E637">
        <v>0</v>
      </c>
    </row>
    <row r="638" spans="2:5" x14ac:dyDescent="0.25">
      <c r="B638" s="23">
        <v>43789</v>
      </c>
      <c r="C638" s="24">
        <v>0</v>
      </c>
      <c r="D638" s="24">
        <v>0</v>
      </c>
      <c r="E638">
        <v>0</v>
      </c>
    </row>
    <row r="639" spans="2:5" x14ac:dyDescent="0.25">
      <c r="B639" s="23">
        <v>43790</v>
      </c>
      <c r="C639" s="24">
        <v>0</v>
      </c>
      <c r="D639" s="24">
        <v>0</v>
      </c>
      <c r="E639">
        <v>0</v>
      </c>
    </row>
    <row r="640" spans="2:5" x14ac:dyDescent="0.25">
      <c r="B640" s="23">
        <v>43791</v>
      </c>
      <c r="C640" s="24">
        <v>0</v>
      </c>
      <c r="D640" s="24">
        <v>0</v>
      </c>
      <c r="E640">
        <v>0</v>
      </c>
    </row>
    <row r="641" spans="2:5" x14ac:dyDescent="0.25">
      <c r="B641" s="23">
        <v>43792</v>
      </c>
      <c r="C641" s="24">
        <v>0</v>
      </c>
      <c r="D641" s="24">
        <v>0</v>
      </c>
      <c r="E641">
        <v>0</v>
      </c>
    </row>
    <row r="642" spans="2:5" x14ac:dyDescent="0.25">
      <c r="B642" s="23">
        <v>43794</v>
      </c>
      <c r="C642" s="24">
        <v>0</v>
      </c>
      <c r="D642" s="24">
        <v>0</v>
      </c>
      <c r="E642">
        <v>0</v>
      </c>
    </row>
    <row r="643" spans="2:5" x14ac:dyDescent="0.25">
      <c r="B643" s="23">
        <v>43795</v>
      </c>
      <c r="C643" s="24">
        <v>0</v>
      </c>
      <c r="D643" s="24">
        <v>0</v>
      </c>
      <c r="E643">
        <v>0</v>
      </c>
    </row>
    <row r="644" spans="2:5" x14ac:dyDescent="0.25">
      <c r="B644" s="23">
        <v>43796</v>
      </c>
      <c r="C644" s="24">
        <v>0</v>
      </c>
      <c r="D644" s="24">
        <v>0</v>
      </c>
      <c r="E644">
        <v>0</v>
      </c>
    </row>
    <row r="645" spans="2:5" x14ac:dyDescent="0.25">
      <c r="B645" s="23">
        <v>43797</v>
      </c>
      <c r="C645" s="24">
        <v>0</v>
      </c>
      <c r="D645" s="24">
        <v>0</v>
      </c>
      <c r="E645">
        <v>0</v>
      </c>
    </row>
    <row r="646" spans="2:5" x14ac:dyDescent="0.25">
      <c r="B646" s="23">
        <v>43798</v>
      </c>
      <c r="C646" s="24">
        <v>0</v>
      </c>
      <c r="D646" s="24">
        <v>0</v>
      </c>
      <c r="E646">
        <v>0</v>
      </c>
    </row>
    <row r="647" spans="2:5" x14ac:dyDescent="0.25">
      <c r="B647" s="23">
        <v>43799</v>
      </c>
      <c r="C647" s="24">
        <v>0</v>
      </c>
      <c r="D647" s="24">
        <v>0</v>
      </c>
      <c r="E647">
        <v>0</v>
      </c>
    </row>
    <row r="648" spans="2:5" x14ac:dyDescent="0.25">
      <c r="B648" s="23">
        <v>43801</v>
      </c>
      <c r="C648" s="24">
        <v>0</v>
      </c>
      <c r="D648" s="24">
        <v>0</v>
      </c>
      <c r="E648">
        <v>0</v>
      </c>
    </row>
    <row r="649" spans="2:5" x14ac:dyDescent="0.25">
      <c r="B649" s="23">
        <v>43802</v>
      </c>
      <c r="C649" s="24">
        <v>0</v>
      </c>
      <c r="D649" s="24">
        <v>0</v>
      </c>
      <c r="E649">
        <v>0</v>
      </c>
    </row>
    <row r="650" spans="2:5" x14ac:dyDescent="0.25">
      <c r="B650" s="23">
        <v>43803</v>
      </c>
      <c r="C650" s="24">
        <v>0</v>
      </c>
      <c r="D650" s="24">
        <v>0</v>
      </c>
      <c r="E650">
        <v>0</v>
      </c>
    </row>
    <row r="651" spans="2:5" x14ac:dyDescent="0.25">
      <c r="B651" s="23">
        <v>43804</v>
      </c>
      <c r="C651" s="24">
        <v>0</v>
      </c>
      <c r="D651" s="24">
        <v>0</v>
      </c>
      <c r="E651">
        <v>0</v>
      </c>
    </row>
    <row r="652" spans="2:5" x14ac:dyDescent="0.25">
      <c r="B652" s="23">
        <v>43805</v>
      </c>
      <c r="C652" s="24">
        <v>0</v>
      </c>
      <c r="D652" s="24">
        <v>0</v>
      </c>
      <c r="E652">
        <v>0</v>
      </c>
    </row>
    <row r="653" spans="2:5" x14ac:dyDescent="0.25">
      <c r="B653" s="23">
        <v>43806</v>
      </c>
      <c r="C653" s="24">
        <v>0</v>
      </c>
      <c r="D653" s="24">
        <v>0</v>
      </c>
      <c r="E653">
        <v>0</v>
      </c>
    </row>
    <row r="654" spans="2:5" x14ac:dyDescent="0.25">
      <c r="B654" s="23">
        <v>43808</v>
      </c>
      <c r="C654" s="24">
        <v>0</v>
      </c>
      <c r="D654" s="24">
        <v>0</v>
      </c>
      <c r="E654">
        <v>0</v>
      </c>
    </row>
    <row r="655" spans="2:5" x14ac:dyDescent="0.25">
      <c r="B655" s="23">
        <v>43809</v>
      </c>
      <c r="C655" s="24">
        <v>0</v>
      </c>
      <c r="D655" s="24">
        <v>0</v>
      </c>
      <c r="E655">
        <v>0</v>
      </c>
    </row>
    <row r="656" spans="2:5" x14ac:dyDescent="0.25">
      <c r="B656" s="23">
        <v>43810</v>
      </c>
      <c r="C656" s="24">
        <v>0</v>
      </c>
      <c r="D656" s="24">
        <v>0</v>
      </c>
      <c r="E656">
        <v>0</v>
      </c>
    </row>
    <row r="657" spans="2:5" x14ac:dyDescent="0.25">
      <c r="B657" s="23">
        <v>43811</v>
      </c>
      <c r="C657" s="24">
        <v>0</v>
      </c>
      <c r="D657" s="24">
        <v>0</v>
      </c>
      <c r="E657">
        <v>0</v>
      </c>
    </row>
    <row r="658" spans="2:5" x14ac:dyDescent="0.25">
      <c r="B658" s="23">
        <v>43812</v>
      </c>
      <c r="C658" s="24">
        <v>0</v>
      </c>
      <c r="D658" s="24">
        <v>0</v>
      </c>
      <c r="E658">
        <v>0</v>
      </c>
    </row>
    <row r="659" spans="2:5" x14ac:dyDescent="0.25">
      <c r="B659" s="23">
        <v>43813</v>
      </c>
      <c r="C659" s="24">
        <v>0</v>
      </c>
      <c r="D659" s="24">
        <v>0</v>
      </c>
      <c r="E659">
        <v>0</v>
      </c>
    </row>
    <row r="660" spans="2:5" x14ac:dyDescent="0.25">
      <c r="B660" s="23">
        <v>43815</v>
      </c>
      <c r="C660" s="24">
        <v>0</v>
      </c>
      <c r="D660" s="24">
        <v>0</v>
      </c>
      <c r="E660">
        <v>0</v>
      </c>
    </row>
    <row r="661" spans="2:5" x14ac:dyDescent="0.25">
      <c r="B661" s="23">
        <v>43816</v>
      </c>
      <c r="C661" s="24">
        <v>0</v>
      </c>
      <c r="D661" s="24">
        <v>0</v>
      </c>
      <c r="E661">
        <v>0</v>
      </c>
    </row>
    <row r="662" spans="2:5" x14ac:dyDescent="0.25">
      <c r="B662" s="23">
        <v>43817</v>
      </c>
      <c r="C662" s="24">
        <v>0</v>
      </c>
      <c r="D662" s="24">
        <v>0</v>
      </c>
      <c r="E662">
        <v>0</v>
      </c>
    </row>
    <row r="663" spans="2:5" x14ac:dyDescent="0.25">
      <c r="B663" s="23">
        <v>43818</v>
      </c>
      <c r="C663" s="24">
        <v>0</v>
      </c>
      <c r="D663" s="24">
        <v>0</v>
      </c>
      <c r="E663">
        <v>0</v>
      </c>
    </row>
    <row r="664" spans="2:5" x14ac:dyDescent="0.25">
      <c r="B664" s="23">
        <v>43819</v>
      </c>
      <c r="C664" s="24">
        <v>0</v>
      </c>
      <c r="D664" s="24">
        <v>0</v>
      </c>
      <c r="E664">
        <v>0</v>
      </c>
    </row>
    <row r="665" spans="2:5" x14ac:dyDescent="0.25">
      <c r="B665" s="23">
        <v>43820</v>
      </c>
      <c r="C665" s="24">
        <v>0</v>
      </c>
      <c r="D665" s="24">
        <v>0</v>
      </c>
      <c r="E665">
        <v>0</v>
      </c>
    </row>
    <row r="666" spans="2:5" x14ac:dyDescent="0.25">
      <c r="B666" s="23">
        <v>43822</v>
      </c>
      <c r="C666" s="24">
        <v>0</v>
      </c>
      <c r="D666" s="24">
        <v>0</v>
      </c>
      <c r="E666">
        <v>0</v>
      </c>
    </row>
    <row r="667" spans="2:5" x14ac:dyDescent="0.25">
      <c r="B667" s="23">
        <v>43823</v>
      </c>
      <c r="C667" s="24">
        <v>0</v>
      </c>
      <c r="D667" s="24">
        <v>0</v>
      </c>
      <c r="E667">
        <v>0</v>
      </c>
    </row>
    <row r="668" spans="2:5" x14ac:dyDescent="0.25">
      <c r="B668" s="23">
        <v>43824</v>
      </c>
      <c r="C668" s="24">
        <v>0</v>
      </c>
      <c r="D668" s="24">
        <v>0</v>
      </c>
      <c r="E668">
        <v>0</v>
      </c>
    </row>
    <row r="669" spans="2:5" x14ac:dyDescent="0.25">
      <c r="B669" s="23">
        <v>43825</v>
      </c>
      <c r="C669" s="24">
        <v>0</v>
      </c>
      <c r="D669" s="24">
        <v>0</v>
      </c>
      <c r="E669">
        <v>0</v>
      </c>
    </row>
    <row r="670" spans="2:5" x14ac:dyDescent="0.25">
      <c r="B670" s="23">
        <v>43826</v>
      </c>
      <c r="C670" s="24">
        <v>0</v>
      </c>
      <c r="D670" s="24">
        <v>0</v>
      </c>
      <c r="E670">
        <v>0</v>
      </c>
    </row>
    <row r="671" spans="2:5" x14ac:dyDescent="0.25">
      <c r="B671" s="23">
        <v>43827</v>
      </c>
      <c r="C671" s="24">
        <v>0</v>
      </c>
      <c r="D671" s="24">
        <v>0</v>
      </c>
      <c r="E671">
        <v>0</v>
      </c>
    </row>
    <row r="672" spans="2:5" x14ac:dyDescent="0.25">
      <c r="B672" s="23">
        <v>43829</v>
      </c>
      <c r="C672" s="24">
        <v>0</v>
      </c>
      <c r="D672" s="24">
        <v>0</v>
      </c>
      <c r="E672">
        <v>0</v>
      </c>
    </row>
    <row r="673" spans="2:5" x14ac:dyDescent="0.25">
      <c r="B673" s="23">
        <v>43830</v>
      </c>
      <c r="C673" s="24">
        <v>0</v>
      </c>
      <c r="D673" s="24">
        <v>0</v>
      </c>
      <c r="E673">
        <v>0</v>
      </c>
    </row>
  </sheetData>
  <conditionalFormatting sqref="B567:B568 B621:B673 B594:B619">
    <cfRule type="expression" dxfId="271" priority="261">
      <formula>B567&lt;=$B$260</formula>
    </cfRule>
    <cfRule type="expression" dxfId="270" priority="262">
      <formula>AND(B567&gt;$B$260,B567&lt;=$B$261)</formula>
    </cfRule>
    <cfRule type="expression" dxfId="269" priority="263">
      <formula>AND(B567&gt;$B$261,B567&lt;=$B$259)</formula>
    </cfRule>
    <cfRule type="expression" dxfId="268" priority="264">
      <formula>B567&gt;$B$259</formula>
    </cfRule>
  </conditionalFormatting>
  <conditionalFormatting sqref="B569">
    <cfRule type="expression" dxfId="267" priority="257">
      <formula>B569&lt;=$B$260</formula>
    </cfRule>
    <cfRule type="expression" dxfId="266" priority="258">
      <formula>AND(B569&gt;$B$260,B569&lt;=$B$261)</formula>
    </cfRule>
    <cfRule type="expression" dxfId="265" priority="259">
      <formula>AND(B569&gt;$B$261,B569&lt;=$B$259)</formula>
    </cfRule>
    <cfRule type="expression" dxfId="264" priority="260">
      <formula>B569&gt;$B$259</formula>
    </cfRule>
  </conditionalFormatting>
  <conditionalFormatting sqref="B570:B571">
    <cfRule type="expression" dxfId="263" priority="253">
      <formula>B570&lt;=$B$260</formula>
    </cfRule>
    <cfRule type="expression" dxfId="262" priority="254">
      <formula>AND(B570&gt;$B$260,B570&lt;=$B$261)</formula>
    </cfRule>
    <cfRule type="expression" dxfId="261" priority="255">
      <formula>AND(B570&gt;$B$261,B570&lt;=$B$259)</formula>
    </cfRule>
    <cfRule type="expression" dxfId="260" priority="256">
      <formula>B570&gt;$B$259</formula>
    </cfRule>
  </conditionalFormatting>
  <conditionalFormatting sqref="B572:B576">
    <cfRule type="expression" dxfId="259" priority="249">
      <formula>B572&lt;=$B$260</formula>
    </cfRule>
    <cfRule type="expression" dxfId="258" priority="250">
      <formula>AND(B572&gt;$B$260,B572&lt;=$B$261)</formula>
    </cfRule>
    <cfRule type="expression" dxfId="257" priority="251">
      <formula>AND(B572&gt;$B$261,B572&lt;=$B$259)</formula>
    </cfRule>
    <cfRule type="expression" dxfId="256" priority="252">
      <formula>B572&gt;$B$259</formula>
    </cfRule>
  </conditionalFormatting>
  <conditionalFormatting sqref="B577">
    <cfRule type="expression" dxfId="255" priority="245">
      <formula>B577&lt;=$B$260</formula>
    </cfRule>
    <cfRule type="expression" dxfId="254" priority="246">
      <formula>AND(B577&gt;$B$260,B577&lt;=$B$261)</formula>
    </cfRule>
    <cfRule type="expression" dxfId="253" priority="247">
      <formula>AND(B577&gt;$B$261,B577&lt;=$B$259)</formula>
    </cfRule>
    <cfRule type="expression" dxfId="252" priority="248">
      <formula>B577&gt;$B$259</formula>
    </cfRule>
  </conditionalFormatting>
  <conditionalFormatting sqref="B578">
    <cfRule type="expression" dxfId="251" priority="241">
      <formula>B578&lt;=$B$260</formula>
    </cfRule>
    <cfRule type="expression" dxfId="250" priority="242">
      <formula>AND(B578&gt;$B$260,B578&lt;=$B$261)</formula>
    </cfRule>
    <cfRule type="expression" dxfId="249" priority="243">
      <formula>AND(B578&gt;$B$261,B578&lt;=$B$259)</formula>
    </cfRule>
    <cfRule type="expression" dxfId="248" priority="244">
      <formula>B578&gt;$B$259</formula>
    </cfRule>
  </conditionalFormatting>
  <conditionalFormatting sqref="B579">
    <cfRule type="expression" dxfId="247" priority="237">
      <formula>B579&lt;=$B$260</formula>
    </cfRule>
    <cfRule type="expression" dxfId="246" priority="238">
      <formula>AND(B579&gt;$B$260,B579&lt;=$B$261)</formula>
    </cfRule>
    <cfRule type="expression" dxfId="245" priority="239">
      <formula>AND(B579&gt;$B$261,B579&lt;=$B$259)</formula>
    </cfRule>
    <cfRule type="expression" dxfId="244" priority="240">
      <formula>B579&gt;$B$259</formula>
    </cfRule>
  </conditionalFormatting>
  <conditionalFormatting sqref="B580">
    <cfRule type="expression" dxfId="243" priority="233">
      <formula>B580&lt;=$B$260</formula>
    </cfRule>
    <cfRule type="expression" dxfId="242" priority="234">
      <formula>AND(B580&gt;$B$260,B580&lt;=$B$261)</formula>
    </cfRule>
    <cfRule type="expression" dxfId="241" priority="235">
      <formula>AND(B580&gt;$B$261,B580&lt;=$B$259)</formula>
    </cfRule>
    <cfRule type="expression" dxfId="240" priority="236">
      <formula>B580&gt;$B$259</formula>
    </cfRule>
  </conditionalFormatting>
  <conditionalFormatting sqref="B581:B584">
    <cfRule type="expression" dxfId="239" priority="229">
      <formula>B581&lt;=$B$260</formula>
    </cfRule>
    <cfRule type="expression" dxfId="238" priority="230">
      <formula>AND(B581&gt;$B$260,B581&lt;=$B$261)</formula>
    </cfRule>
    <cfRule type="expression" dxfId="237" priority="231">
      <formula>AND(B581&gt;$B$261,B581&lt;=$B$259)</formula>
    </cfRule>
    <cfRule type="expression" dxfId="236" priority="232">
      <formula>B581&gt;$B$259</formula>
    </cfRule>
  </conditionalFormatting>
  <conditionalFormatting sqref="B585:B586">
    <cfRule type="expression" dxfId="235" priority="225">
      <formula>B585&lt;=$B$260</formula>
    </cfRule>
    <cfRule type="expression" dxfId="234" priority="226">
      <formula>AND(B585&gt;$B$260,B585&lt;=$B$261)</formula>
    </cfRule>
    <cfRule type="expression" dxfId="233" priority="227">
      <formula>AND(B585&gt;$B$261,B585&lt;=$B$259)</formula>
    </cfRule>
    <cfRule type="expression" dxfId="232" priority="228">
      <formula>B585&gt;$B$259</formula>
    </cfRule>
  </conditionalFormatting>
  <conditionalFormatting sqref="B587">
    <cfRule type="expression" dxfId="231" priority="221">
      <formula>B587&lt;=$B$260</formula>
    </cfRule>
    <cfRule type="expression" dxfId="230" priority="222">
      <formula>AND(B587&gt;$B$260,B587&lt;=$B$261)</formula>
    </cfRule>
    <cfRule type="expression" dxfId="229" priority="223">
      <formula>AND(B587&gt;$B$261,B587&lt;=$B$259)</formula>
    </cfRule>
    <cfRule type="expression" dxfId="228" priority="224">
      <formula>B587&gt;$B$259</formula>
    </cfRule>
  </conditionalFormatting>
  <conditionalFormatting sqref="B588">
    <cfRule type="expression" dxfId="227" priority="217">
      <formula>B588&lt;=$B$260</formula>
    </cfRule>
    <cfRule type="expression" dxfId="226" priority="218">
      <formula>AND(B588&gt;$B$260,B588&lt;=$B$261)</formula>
    </cfRule>
    <cfRule type="expression" dxfId="225" priority="219">
      <formula>AND(B588&gt;$B$261,B588&lt;=$B$259)</formula>
    </cfRule>
    <cfRule type="expression" dxfId="224" priority="220">
      <formula>B588&gt;$B$259</formula>
    </cfRule>
  </conditionalFormatting>
  <conditionalFormatting sqref="B589">
    <cfRule type="expression" dxfId="223" priority="213">
      <formula>B589&lt;=$B$260</formula>
    </cfRule>
    <cfRule type="expression" dxfId="222" priority="214">
      <formula>AND(B589&gt;$B$260,B589&lt;=$B$261)</formula>
    </cfRule>
    <cfRule type="expression" dxfId="221" priority="215">
      <formula>AND(B589&gt;$B$261,B589&lt;=$B$259)</formula>
    </cfRule>
    <cfRule type="expression" dxfId="220" priority="216">
      <formula>B589&gt;$B$259</formula>
    </cfRule>
  </conditionalFormatting>
  <conditionalFormatting sqref="B590">
    <cfRule type="expression" dxfId="219" priority="209">
      <formula>B590&lt;=$B$260</formula>
    </cfRule>
    <cfRule type="expression" dxfId="218" priority="210">
      <formula>AND(B590&gt;$B$260,B590&lt;=$B$261)</formula>
    </cfRule>
    <cfRule type="expression" dxfId="217" priority="211">
      <formula>AND(B590&gt;$B$261,B590&lt;=$B$259)</formula>
    </cfRule>
    <cfRule type="expression" dxfId="216" priority="212">
      <formula>B590&gt;$B$259</formula>
    </cfRule>
  </conditionalFormatting>
  <conditionalFormatting sqref="B591">
    <cfRule type="expression" dxfId="215" priority="205">
      <formula>B591&lt;=$B$260</formula>
    </cfRule>
    <cfRule type="expression" dxfId="214" priority="206">
      <formula>AND(B591&gt;$B$260,B591&lt;=$B$261)</formula>
    </cfRule>
    <cfRule type="expression" dxfId="213" priority="207">
      <formula>AND(B591&gt;$B$261,B591&lt;=$B$259)</formula>
    </cfRule>
    <cfRule type="expression" dxfId="212" priority="208">
      <formula>B591&gt;$B$259</formula>
    </cfRule>
  </conditionalFormatting>
  <conditionalFormatting sqref="B592">
    <cfRule type="expression" dxfId="211" priority="197">
      <formula>B592&lt;=$B$260</formula>
    </cfRule>
    <cfRule type="expression" dxfId="210" priority="198">
      <formula>AND(B592&gt;$B$260,B592&lt;=$B$261)</formula>
    </cfRule>
    <cfRule type="expression" dxfId="209" priority="199">
      <formula>AND(B592&gt;$B$261,B592&lt;=$B$259)</formula>
    </cfRule>
    <cfRule type="expression" dxfId="208" priority="200">
      <formula>B592&gt;$B$259</formula>
    </cfRule>
  </conditionalFormatting>
  <conditionalFormatting sqref="B593">
    <cfRule type="expression" dxfId="207" priority="193">
      <formula>B593&lt;=$B$260</formula>
    </cfRule>
    <cfRule type="expression" dxfId="206" priority="194">
      <formula>AND(B593&gt;$B$260,B593&lt;=$B$261)</formula>
    </cfRule>
    <cfRule type="expression" dxfId="205" priority="195">
      <formula>AND(B593&gt;$B$261,B593&lt;=$B$259)</formula>
    </cfRule>
    <cfRule type="expression" dxfId="204" priority="196">
      <formula>B593&gt;$B$259</formula>
    </cfRule>
  </conditionalFormatting>
  <conditionalFormatting sqref="B620">
    <cfRule type="expression" dxfId="203" priority="177">
      <formula>B620&lt;=$B$260</formula>
    </cfRule>
    <cfRule type="expression" dxfId="202" priority="178">
      <formula>AND(B620&gt;$B$260,B620&lt;=$B$261)</formula>
    </cfRule>
    <cfRule type="expression" dxfId="201" priority="179">
      <formula>AND(B620&gt;$B$261,B620&lt;=$B$259)</formula>
    </cfRule>
    <cfRule type="expression" dxfId="200" priority="180">
      <formula>B620&gt;$B$259</formula>
    </cfRule>
  </conditionalFormatting>
  <conditionalFormatting sqref="C621:D670">
    <cfRule type="expression" dxfId="199" priority="165">
      <formula>C621&lt;=$C$260</formula>
    </cfRule>
    <cfRule type="expression" dxfId="198" priority="166">
      <formula>AND(C621&gt;$C$260,C621&lt;=$C$261)</formula>
    </cfRule>
    <cfRule type="expression" dxfId="197" priority="167">
      <formula>AND(C621&gt;$C$261,C621&lt;=$C$259)</formula>
    </cfRule>
    <cfRule type="expression" dxfId="196" priority="168">
      <formula>C621&gt;$C$259</formula>
    </cfRule>
  </conditionalFormatting>
  <conditionalFormatting sqref="C592:D592">
    <cfRule type="expression" dxfId="195" priority="157">
      <formula>C592&lt;=$C$260</formula>
    </cfRule>
    <cfRule type="expression" dxfId="194" priority="158">
      <formula>AND(C592&gt;$C$260,C592&lt;=$C$261)</formula>
    </cfRule>
    <cfRule type="expression" dxfId="193" priority="159">
      <formula>AND(C592&gt;$C$261,C592&lt;=$C$259)</formula>
    </cfRule>
    <cfRule type="expression" dxfId="192" priority="160">
      <formula>C592&gt;$C$259</formula>
    </cfRule>
  </conditionalFormatting>
  <conditionalFormatting sqref="C594:D594">
    <cfRule type="expression" dxfId="191" priority="149">
      <formula>C594&lt;=$C$260</formula>
    </cfRule>
    <cfRule type="expression" dxfId="190" priority="150">
      <formula>AND(C594&gt;$C$260,C594&lt;=$C$261)</formula>
    </cfRule>
    <cfRule type="expression" dxfId="189" priority="151">
      <formula>AND(C594&gt;$C$261,C594&lt;=$C$259)</formula>
    </cfRule>
    <cfRule type="expression" dxfId="188" priority="152">
      <formula>C594&gt;$C$259</formula>
    </cfRule>
  </conditionalFormatting>
  <conditionalFormatting sqref="C593:D593">
    <cfRule type="expression" dxfId="187" priority="117">
      <formula>C593&lt;=$C$260</formula>
    </cfRule>
    <cfRule type="expression" dxfId="186" priority="118">
      <formula>AND(C593&gt;$C$260,C593&lt;=$C$261)</formula>
    </cfRule>
    <cfRule type="expression" dxfId="185" priority="119">
      <formula>AND(C593&gt;$C$261,C593&lt;=$C$259)</formula>
    </cfRule>
    <cfRule type="expression" dxfId="184" priority="120">
      <formula>C593&gt;$C$259</formula>
    </cfRule>
  </conditionalFormatting>
  <conditionalFormatting sqref="C595:D595">
    <cfRule type="expression" dxfId="183" priority="113">
      <formula>C595&lt;=$C$260</formula>
    </cfRule>
    <cfRule type="expression" dxfId="182" priority="114">
      <formula>AND(C595&gt;$C$260,C595&lt;=$C$261)</formula>
    </cfRule>
    <cfRule type="expression" dxfId="181" priority="115">
      <formula>AND(C595&gt;$C$261,C595&lt;=$C$259)</formula>
    </cfRule>
    <cfRule type="expression" dxfId="180" priority="116">
      <formula>C595&gt;$C$259</formula>
    </cfRule>
  </conditionalFormatting>
  <conditionalFormatting sqref="C596:D596">
    <cfRule type="expression" dxfId="179" priority="109">
      <formula>C596&lt;=$C$260</formula>
    </cfRule>
    <cfRule type="expression" dxfId="178" priority="110">
      <formula>AND(C596&gt;$C$260,C596&lt;=$C$261)</formula>
    </cfRule>
    <cfRule type="expression" dxfId="177" priority="111">
      <formula>AND(C596&gt;$C$261,C596&lt;=$C$259)</formula>
    </cfRule>
    <cfRule type="expression" dxfId="176" priority="112">
      <formula>C596&gt;$C$259</formula>
    </cfRule>
  </conditionalFormatting>
  <conditionalFormatting sqref="C597:D597">
    <cfRule type="expression" dxfId="175" priority="105">
      <formula>C597&lt;=$C$260</formula>
    </cfRule>
    <cfRule type="expression" dxfId="174" priority="106">
      <formula>AND(C597&gt;$C$260,C597&lt;=$C$261)</formula>
    </cfRule>
    <cfRule type="expression" dxfId="173" priority="107">
      <formula>AND(C597&gt;$C$261,C597&lt;=$C$259)</formula>
    </cfRule>
    <cfRule type="expression" dxfId="172" priority="108">
      <formula>C597&gt;$C$259</formula>
    </cfRule>
  </conditionalFormatting>
  <conditionalFormatting sqref="C598:D598">
    <cfRule type="expression" dxfId="171" priority="101">
      <formula>C598&lt;=$C$260</formula>
    </cfRule>
    <cfRule type="expression" dxfId="170" priority="102">
      <formula>AND(C598&gt;$C$260,C598&lt;=$C$261)</formula>
    </cfRule>
    <cfRule type="expression" dxfId="169" priority="103">
      <formula>AND(C598&gt;$C$261,C598&lt;=$C$259)</formula>
    </cfRule>
    <cfRule type="expression" dxfId="168" priority="104">
      <formula>C598&gt;$C$259</formula>
    </cfRule>
  </conditionalFormatting>
  <conditionalFormatting sqref="C599:D599">
    <cfRule type="expression" dxfId="167" priority="97">
      <formula>C599&lt;=$C$260</formula>
    </cfRule>
    <cfRule type="expression" dxfId="166" priority="98">
      <formula>AND(C599&gt;$C$260,C599&lt;=$C$261)</formula>
    </cfRule>
    <cfRule type="expression" dxfId="165" priority="99">
      <formula>AND(C599&gt;$C$261,C599&lt;=$C$259)</formula>
    </cfRule>
    <cfRule type="expression" dxfId="164" priority="100">
      <formula>C599&gt;$C$259</formula>
    </cfRule>
  </conditionalFormatting>
  <conditionalFormatting sqref="C600:D602">
    <cfRule type="expression" dxfId="163" priority="93">
      <formula>C600&lt;=$C$260</formula>
    </cfRule>
    <cfRule type="expression" dxfId="162" priority="94">
      <formula>AND(C600&gt;$C$260,C600&lt;=$C$261)</formula>
    </cfRule>
    <cfRule type="expression" dxfId="161" priority="95">
      <formula>AND(C600&gt;$C$261,C600&lt;=$C$259)</formula>
    </cfRule>
    <cfRule type="expression" dxfId="160" priority="96">
      <formula>C600&gt;$C$259</formula>
    </cfRule>
  </conditionalFormatting>
  <conditionalFormatting sqref="C603:D603">
    <cfRule type="expression" dxfId="159" priority="89">
      <formula>C603&lt;=$C$260</formula>
    </cfRule>
    <cfRule type="expression" dxfId="158" priority="90">
      <formula>AND(C603&gt;$C$260,C603&lt;=$C$261)</formula>
    </cfRule>
    <cfRule type="expression" dxfId="157" priority="91">
      <formula>AND(C603&gt;$C$261,C603&lt;=$C$259)</formula>
    </cfRule>
    <cfRule type="expression" dxfId="156" priority="92">
      <formula>C603&gt;$C$259</formula>
    </cfRule>
  </conditionalFormatting>
  <conditionalFormatting sqref="C604:D604">
    <cfRule type="expression" dxfId="155" priority="85">
      <formula>C604&lt;=$C$260</formula>
    </cfRule>
    <cfRule type="expression" dxfId="154" priority="86">
      <formula>AND(C604&gt;$C$260,C604&lt;=$C$261)</formula>
    </cfRule>
    <cfRule type="expression" dxfId="153" priority="87">
      <formula>AND(C604&gt;$C$261,C604&lt;=$C$259)</formula>
    </cfRule>
    <cfRule type="expression" dxfId="152" priority="88">
      <formula>C604&gt;$C$259</formula>
    </cfRule>
  </conditionalFormatting>
  <conditionalFormatting sqref="C605:D605">
    <cfRule type="expression" dxfId="151" priority="81">
      <formula>C605&lt;=$C$260</formula>
    </cfRule>
    <cfRule type="expression" dxfId="150" priority="82">
      <formula>AND(C605&gt;$C$260,C605&lt;=$C$261)</formula>
    </cfRule>
    <cfRule type="expression" dxfId="149" priority="83">
      <formula>AND(C605&gt;$C$261,C605&lt;=$C$259)</formula>
    </cfRule>
    <cfRule type="expression" dxfId="148" priority="84">
      <formula>C605&gt;$C$259</formula>
    </cfRule>
  </conditionalFormatting>
  <conditionalFormatting sqref="C606:D606">
    <cfRule type="expression" dxfId="147" priority="77">
      <formula>C606&lt;=$C$260</formula>
    </cfRule>
    <cfRule type="expression" dxfId="146" priority="78">
      <formula>AND(C606&gt;$C$260,C606&lt;=$C$261)</formula>
    </cfRule>
    <cfRule type="expression" dxfId="145" priority="79">
      <formula>AND(C606&gt;$C$261,C606&lt;=$C$259)</formula>
    </cfRule>
    <cfRule type="expression" dxfId="144" priority="80">
      <formula>C606&gt;$C$259</formula>
    </cfRule>
  </conditionalFormatting>
  <conditionalFormatting sqref="C607:D607">
    <cfRule type="expression" dxfId="143" priority="73">
      <formula>C607&lt;=$C$260</formula>
    </cfRule>
    <cfRule type="expression" dxfId="142" priority="74">
      <formula>AND(C607&gt;$C$260,C607&lt;=$C$261)</formula>
    </cfRule>
    <cfRule type="expression" dxfId="141" priority="75">
      <formula>AND(C607&gt;$C$261,C607&lt;=$C$259)</formula>
    </cfRule>
    <cfRule type="expression" dxfId="140" priority="76">
      <formula>C607&gt;$C$259</formula>
    </cfRule>
  </conditionalFormatting>
  <conditionalFormatting sqref="C608:D608">
    <cfRule type="expression" dxfId="139" priority="69">
      <formula>C608&lt;=$C$260</formula>
    </cfRule>
    <cfRule type="expression" dxfId="138" priority="70">
      <formula>AND(C608&gt;$C$260,C608&lt;=$C$261)</formula>
    </cfRule>
    <cfRule type="expression" dxfId="137" priority="71">
      <formula>AND(C608&gt;$C$261,C608&lt;=$C$259)</formula>
    </cfRule>
    <cfRule type="expression" dxfId="136" priority="72">
      <formula>C608&gt;$C$259</formula>
    </cfRule>
  </conditionalFormatting>
  <conditionalFormatting sqref="C609:D609">
    <cfRule type="expression" dxfId="135" priority="65">
      <formula>C609&lt;=$C$260</formula>
    </cfRule>
    <cfRule type="expression" dxfId="134" priority="66">
      <formula>AND(C609&gt;$C$260,C609&lt;=$C$261)</formula>
    </cfRule>
    <cfRule type="expression" dxfId="133" priority="67">
      <formula>AND(C609&gt;$C$261,C609&lt;=$C$259)</formula>
    </cfRule>
    <cfRule type="expression" dxfId="132" priority="68">
      <formula>C609&gt;$C$259</formula>
    </cfRule>
  </conditionalFormatting>
  <conditionalFormatting sqref="C610:D610">
    <cfRule type="expression" dxfId="131" priority="61">
      <formula>C610&lt;=$C$260</formula>
    </cfRule>
    <cfRule type="expression" dxfId="130" priority="62">
      <formula>AND(C610&gt;$C$260,C610&lt;=$C$261)</formula>
    </cfRule>
    <cfRule type="expression" dxfId="129" priority="63">
      <formula>AND(C610&gt;$C$261,C610&lt;=$C$259)</formula>
    </cfRule>
    <cfRule type="expression" dxfId="128" priority="64">
      <formula>C610&gt;$C$259</formula>
    </cfRule>
  </conditionalFormatting>
  <conditionalFormatting sqref="C611:D611">
    <cfRule type="expression" dxfId="127" priority="57">
      <formula>C611&lt;=$C$260</formula>
    </cfRule>
    <cfRule type="expression" dxfId="126" priority="58">
      <formula>AND(C611&gt;$C$260,C611&lt;=$C$261)</formula>
    </cfRule>
    <cfRule type="expression" dxfId="125" priority="59">
      <formula>AND(C611&gt;$C$261,C611&lt;=$C$259)</formula>
    </cfRule>
    <cfRule type="expression" dxfId="124" priority="60">
      <formula>C611&gt;$C$259</formula>
    </cfRule>
  </conditionalFormatting>
  <conditionalFormatting sqref="C612:D612">
    <cfRule type="expression" dxfId="123" priority="53">
      <formula>C612&lt;=$C$260</formula>
    </cfRule>
    <cfRule type="expression" dxfId="122" priority="54">
      <formula>AND(C612&gt;$C$260,C612&lt;=$C$261)</formula>
    </cfRule>
    <cfRule type="expression" dxfId="121" priority="55">
      <formula>AND(C612&gt;$C$261,C612&lt;=$C$259)</formula>
    </cfRule>
    <cfRule type="expression" dxfId="120" priority="56">
      <formula>C612&gt;$C$259</formula>
    </cfRule>
  </conditionalFormatting>
  <conditionalFormatting sqref="C613:D613">
    <cfRule type="expression" dxfId="119" priority="49">
      <formula>C613&lt;=$C$260</formula>
    </cfRule>
    <cfRule type="expression" dxfId="118" priority="50">
      <formula>AND(C613&gt;$C$260,C613&lt;=$C$261)</formula>
    </cfRule>
    <cfRule type="expression" dxfId="117" priority="51">
      <formula>AND(C613&gt;$C$261,C613&lt;=$C$259)</formula>
    </cfRule>
    <cfRule type="expression" dxfId="116" priority="52">
      <formula>C613&gt;$C$259</formula>
    </cfRule>
  </conditionalFormatting>
  <conditionalFormatting sqref="C614:D614">
    <cfRule type="expression" dxfId="115" priority="45">
      <formula>C614&lt;=$C$260</formula>
    </cfRule>
    <cfRule type="expression" dxfId="114" priority="46">
      <formula>AND(C614&gt;$C$260,C614&lt;=$C$261)</formula>
    </cfRule>
    <cfRule type="expression" dxfId="113" priority="47">
      <formula>AND(C614&gt;$C$261,C614&lt;=$C$259)</formula>
    </cfRule>
    <cfRule type="expression" dxfId="112" priority="48">
      <formula>C614&gt;$C$259</formula>
    </cfRule>
  </conditionalFormatting>
  <conditionalFormatting sqref="C615:D615">
    <cfRule type="expression" dxfId="111" priority="41">
      <formula>C615&lt;=$C$260</formula>
    </cfRule>
    <cfRule type="expression" dxfId="110" priority="42">
      <formula>AND(C615&gt;$C$260,C615&lt;=$C$261)</formula>
    </cfRule>
    <cfRule type="expression" dxfId="109" priority="43">
      <formula>AND(C615&gt;$C$261,C615&lt;=$C$259)</formula>
    </cfRule>
    <cfRule type="expression" dxfId="108" priority="44">
      <formula>C615&gt;$C$259</formula>
    </cfRule>
  </conditionalFormatting>
  <conditionalFormatting sqref="C616:D617">
    <cfRule type="expression" dxfId="107" priority="37">
      <formula>C616&lt;=$C$260</formula>
    </cfRule>
    <cfRule type="expression" dxfId="106" priority="38">
      <formula>AND(C616&gt;$C$260,C616&lt;=$C$261)</formula>
    </cfRule>
    <cfRule type="expression" dxfId="105" priority="39">
      <formula>AND(C616&gt;$C$261,C616&lt;=$C$259)</formula>
    </cfRule>
    <cfRule type="expression" dxfId="104" priority="40">
      <formula>C616&gt;$C$259</formula>
    </cfRule>
  </conditionalFormatting>
  <conditionalFormatting sqref="C618:D618">
    <cfRule type="expression" dxfId="103" priority="33">
      <formula>C618&lt;=$C$260</formula>
    </cfRule>
    <cfRule type="expression" dxfId="102" priority="34">
      <formula>AND(C618&gt;$C$260,C618&lt;=$C$261)</formula>
    </cfRule>
    <cfRule type="expression" dxfId="101" priority="35">
      <formula>AND(C618&gt;$C$261,C618&lt;=$C$259)</formula>
    </cfRule>
    <cfRule type="expression" dxfId="100" priority="36">
      <formula>C618&gt;$C$259</formula>
    </cfRule>
  </conditionalFormatting>
  <conditionalFormatting sqref="C619:D619">
    <cfRule type="expression" dxfId="99" priority="29">
      <formula>C619&lt;=$C$260</formula>
    </cfRule>
    <cfRule type="expression" dxfId="98" priority="30">
      <formula>AND(C619&gt;$C$260,C619&lt;=$C$261)</formula>
    </cfRule>
    <cfRule type="expression" dxfId="97" priority="31">
      <formula>AND(C619&gt;$C$261,C619&lt;=$C$259)</formula>
    </cfRule>
    <cfRule type="expression" dxfId="96" priority="32">
      <formula>C619&gt;$C$259</formula>
    </cfRule>
  </conditionalFormatting>
  <conditionalFormatting sqref="C620:D620">
    <cfRule type="expression" dxfId="95" priority="25">
      <formula>C620&lt;=$C$260</formula>
    </cfRule>
    <cfRule type="expression" dxfId="94" priority="26">
      <formula>AND(C620&gt;$C$260,C620&lt;=$C$261)</formula>
    </cfRule>
    <cfRule type="expression" dxfId="93" priority="27">
      <formula>AND(C620&gt;$C$261,C620&lt;=$C$259)</formula>
    </cfRule>
    <cfRule type="expression" dxfId="92" priority="28">
      <formula>C620&gt;$C$259</formula>
    </cfRule>
  </conditionalFormatting>
  <conditionalFormatting sqref="C671:D671">
    <cfRule type="expression" dxfId="91" priority="21">
      <formula>C671&lt;=$C$260</formula>
    </cfRule>
    <cfRule type="expression" dxfId="90" priority="22">
      <formula>AND(C671&gt;$C$260,C671&lt;=$C$261)</formula>
    </cfRule>
    <cfRule type="expression" dxfId="89" priority="23">
      <formula>AND(C671&gt;$C$261,C671&lt;=$C$259)</formula>
    </cfRule>
    <cfRule type="expression" dxfId="88" priority="24">
      <formula>C671&gt;$C$259</formula>
    </cfRule>
  </conditionalFormatting>
  <conditionalFormatting sqref="C671:D671">
    <cfRule type="expression" dxfId="87" priority="17">
      <formula>C671&lt;=$C$260</formula>
    </cfRule>
    <cfRule type="expression" dxfId="86" priority="18">
      <formula>AND(C671&gt;$C$260,C671&lt;=$C$261)</formula>
    </cfRule>
    <cfRule type="expression" dxfId="85" priority="19">
      <formula>AND(C671&gt;$C$261,C671&lt;=$C$259)</formula>
    </cfRule>
    <cfRule type="expression" dxfId="84" priority="20">
      <formula>C671&gt;$C$259</formula>
    </cfRule>
  </conditionalFormatting>
  <conditionalFormatting sqref="C672:D672">
    <cfRule type="expression" dxfId="83" priority="13">
      <formula>C672&lt;=$C$260</formula>
    </cfRule>
    <cfRule type="expression" dxfId="82" priority="14">
      <formula>AND(C672&gt;$C$260,C672&lt;=$C$261)</formula>
    </cfRule>
    <cfRule type="expression" dxfId="81" priority="15">
      <formula>AND(C672&gt;$C$261,C672&lt;=$C$259)</formula>
    </cfRule>
    <cfRule type="expression" dxfId="80" priority="16">
      <formula>C672&gt;$C$259</formula>
    </cfRule>
  </conditionalFormatting>
  <conditionalFormatting sqref="C672:D672">
    <cfRule type="expression" dxfId="79" priority="9">
      <formula>C672&lt;=$C$260</formula>
    </cfRule>
    <cfRule type="expression" dxfId="78" priority="10">
      <formula>AND(C672&gt;$C$260,C672&lt;=$C$261)</formula>
    </cfRule>
    <cfRule type="expression" dxfId="77" priority="11">
      <formula>AND(C672&gt;$C$261,C672&lt;=$C$259)</formula>
    </cfRule>
    <cfRule type="expression" dxfId="76" priority="12">
      <formula>C672&gt;$C$259</formula>
    </cfRule>
  </conditionalFormatting>
  <conditionalFormatting sqref="C673:D673">
    <cfRule type="expression" dxfId="75" priority="5">
      <formula>C673&lt;=$C$260</formula>
    </cfRule>
    <cfRule type="expression" dxfId="74" priority="6">
      <formula>AND(C673&gt;$C$260,C673&lt;=$C$261)</formula>
    </cfRule>
    <cfRule type="expression" dxfId="73" priority="7">
      <formula>AND(C673&gt;$C$261,C673&lt;=$C$259)</formula>
    </cfRule>
    <cfRule type="expression" dxfId="72" priority="8">
      <formula>C673&gt;$C$259</formula>
    </cfRule>
  </conditionalFormatting>
  <conditionalFormatting sqref="C673:D673">
    <cfRule type="expression" dxfId="71" priority="1">
      <formula>C673&lt;=$C$260</formula>
    </cfRule>
    <cfRule type="expression" dxfId="70" priority="2">
      <formula>AND(C673&gt;$C$260,C673&lt;=$C$261)</formula>
    </cfRule>
    <cfRule type="expression" dxfId="69" priority="3">
      <formula>AND(C673&gt;$C$261,C673&lt;=$C$259)</formula>
    </cfRule>
    <cfRule type="expression" dxfId="68" priority="4">
      <formula>C673&gt;$C$259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227"/>
  <sheetViews>
    <sheetView tabSelected="1" zoomScaleNormal="100" workbookViewId="0">
      <selection activeCell="H14" sqref="H14"/>
    </sheetView>
  </sheetViews>
  <sheetFormatPr defaultRowHeight="15" x14ac:dyDescent="0.25"/>
  <sheetData>
    <row r="11" spans="2:5" ht="30" x14ac:dyDescent="0.25">
      <c r="B11" t="s">
        <v>2</v>
      </c>
      <c r="C11" s="2" t="s">
        <v>7</v>
      </c>
      <c r="D11" s="2" t="s">
        <v>8</v>
      </c>
      <c r="E11" s="6" t="s">
        <v>12</v>
      </c>
    </row>
    <row r="12" spans="2:5" x14ac:dyDescent="0.25">
      <c r="B12" s="3">
        <v>43103</v>
      </c>
      <c r="C12" s="4">
        <v>0</v>
      </c>
      <c r="D12" s="4">
        <v>0</v>
      </c>
      <c r="E12" s="25">
        <v>0</v>
      </c>
    </row>
    <row r="13" spans="2:5" x14ac:dyDescent="0.25">
      <c r="B13" s="3">
        <v>43105</v>
      </c>
      <c r="C13" s="4">
        <v>0</v>
      </c>
      <c r="D13" s="4">
        <v>0</v>
      </c>
      <c r="E13" s="25">
        <v>0</v>
      </c>
    </row>
    <row r="14" spans="2:5" x14ac:dyDescent="0.25">
      <c r="B14" s="3">
        <v>43107</v>
      </c>
      <c r="C14" s="4">
        <v>0</v>
      </c>
      <c r="D14" s="4">
        <v>0</v>
      </c>
      <c r="E14" s="25">
        <v>0</v>
      </c>
    </row>
    <row r="15" spans="2:5" x14ac:dyDescent="0.25">
      <c r="B15" s="3">
        <v>43108</v>
      </c>
      <c r="C15" s="4">
        <v>0</v>
      </c>
      <c r="D15" s="4">
        <v>0</v>
      </c>
      <c r="E15" s="25">
        <v>0</v>
      </c>
    </row>
    <row r="16" spans="2:5" x14ac:dyDescent="0.25">
      <c r="B16" s="3">
        <v>43108</v>
      </c>
      <c r="C16" s="4">
        <v>0</v>
      </c>
      <c r="D16" s="4">
        <v>0</v>
      </c>
      <c r="E16" s="25">
        <v>0</v>
      </c>
    </row>
    <row r="17" spans="2:5" x14ac:dyDescent="0.25">
      <c r="B17" s="3">
        <v>43115</v>
      </c>
      <c r="C17" s="4">
        <v>0</v>
      </c>
      <c r="D17" s="4">
        <v>0</v>
      </c>
      <c r="E17" s="25">
        <v>0</v>
      </c>
    </row>
    <row r="18" spans="2:5" x14ac:dyDescent="0.25">
      <c r="B18" s="3">
        <v>43116</v>
      </c>
      <c r="C18" s="4">
        <v>0</v>
      </c>
      <c r="D18" s="4">
        <v>0</v>
      </c>
      <c r="E18" s="25">
        <v>0</v>
      </c>
    </row>
    <row r="19" spans="2:5" x14ac:dyDescent="0.25">
      <c r="B19" s="5">
        <v>43119</v>
      </c>
      <c r="C19" s="4">
        <v>0</v>
      </c>
      <c r="D19" s="4">
        <v>0</v>
      </c>
      <c r="E19" s="25">
        <v>0</v>
      </c>
    </row>
    <row r="20" spans="2:5" x14ac:dyDescent="0.25">
      <c r="B20" s="5">
        <v>43120</v>
      </c>
      <c r="C20" s="4">
        <v>0</v>
      </c>
      <c r="D20" s="4">
        <v>0</v>
      </c>
      <c r="E20" s="25">
        <v>0</v>
      </c>
    </row>
    <row r="21" spans="2:5" x14ac:dyDescent="0.25">
      <c r="B21" s="5">
        <v>43120</v>
      </c>
      <c r="C21" s="4">
        <v>0</v>
      </c>
      <c r="D21" s="4">
        <v>0</v>
      </c>
      <c r="E21" s="25">
        <v>0</v>
      </c>
    </row>
    <row r="22" spans="2:5" x14ac:dyDescent="0.25">
      <c r="B22" s="5">
        <v>43127</v>
      </c>
      <c r="C22" s="4">
        <v>0</v>
      </c>
      <c r="D22" s="4">
        <v>0</v>
      </c>
      <c r="E22" s="25">
        <v>0</v>
      </c>
    </row>
    <row r="23" spans="2:5" x14ac:dyDescent="0.25">
      <c r="B23" s="5">
        <v>43132</v>
      </c>
      <c r="C23" s="4">
        <v>0</v>
      </c>
      <c r="D23" s="4">
        <v>0</v>
      </c>
      <c r="E23" s="25">
        <v>0</v>
      </c>
    </row>
    <row r="24" spans="2:5" x14ac:dyDescent="0.25">
      <c r="B24" s="5">
        <v>43133</v>
      </c>
      <c r="C24" s="4">
        <v>0</v>
      </c>
      <c r="D24" s="4">
        <v>0</v>
      </c>
      <c r="E24" s="25">
        <v>0</v>
      </c>
    </row>
    <row r="25" spans="2:5" x14ac:dyDescent="0.25">
      <c r="B25" s="5">
        <v>43133</v>
      </c>
      <c r="C25" s="4">
        <v>0</v>
      </c>
      <c r="D25" s="4">
        <v>0</v>
      </c>
      <c r="E25" s="25">
        <v>0</v>
      </c>
    </row>
    <row r="26" spans="2:5" x14ac:dyDescent="0.25">
      <c r="B26" s="5">
        <v>43136</v>
      </c>
      <c r="C26" s="4">
        <v>0</v>
      </c>
      <c r="D26" s="4">
        <v>0</v>
      </c>
      <c r="E26" s="25">
        <v>0</v>
      </c>
    </row>
    <row r="27" spans="2:5" x14ac:dyDescent="0.25">
      <c r="B27" s="5">
        <v>43138</v>
      </c>
      <c r="C27" s="4">
        <v>0</v>
      </c>
      <c r="D27" s="4">
        <v>0</v>
      </c>
      <c r="E27" s="25">
        <v>0</v>
      </c>
    </row>
    <row r="28" spans="2:5" x14ac:dyDescent="0.25">
      <c r="B28" s="5">
        <v>43143</v>
      </c>
      <c r="C28" s="4">
        <v>0</v>
      </c>
      <c r="D28" s="4">
        <v>0</v>
      </c>
      <c r="E28" s="25">
        <v>0</v>
      </c>
    </row>
    <row r="29" spans="2:5" x14ac:dyDescent="0.25">
      <c r="B29" s="5">
        <v>43144</v>
      </c>
      <c r="C29" s="4">
        <v>0</v>
      </c>
      <c r="D29" s="4">
        <v>0</v>
      </c>
      <c r="E29" s="25">
        <v>0</v>
      </c>
    </row>
    <row r="30" spans="2:5" x14ac:dyDescent="0.25">
      <c r="B30" s="5">
        <v>43144</v>
      </c>
      <c r="C30" s="4">
        <v>0</v>
      </c>
      <c r="D30" s="4">
        <v>0</v>
      </c>
      <c r="E30" s="25">
        <v>0</v>
      </c>
    </row>
    <row r="31" spans="2:5" x14ac:dyDescent="0.25">
      <c r="B31" s="5">
        <v>43152</v>
      </c>
      <c r="C31" s="4">
        <v>0</v>
      </c>
      <c r="D31" s="4">
        <v>0</v>
      </c>
      <c r="E31" s="25">
        <v>0</v>
      </c>
    </row>
    <row r="32" spans="2:5" x14ac:dyDescent="0.25">
      <c r="B32" s="5">
        <v>43155</v>
      </c>
      <c r="C32" s="4">
        <v>0</v>
      </c>
      <c r="D32" s="4">
        <v>0</v>
      </c>
      <c r="E32" s="25">
        <v>0</v>
      </c>
    </row>
    <row r="33" spans="2:5" x14ac:dyDescent="0.25">
      <c r="B33" s="5">
        <v>43156</v>
      </c>
      <c r="C33" s="4">
        <v>0</v>
      </c>
      <c r="D33" s="4">
        <v>0</v>
      </c>
      <c r="E33" s="25">
        <v>0</v>
      </c>
    </row>
    <row r="34" spans="2:5" x14ac:dyDescent="0.25">
      <c r="B34" s="5">
        <v>43156</v>
      </c>
      <c r="C34" s="4">
        <v>0</v>
      </c>
      <c r="D34" s="4">
        <v>0</v>
      </c>
      <c r="E34" s="25">
        <v>0</v>
      </c>
    </row>
    <row r="35" spans="2:5" x14ac:dyDescent="0.25">
      <c r="B35" s="5">
        <v>43160</v>
      </c>
      <c r="C35" s="4">
        <v>0</v>
      </c>
      <c r="D35" s="4">
        <v>0</v>
      </c>
      <c r="E35" s="25">
        <v>0</v>
      </c>
    </row>
    <row r="36" spans="2:5" x14ac:dyDescent="0.25">
      <c r="B36" s="5">
        <v>43166</v>
      </c>
      <c r="C36" s="4">
        <v>0</v>
      </c>
      <c r="D36" s="4">
        <v>0</v>
      </c>
      <c r="E36" s="25">
        <v>0</v>
      </c>
    </row>
    <row r="37" spans="2:5" x14ac:dyDescent="0.25">
      <c r="B37" s="5">
        <v>43166</v>
      </c>
      <c r="C37" s="4">
        <v>0</v>
      </c>
      <c r="D37" s="4">
        <v>0</v>
      </c>
      <c r="E37" s="25">
        <v>0</v>
      </c>
    </row>
    <row r="38" spans="2:5" x14ac:dyDescent="0.25">
      <c r="B38" s="5">
        <v>43167</v>
      </c>
      <c r="C38" s="4">
        <v>0</v>
      </c>
      <c r="D38" s="4">
        <v>0</v>
      </c>
      <c r="E38" s="25">
        <v>0</v>
      </c>
    </row>
    <row r="39" spans="2:5" x14ac:dyDescent="0.25">
      <c r="B39" s="5">
        <v>43168</v>
      </c>
      <c r="C39" s="4">
        <v>0</v>
      </c>
      <c r="D39" s="4">
        <v>0</v>
      </c>
      <c r="E39" s="25">
        <v>0</v>
      </c>
    </row>
    <row r="40" spans="2:5" x14ac:dyDescent="0.25">
      <c r="B40" s="5">
        <v>43171</v>
      </c>
      <c r="C40" s="4">
        <v>0</v>
      </c>
      <c r="D40" s="4">
        <v>0</v>
      </c>
      <c r="E40" s="25">
        <v>0</v>
      </c>
    </row>
    <row r="41" spans="2:5" x14ac:dyDescent="0.25">
      <c r="B41" s="5">
        <v>43172</v>
      </c>
      <c r="C41" s="4">
        <v>0</v>
      </c>
      <c r="D41" s="4">
        <v>0</v>
      </c>
      <c r="E41" s="25">
        <v>0</v>
      </c>
    </row>
    <row r="42" spans="2:5" x14ac:dyDescent="0.25">
      <c r="B42" s="5">
        <v>43173</v>
      </c>
      <c r="C42" s="4">
        <v>0</v>
      </c>
      <c r="D42" s="4">
        <v>0</v>
      </c>
      <c r="E42" s="25">
        <v>0</v>
      </c>
    </row>
    <row r="43" spans="2:5" x14ac:dyDescent="0.25">
      <c r="B43" s="5">
        <v>43176</v>
      </c>
      <c r="C43" s="4">
        <v>0</v>
      </c>
      <c r="D43" s="4">
        <v>0</v>
      </c>
      <c r="E43" s="25">
        <v>0</v>
      </c>
    </row>
    <row r="44" spans="2:5" x14ac:dyDescent="0.25">
      <c r="B44" s="5">
        <v>43178</v>
      </c>
      <c r="C44" s="4">
        <v>0</v>
      </c>
      <c r="D44" s="4">
        <v>0</v>
      </c>
      <c r="E44" s="25">
        <v>0</v>
      </c>
    </row>
    <row r="45" spans="2:5" x14ac:dyDescent="0.25">
      <c r="B45" s="5">
        <v>43178</v>
      </c>
      <c r="C45" s="4">
        <v>0</v>
      </c>
      <c r="D45" s="4">
        <v>0</v>
      </c>
      <c r="E45" s="25">
        <v>0</v>
      </c>
    </row>
    <row r="46" spans="2:5" x14ac:dyDescent="0.25">
      <c r="B46" s="5">
        <v>43179</v>
      </c>
      <c r="C46" s="4">
        <v>0</v>
      </c>
      <c r="D46" s="4">
        <v>0</v>
      </c>
      <c r="E46" s="25">
        <v>0</v>
      </c>
    </row>
    <row r="47" spans="2:5" x14ac:dyDescent="0.25">
      <c r="B47" s="5">
        <v>43186</v>
      </c>
      <c r="C47" s="4">
        <v>0</v>
      </c>
      <c r="D47" s="4">
        <v>0</v>
      </c>
      <c r="E47" s="25">
        <v>0</v>
      </c>
    </row>
    <row r="48" spans="2:5" x14ac:dyDescent="0.25">
      <c r="B48" s="5">
        <v>43188</v>
      </c>
      <c r="C48" s="4">
        <v>0</v>
      </c>
      <c r="D48" s="4">
        <v>0</v>
      </c>
      <c r="E48" s="25">
        <v>0</v>
      </c>
    </row>
    <row r="49" spans="2:5" x14ac:dyDescent="0.25">
      <c r="B49" s="5">
        <v>43190</v>
      </c>
      <c r="C49" s="4">
        <v>0</v>
      </c>
      <c r="D49" s="4">
        <v>0</v>
      </c>
      <c r="E49" s="25">
        <v>0</v>
      </c>
    </row>
    <row r="50" spans="2:5" x14ac:dyDescent="0.25">
      <c r="B50" s="5">
        <v>43190</v>
      </c>
      <c r="C50" s="4">
        <v>0</v>
      </c>
      <c r="D50" s="4">
        <v>0</v>
      </c>
      <c r="E50" s="25">
        <v>0</v>
      </c>
    </row>
    <row r="51" spans="2:5" x14ac:dyDescent="0.25">
      <c r="B51" s="5">
        <v>43194</v>
      </c>
      <c r="C51" s="4">
        <v>0</v>
      </c>
      <c r="D51" s="4">
        <v>0</v>
      </c>
      <c r="E51" s="25">
        <v>0</v>
      </c>
    </row>
    <row r="52" spans="2:5" x14ac:dyDescent="0.25">
      <c r="B52" s="5">
        <v>43200</v>
      </c>
      <c r="C52" s="4">
        <v>0</v>
      </c>
      <c r="D52" s="4">
        <v>0</v>
      </c>
      <c r="E52" s="25">
        <v>0</v>
      </c>
    </row>
    <row r="53" spans="2:5" x14ac:dyDescent="0.25">
      <c r="B53" s="5">
        <v>43202</v>
      </c>
      <c r="C53" s="4">
        <v>0</v>
      </c>
      <c r="D53" s="4">
        <v>0</v>
      </c>
      <c r="E53" s="25">
        <v>0</v>
      </c>
    </row>
    <row r="54" spans="2:5" x14ac:dyDescent="0.25">
      <c r="B54" s="5">
        <v>43202</v>
      </c>
      <c r="C54" s="4">
        <v>0</v>
      </c>
      <c r="D54" s="4">
        <v>0</v>
      </c>
      <c r="E54" s="25">
        <v>0</v>
      </c>
    </row>
    <row r="55" spans="2:5" x14ac:dyDescent="0.25">
      <c r="B55" s="5">
        <v>43204</v>
      </c>
      <c r="C55" s="4">
        <v>0</v>
      </c>
      <c r="D55" s="4">
        <v>0</v>
      </c>
      <c r="E55" s="25">
        <v>0</v>
      </c>
    </row>
    <row r="56" spans="2:5" x14ac:dyDescent="0.25">
      <c r="B56" s="5">
        <v>43211</v>
      </c>
      <c r="C56" s="4">
        <v>0</v>
      </c>
      <c r="D56" s="4">
        <v>0</v>
      </c>
      <c r="E56" s="25">
        <v>0</v>
      </c>
    </row>
    <row r="57" spans="2:5" x14ac:dyDescent="0.25">
      <c r="B57" s="5">
        <v>43214</v>
      </c>
      <c r="C57" s="4">
        <v>0</v>
      </c>
      <c r="D57" s="4">
        <v>0</v>
      </c>
      <c r="E57" s="25">
        <v>0</v>
      </c>
    </row>
    <row r="58" spans="2:5" x14ac:dyDescent="0.25">
      <c r="B58" s="5">
        <v>43214</v>
      </c>
      <c r="C58" s="4">
        <v>0</v>
      </c>
      <c r="D58" s="4">
        <v>0</v>
      </c>
      <c r="E58" s="25">
        <v>0</v>
      </c>
    </row>
    <row r="59" spans="2:5" x14ac:dyDescent="0.25">
      <c r="B59" s="5">
        <v>43219</v>
      </c>
      <c r="C59" s="4">
        <v>0</v>
      </c>
      <c r="D59" s="4">
        <v>0</v>
      </c>
      <c r="E59" s="25">
        <v>0</v>
      </c>
    </row>
    <row r="60" spans="2:5" x14ac:dyDescent="0.25">
      <c r="B60" s="5">
        <v>43223</v>
      </c>
      <c r="C60" s="4">
        <v>0</v>
      </c>
      <c r="D60" s="4">
        <v>0</v>
      </c>
      <c r="E60" s="25">
        <v>0</v>
      </c>
    </row>
    <row r="61" spans="2:5" x14ac:dyDescent="0.25">
      <c r="B61" s="5">
        <v>43225</v>
      </c>
      <c r="C61" s="4">
        <v>0</v>
      </c>
      <c r="D61" s="4">
        <v>0</v>
      </c>
      <c r="E61" s="25">
        <v>0</v>
      </c>
    </row>
    <row r="62" spans="2:5" x14ac:dyDescent="0.25">
      <c r="B62" s="5">
        <v>43227</v>
      </c>
      <c r="C62" s="4">
        <v>0</v>
      </c>
      <c r="D62" s="4">
        <v>0</v>
      </c>
      <c r="E62" s="25">
        <v>0</v>
      </c>
    </row>
    <row r="63" spans="2:5" x14ac:dyDescent="0.25">
      <c r="B63" s="5">
        <v>43227</v>
      </c>
      <c r="C63" s="4">
        <v>0</v>
      </c>
      <c r="D63" s="4">
        <v>0</v>
      </c>
      <c r="E63" s="25">
        <v>0</v>
      </c>
    </row>
    <row r="64" spans="2:5" x14ac:dyDescent="0.25">
      <c r="B64" s="5">
        <v>43234</v>
      </c>
      <c r="C64" s="4">
        <v>0</v>
      </c>
      <c r="D64" s="4">
        <v>0</v>
      </c>
      <c r="E64" s="25">
        <v>0</v>
      </c>
    </row>
    <row r="65" spans="2:5" x14ac:dyDescent="0.25">
      <c r="B65" s="5">
        <v>43237</v>
      </c>
      <c r="C65" s="4">
        <v>0</v>
      </c>
      <c r="D65" s="4">
        <v>0</v>
      </c>
      <c r="E65" s="25">
        <v>0</v>
      </c>
    </row>
    <row r="66" spans="2:5" x14ac:dyDescent="0.25">
      <c r="B66" s="5">
        <v>43238</v>
      </c>
      <c r="C66" s="4">
        <v>0</v>
      </c>
      <c r="D66" s="4">
        <v>0</v>
      </c>
      <c r="E66" s="25">
        <v>0</v>
      </c>
    </row>
    <row r="67" spans="2:5" x14ac:dyDescent="0.25">
      <c r="B67" s="5">
        <v>43238</v>
      </c>
      <c r="C67" s="4">
        <v>0</v>
      </c>
      <c r="D67" s="4">
        <v>0</v>
      </c>
      <c r="E67" s="25">
        <v>0</v>
      </c>
    </row>
    <row r="68" spans="2:5" x14ac:dyDescent="0.25">
      <c r="B68" s="5">
        <v>43245</v>
      </c>
      <c r="C68" s="4">
        <v>0</v>
      </c>
      <c r="D68" s="4">
        <v>0</v>
      </c>
      <c r="E68" s="25">
        <v>0</v>
      </c>
    </row>
    <row r="69" spans="2:5" x14ac:dyDescent="0.25">
      <c r="B69" s="5">
        <v>43249</v>
      </c>
      <c r="C69" s="4">
        <v>0</v>
      </c>
      <c r="D69" s="4">
        <v>0</v>
      </c>
      <c r="E69" s="25">
        <v>0</v>
      </c>
    </row>
    <row r="70" spans="2:5" x14ac:dyDescent="0.25">
      <c r="B70" s="5">
        <v>43250</v>
      </c>
      <c r="C70" s="4">
        <v>0</v>
      </c>
      <c r="D70" s="4">
        <v>0</v>
      </c>
      <c r="E70" s="25">
        <v>0</v>
      </c>
    </row>
    <row r="71" spans="2:5" x14ac:dyDescent="0.25">
      <c r="B71" s="5">
        <v>43250</v>
      </c>
      <c r="C71" s="4">
        <v>0</v>
      </c>
      <c r="D71" s="4">
        <v>0</v>
      </c>
      <c r="E71" s="25">
        <v>0</v>
      </c>
    </row>
    <row r="72" spans="2:5" x14ac:dyDescent="0.25">
      <c r="B72" s="5">
        <v>43256</v>
      </c>
      <c r="C72" s="4">
        <v>0</v>
      </c>
      <c r="D72" s="4">
        <v>0</v>
      </c>
      <c r="E72" s="25">
        <v>0</v>
      </c>
    </row>
    <row r="73" spans="2:5" x14ac:dyDescent="0.25">
      <c r="B73" s="5">
        <v>43262</v>
      </c>
      <c r="C73" s="4">
        <v>0</v>
      </c>
      <c r="D73" s="4">
        <v>0</v>
      </c>
      <c r="E73" s="25">
        <v>0</v>
      </c>
    </row>
    <row r="74" spans="2:5" x14ac:dyDescent="0.25">
      <c r="B74" s="5">
        <v>43263</v>
      </c>
      <c r="C74" s="4">
        <v>0</v>
      </c>
      <c r="D74" s="4">
        <v>0</v>
      </c>
      <c r="E74" s="25">
        <v>0</v>
      </c>
    </row>
    <row r="75" spans="2:5" x14ac:dyDescent="0.25">
      <c r="B75" s="5">
        <v>43263</v>
      </c>
      <c r="C75" s="4">
        <v>0</v>
      </c>
      <c r="D75" s="4">
        <v>0</v>
      </c>
      <c r="E75" s="25">
        <v>0</v>
      </c>
    </row>
    <row r="76" spans="2:5" x14ac:dyDescent="0.25">
      <c r="B76" s="5">
        <v>43270</v>
      </c>
      <c r="C76" s="4">
        <v>0</v>
      </c>
      <c r="D76" s="4">
        <v>0</v>
      </c>
      <c r="E76" s="25">
        <v>0</v>
      </c>
    </row>
    <row r="77" spans="2:5" x14ac:dyDescent="0.25">
      <c r="B77" s="5">
        <v>43274</v>
      </c>
      <c r="C77" s="4">
        <v>0</v>
      </c>
      <c r="D77" s="4">
        <v>0</v>
      </c>
      <c r="E77" s="25">
        <v>0</v>
      </c>
    </row>
    <row r="78" spans="2:5" x14ac:dyDescent="0.25">
      <c r="B78" s="5">
        <v>43276</v>
      </c>
      <c r="C78" s="4">
        <v>0</v>
      </c>
      <c r="D78" s="4">
        <v>0</v>
      </c>
      <c r="E78" s="25">
        <v>0</v>
      </c>
    </row>
    <row r="79" spans="2:5" x14ac:dyDescent="0.25">
      <c r="B79" s="5">
        <v>43276</v>
      </c>
      <c r="C79" s="4">
        <v>0</v>
      </c>
      <c r="D79" s="4">
        <v>0</v>
      </c>
      <c r="E79" s="25">
        <v>0</v>
      </c>
    </row>
    <row r="80" spans="2:5" x14ac:dyDescent="0.25">
      <c r="B80" s="5">
        <v>43283</v>
      </c>
      <c r="C80" s="4">
        <v>0</v>
      </c>
      <c r="D80" s="4">
        <v>0</v>
      </c>
      <c r="E80" s="25">
        <v>0</v>
      </c>
    </row>
    <row r="81" spans="2:5" x14ac:dyDescent="0.25">
      <c r="B81" s="5">
        <v>43287</v>
      </c>
      <c r="C81" s="4">
        <v>0</v>
      </c>
      <c r="D81" s="4">
        <v>0</v>
      </c>
      <c r="E81" s="25">
        <v>0</v>
      </c>
    </row>
    <row r="82" spans="2:5" x14ac:dyDescent="0.25">
      <c r="B82" s="5">
        <v>43288</v>
      </c>
      <c r="C82" s="4">
        <v>0</v>
      </c>
      <c r="D82" s="4">
        <v>0</v>
      </c>
      <c r="E82" s="25">
        <v>0</v>
      </c>
    </row>
    <row r="83" spans="2:5" x14ac:dyDescent="0.25">
      <c r="B83" s="5">
        <v>43288</v>
      </c>
      <c r="C83" s="4">
        <v>0</v>
      </c>
      <c r="D83" s="4">
        <v>0</v>
      </c>
      <c r="E83" s="25">
        <v>0</v>
      </c>
    </row>
    <row r="84" spans="2:5" x14ac:dyDescent="0.25">
      <c r="B84" s="5">
        <v>43293</v>
      </c>
      <c r="C84" s="4">
        <v>0</v>
      </c>
      <c r="D84" s="4">
        <v>0</v>
      </c>
      <c r="E84" s="25">
        <v>0</v>
      </c>
    </row>
    <row r="85" spans="2:5" x14ac:dyDescent="0.25">
      <c r="B85" s="5">
        <v>43296</v>
      </c>
      <c r="C85" s="4">
        <v>0</v>
      </c>
      <c r="D85" s="4">
        <v>0</v>
      </c>
      <c r="E85" s="25">
        <v>0</v>
      </c>
    </row>
    <row r="86" spans="2:5" x14ac:dyDescent="0.25">
      <c r="B86" s="5">
        <v>43300</v>
      </c>
      <c r="C86" s="4">
        <v>0</v>
      </c>
      <c r="D86" s="4">
        <v>0</v>
      </c>
      <c r="E86" s="25">
        <v>0</v>
      </c>
    </row>
    <row r="87" spans="2:5" x14ac:dyDescent="0.25">
      <c r="B87" s="5">
        <v>43300</v>
      </c>
      <c r="C87" s="4">
        <v>0</v>
      </c>
      <c r="D87" s="4">
        <v>0</v>
      </c>
      <c r="E87" s="25">
        <v>0</v>
      </c>
    </row>
    <row r="88" spans="2:5" x14ac:dyDescent="0.25">
      <c r="B88" s="5">
        <v>43307</v>
      </c>
      <c r="C88" s="4">
        <v>0</v>
      </c>
      <c r="D88" s="4">
        <v>0</v>
      </c>
      <c r="E88" s="25">
        <v>0</v>
      </c>
    </row>
    <row r="89" spans="2:5" x14ac:dyDescent="0.25">
      <c r="B89" s="5">
        <v>43312</v>
      </c>
      <c r="C89" s="4">
        <v>0</v>
      </c>
      <c r="D89" s="4">
        <v>0</v>
      </c>
      <c r="E89" s="25">
        <v>0</v>
      </c>
    </row>
    <row r="90" spans="2:5" x14ac:dyDescent="0.25">
      <c r="B90" s="5">
        <v>43312</v>
      </c>
      <c r="C90" s="4">
        <v>0</v>
      </c>
      <c r="D90" s="4">
        <v>0</v>
      </c>
      <c r="E90" s="25">
        <v>0</v>
      </c>
    </row>
    <row r="91" spans="2:5" ht="0.75" customHeight="1" x14ac:dyDescent="0.25">
      <c r="B91" s="5">
        <v>43319</v>
      </c>
      <c r="C91" s="4">
        <v>0</v>
      </c>
      <c r="D91" s="4">
        <v>0</v>
      </c>
      <c r="E91" s="25">
        <v>0</v>
      </c>
    </row>
    <row r="92" spans="2:5" x14ac:dyDescent="0.25">
      <c r="B92" s="5">
        <v>43323</v>
      </c>
      <c r="C92" s="4">
        <v>0</v>
      </c>
      <c r="D92" s="4">
        <v>0</v>
      </c>
      <c r="E92" s="25">
        <v>0</v>
      </c>
    </row>
    <row r="93" spans="2:5" x14ac:dyDescent="0.25">
      <c r="B93" s="5">
        <v>43323</v>
      </c>
      <c r="C93" s="4">
        <v>0</v>
      </c>
      <c r="D93" s="4">
        <v>0</v>
      </c>
      <c r="E93" s="25">
        <v>0</v>
      </c>
    </row>
    <row r="94" spans="2:5" x14ac:dyDescent="0.25">
      <c r="B94" s="5">
        <v>43330</v>
      </c>
      <c r="C94" s="4">
        <v>0</v>
      </c>
      <c r="D94" s="4">
        <v>0</v>
      </c>
      <c r="E94" s="25">
        <v>0</v>
      </c>
    </row>
    <row r="95" spans="2:5" x14ac:dyDescent="0.25">
      <c r="B95" s="5">
        <v>43335</v>
      </c>
      <c r="C95" s="4">
        <v>0</v>
      </c>
      <c r="D95" s="4">
        <v>0</v>
      </c>
      <c r="E95" s="25">
        <v>0</v>
      </c>
    </row>
    <row r="96" spans="2:5" x14ac:dyDescent="0.25">
      <c r="B96" s="5">
        <v>43335</v>
      </c>
      <c r="C96" s="4">
        <v>0</v>
      </c>
      <c r="D96" s="4">
        <v>0</v>
      </c>
      <c r="E96" s="25">
        <v>0</v>
      </c>
    </row>
    <row r="97" spans="2:5" x14ac:dyDescent="0.25">
      <c r="B97" s="5">
        <v>43342</v>
      </c>
      <c r="C97" s="4">
        <v>0</v>
      </c>
      <c r="D97" s="4">
        <v>0</v>
      </c>
      <c r="E97" s="25">
        <v>0</v>
      </c>
    </row>
    <row r="98" spans="2:5" x14ac:dyDescent="0.25">
      <c r="B98" s="5">
        <v>43347</v>
      </c>
      <c r="C98" s="4">
        <v>0</v>
      </c>
      <c r="D98" s="4">
        <v>0</v>
      </c>
      <c r="E98" s="25">
        <v>0</v>
      </c>
    </row>
    <row r="99" spans="2:5" x14ac:dyDescent="0.25">
      <c r="B99" s="5">
        <v>43347</v>
      </c>
      <c r="C99" s="4">
        <v>0</v>
      </c>
      <c r="D99" s="4">
        <v>0</v>
      </c>
      <c r="E99" s="25">
        <v>0</v>
      </c>
    </row>
    <row r="100" spans="2:5" x14ac:dyDescent="0.25">
      <c r="B100" s="5">
        <v>43354</v>
      </c>
      <c r="C100" s="4">
        <v>0</v>
      </c>
      <c r="D100" s="4">
        <v>0</v>
      </c>
      <c r="E100" s="25">
        <v>0</v>
      </c>
    </row>
    <row r="101" spans="2:5" x14ac:dyDescent="0.25">
      <c r="B101" s="5">
        <v>43358</v>
      </c>
      <c r="C101" s="4">
        <v>0</v>
      </c>
      <c r="D101" s="4">
        <v>0</v>
      </c>
      <c r="E101" s="25">
        <v>0</v>
      </c>
    </row>
    <row r="102" spans="2:5" x14ac:dyDescent="0.25">
      <c r="B102" s="5">
        <v>43365</v>
      </c>
      <c r="C102" s="4">
        <v>0</v>
      </c>
      <c r="D102" s="4">
        <v>0</v>
      </c>
      <c r="E102" s="25">
        <v>0</v>
      </c>
    </row>
    <row r="103" spans="2:5" x14ac:dyDescent="0.25">
      <c r="B103" s="5">
        <v>43367</v>
      </c>
      <c r="C103" s="4">
        <v>0</v>
      </c>
      <c r="D103" s="4">
        <v>0</v>
      </c>
      <c r="E103" s="25">
        <v>0</v>
      </c>
    </row>
    <row r="104" spans="2:5" x14ac:dyDescent="0.25">
      <c r="B104" s="5">
        <v>43370</v>
      </c>
      <c r="C104" s="4">
        <v>0</v>
      </c>
      <c r="D104" s="4">
        <v>0</v>
      </c>
      <c r="E104" s="25">
        <v>0</v>
      </c>
    </row>
    <row r="105" spans="2:5" x14ac:dyDescent="0.25">
      <c r="B105" s="5">
        <v>43377</v>
      </c>
      <c r="C105" s="4">
        <v>0</v>
      </c>
      <c r="D105" s="4">
        <v>0</v>
      </c>
      <c r="E105">
        <v>0</v>
      </c>
    </row>
    <row r="106" spans="2:5" x14ac:dyDescent="0.25">
      <c r="B106" s="5">
        <v>43382</v>
      </c>
      <c r="C106" s="4">
        <v>0</v>
      </c>
      <c r="D106" s="4">
        <v>0</v>
      </c>
      <c r="E106">
        <v>0</v>
      </c>
    </row>
    <row r="107" spans="2:5" x14ac:dyDescent="0.25">
      <c r="B107" s="5">
        <v>43382</v>
      </c>
      <c r="C107" s="4">
        <v>0</v>
      </c>
      <c r="D107" s="4">
        <v>0</v>
      </c>
      <c r="E107">
        <v>0</v>
      </c>
    </row>
    <row r="108" spans="2:5" x14ac:dyDescent="0.25">
      <c r="B108" s="5">
        <v>43389</v>
      </c>
      <c r="C108" s="4">
        <v>0</v>
      </c>
      <c r="D108" s="4">
        <v>0</v>
      </c>
      <c r="E108">
        <v>0</v>
      </c>
    </row>
    <row r="109" spans="2:5" x14ac:dyDescent="0.25">
      <c r="B109" s="5">
        <v>43394</v>
      </c>
      <c r="C109" s="4">
        <v>0</v>
      </c>
      <c r="D109" s="4">
        <v>0</v>
      </c>
      <c r="E109">
        <v>0</v>
      </c>
    </row>
    <row r="110" spans="2:5" x14ac:dyDescent="0.25">
      <c r="B110" s="5">
        <v>43394</v>
      </c>
      <c r="C110" s="4">
        <v>0</v>
      </c>
      <c r="D110" s="4">
        <v>0</v>
      </c>
      <c r="E110">
        <v>0</v>
      </c>
    </row>
    <row r="111" spans="2:5" x14ac:dyDescent="0.25">
      <c r="B111" s="5">
        <v>43401</v>
      </c>
      <c r="C111" s="4">
        <v>0</v>
      </c>
      <c r="D111" s="4">
        <v>0</v>
      </c>
      <c r="E111">
        <v>0</v>
      </c>
    </row>
    <row r="112" spans="2:5" x14ac:dyDescent="0.25">
      <c r="B112" s="3">
        <v>43406</v>
      </c>
      <c r="C112" s="4">
        <v>0</v>
      </c>
      <c r="D112" s="4">
        <v>0</v>
      </c>
      <c r="E112">
        <v>0</v>
      </c>
    </row>
    <row r="113" spans="2:5" x14ac:dyDescent="0.25">
      <c r="B113" s="3">
        <v>43406</v>
      </c>
      <c r="C113" s="4">
        <v>0</v>
      </c>
      <c r="D113" s="4">
        <v>0</v>
      </c>
      <c r="E113">
        <v>0</v>
      </c>
    </row>
    <row r="114" spans="2:5" x14ac:dyDescent="0.25">
      <c r="B114" s="3">
        <v>43413</v>
      </c>
      <c r="C114" s="4">
        <v>0</v>
      </c>
      <c r="D114" s="4">
        <v>0</v>
      </c>
      <c r="E114">
        <v>0</v>
      </c>
    </row>
    <row r="115" spans="2:5" x14ac:dyDescent="0.25">
      <c r="B115" s="3">
        <v>43418</v>
      </c>
      <c r="C115" s="4">
        <v>0</v>
      </c>
      <c r="D115" s="4">
        <v>0</v>
      </c>
      <c r="E115">
        <v>0</v>
      </c>
    </row>
    <row r="116" spans="2:5" x14ac:dyDescent="0.25">
      <c r="B116" s="3">
        <v>43418</v>
      </c>
      <c r="C116" s="4">
        <v>0</v>
      </c>
      <c r="D116" s="4">
        <v>0</v>
      </c>
      <c r="E116">
        <v>0</v>
      </c>
    </row>
    <row r="117" spans="2:5" x14ac:dyDescent="0.25">
      <c r="B117" s="3">
        <v>43425</v>
      </c>
      <c r="C117" s="4">
        <v>0</v>
      </c>
      <c r="D117" s="4">
        <v>0</v>
      </c>
      <c r="E117">
        <v>0</v>
      </c>
    </row>
    <row r="118" spans="2:5" x14ac:dyDescent="0.25">
      <c r="B118" s="3">
        <v>43428</v>
      </c>
      <c r="C118" s="4">
        <v>0</v>
      </c>
      <c r="D118" s="4">
        <v>0</v>
      </c>
      <c r="E118">
        <v>0</v>
      </c>
    </row>
    <row r="119" spans="2:5" x14ac:dyDescent="0.25">
      <c r="B119" s="3">
        <v>43428</v>
      </c>
      <c r="C119" s="4">
        <v>0</v>
      </c>
      <c r="D119" s="4">
        <v>0</v>
      </c>
      <c r="E119">
        <v>0</v>
      </c>
    </row>
    <row r="120" spans="2:5" x14ac:dyDescent="0.25">
      <c r="B120" s="3">
        <v>43435</v>
      </c>
      <c r="C120" s="4">
        <v>0</v>
      </c>
      <c r="D120" s="4">
        <v>0</v>
      </c>
      <c r="E120">
        <v>0</v>
      </c>
    </row>
    <row r="121" spans="2:5" x14ac:dyDescent="0.25">
      <c r="B121" s="3">
        <v>43438</v>
      </c>
      <c r="C121" s="4">
        <v>0</v>
      </c>
      <c r="D121" s="4">
        <v>0</v>
      </c>
      <c r="E121">
        <v>0</v>
      </c>
    </row>
    <row r="122" spans="2:5" x14ac:dyDescent="0.25">
      <c r="B122" s="3">
        <v>43438</v>
      </c>
      <c r="C122" s="4">
        <v>0</v>
      </c>
      <c r="D122" s="4">
        <v>0</v>
      </c>
      <c r="E122">
        <v>0</v>
      </c>
    </row>
    <row r="123" spans="2:5" x14ac:dyDescent="0.25">
      <c r="B123" s="3">
        <v>43439</v>
      </c>
      <c r="C123" s="4">
        <v>0</v>
      </c>
      <c r="D123" s="4">
        <v>0</v>
      </c>
      <c r="E123">
        <v>0</v>
      </c>
    </row>
    <row r="124" spans="2:5" x14ac:dyDescent="0.25">
      <c r="B124" s="3">
        <v>43446</v>
      </c>
      <c r="C124" s="4">
        <v>0</v>
      </c>
      <c r="D124" s="4">
        <v>0</v>
      </c>
      <c r="E124">
        <v>0</v>
      </c>
    </row>
    <row r="125" spans="2:5" x14ac:dyDescent="0.25">
      <c r="B125" s="3">
        <v>43449</v>
      </c>
      <c r="C125" s="4">
        <v>0</v>
      </c>
      <c r="D125" s="4">
        <v>0</v>
      </c>
      <c r="E125">
        <v>0</v>
      </c>
    </row>
    <row r="126" spans="2:5" x14ac:dyDescent="0.25">
      <c r="B126" s="3">
        <v>43449</v>
      </c>
      <c r="C126" s="4">
        <v>0</v>
      </c>
      <c r="D126" s="4">
        <v>0</v>
      </c>
      <c r="E126">
        <v>0</v>
      </c>
    </row>
    <row r="127" spans="2:5" x14ac:dyDescent="0.25">
      <c r="B127" s="3">
        <v>43456</v>
      </c>
      <c r="C127" s="4">
        <v>0</v>
      </c>
      <c r="D127" s="4">
        <v>0</v>
      </c>
      <c r="E127">
        <v>0</v>
      </c>
    </row>
    <row r="128" spans="2:5" x14ac:dyDescent="0.25">
      <c r="B128" s="3">
        <v>43457</v>
      </c>
      <c r="C128" s="4">
        <v>0</v>
      </c>
      <c r="D128" s="4">
        <v>0</v>
      </c>
      <c r="E128">
        <v>0</v>
      </c>
    </row>
    <row r="129" spans="2:6" x14ac:dyDescent="0.25">
      <c r="B129" s="3">
        <v>43457</v>
      </c>
      <c r="C129" s="4">
        <v>0</v>
      </c>
      <c r="D129" s="4">
        <v>0</v>
      </c>
      <c r="E129">
        <v>0</v>
      </c>
    </row>
    <row r="130" spans="2:6" x14ac:dyDescent="0.25">
      <c r="B130" s="3">
        <v>43464</v>
      </c>
      <c r="C130" s="4">
        <v>0</v>
      </c>
      <c r="D130" s="4">
        <v>0</v>
      </c>
      <c r="E130">
        <v>0</v>
      </c>
      <c r="F130">
        <v>1</v>
      </c>
    </row>
    <row r="131" spans="2:6" x14ac:dyDescent="0.25">
      <c r="B131" s="10">
        <v>43468</v>
      </c>
      <c r="C131" s="4">
        <v>0</v>
      </c>
      <c r="D131" s="4">
        <v>0</v>
      </c>
      <c r="E131">
        <v>0</v>
      </c>
    </row>
    <row r="132" spans="2:6" x14ac:dyDescent="0.25">
      <c r="B132" s="10">
        <v>43468</v>
      </c>
      <c r="C132" s="4">
        <v>0</v>
      </c>
      <c r="D132" s="4">
        <v>0</v>
      </c>
      <c r="E132">
        <v>0</v>
      </c>
    </row>
    <row r="133" spans="2:6" x14ac:dyDescent="0.25">
      <c r="B133" s="10">
        <v>43475</v>
      </c>
      <c r="C133" s="4">
        <v>0</v>
      </c>
      <c r="D133" s="4">
        <v>0</v>
      </c>
      <c r="E133">
        <v>0</v>
      </c>
    </row>
    <row r="134" spans="2:6" x14ac:dyDescent="0.25">
      <c r="B134" s="10">
        <v>43475</v>
      </c>
      <c r="C134" s="4">
        <v>0</v>
      </c>
      <c r="D134" s="4">
        <v>0</v>
      </c>
      <c r="E134">
        <v>0</v>
      </c>
    </row>
    <row r="135" spans="2:6" x14ac:dyDescent="0.25">
      <c r="B135" s="10">
        <v>43482</v>
      </c>
      <c r="C135" s="4">
        <v>0</v>
      </c>
      <c r="D135" s="4">
        <v>0</v>
      </c>
      <c r="E135">
        <v>0</v>
      </c>
    </row>
    <row r="136" spans="2:6" x14ac:dyDescent="0.25">
      <c r="B136" s="10">
        <v>43486</v>
      </c>
      <c r="C136" s="4">
        <v>0</v>
      </c>
      <c r="D136" s="4">
        <v>0</v>
      </c>
      <c r="E136">
        <v>0</v>
      </c>
    </row>
    <row r="137" spans="2:6" x14ac:dyDescent="0.25">
      <c r="B137" s="10">
        <v>43486</v>
      </c>
      <c r="C137" s="4">
        <v>0</v>
      </c>
      <c r="D137" s="4">
        <v>0</v>
      </c>
      <c r="E137">
        <v>0</v>
      </c>
    </row>
    <row r="138" spans="2:6" x14ac:dyDescent="0.25">
      <c r="B138" s="10">
        <v>43493</v>
      </c>
      <c r="C138" s="4">
        <v>0</v>
      </c>
      <c r="D138" s="4">
        <v>0</v>
      </c>
      <c r="E138">
        <v>0</v>
      </c>
    </row>
    <row r="139" spans="2:6" x14ac:dyDescent="0.25">
      <c r="B139" s="10">
        <v>43498</v>
      </c>
      <c r="C139" s="4">
        <v>0</v>
      </c>
      <c r="D139" s="4">
        <v>0</v>
      </c>
      <c r="E139">
        <v>0</v>
      </c>
    </row>
    <row r="140" spans="2:6" x14ac:dyDescent="0.25">
      <c r="B140" s="10">
        <v>43498</v>
      </c>
      <c r="C140" s="4">
        <v>0</v>
      </c>
      <c r="D140" s="4">
        <v>0</v>
      </c>
      <c r="E140">
        <v>0</v>
      </c>
    </row>
    <row r="141" spans="2:6" x14ac:dyDescent="0.25">
      <c r="B141" s="10">
        <v>43505</v>
      </c>
      <c r="C141" s="4">
        <v>0</v>
      </c>
      <c r="D141" s="4">
        <v>0</v>
      </c>
      <c r="E141">
        <v>0</v>
      </c>
    </row>
    <row r="142" spans="2:6" x14ac:dyDescent="0.25">
      <c r="B142" s="10">
        <v>43510</v>
      </c>
      <c r="C142" s="4">
        <v>0</v>
      </c>
      <c r="D142" s="4">
        <v>0</v>
      </c>
      <c r="E142">
        <v>0</v>
      </c>
    </row>
    <row r="143" spans="2:6" x14ac:dyDescent="0.25">
      <c r="B143" s="10">
        <v>43510</v>
      </c>
      <c r="C143" s="4">
        <v>0</v>
      </c>
      <c r="D143" s="4">
        <v>0</v>
      </c>
      <c r="E143">
        <v>0</v>
      </c>
    </row>
    <row r="144" spans="2:6" x14ac:dyDescent="0.25">
      <c r="B144" s="10">
        <v>43517</v>
      </c>
      <c r="C144" s="4">
        <v>0</v>
      </c>
      <c r="D144" s="4">
        <v>0</v>
      </c>
      <c r="E144">
        <v>0</v>
      </c>
      <c r="F144" s="7"/>
    </row>
    <row r="145" spans="2:6" x14ac:dyDescent="0.25">
      <c r="B145" s="10">
        <v>43522</v>
      </c>
      <c r="C145" s="4">
        <v>0</v>
      </c>
      <c r="D145" s="4">
        <v>0</v>
      </c>
      <c r="E145">
        <v>0</v>
      </c>
    </row>
    <row r="146" spans="2:6" x14ac:dyDescent="0.25">
      <c r="B146" s="10">
        <v>43522</v>
      </c>
      <c r="C146" s="4">
        <v>0</v>
      </c>
      <c r="D146" s="4">
        <v>0</v>
      </c>
      <c r="E146">
        <v>0</v>
      </c>
    </row>
    <row r="147" spans="2:6" x14ac:dyDescent="0.25">
      <c r="B147" s="10">
        <v>43529</v>
      </c>
      <c r="C147" s="4">
        <v>0</v>
      </c>
      <c r="D147" s="4">
        <v>0</v>
      </c>
      <c r="E147">
        <v>0</v>
      </c>
    </row>
    <row r="148" spans="2:6" x14ac:dyDescent="0.25">
      <c r="B148" s="10">
        <v>43531</v>
      </c>
      <c r="C148" s="4">
        <v>0</v>
      </c>
      <c r="D148" s="4">
        <v>0</v>
      </c>
      <c r="E148">
        <v>0</v>
      </c>
    </row>
    <row r="149" spans="2:6" x14ac:dyDescent="0.25">
      <c r="B149" s="10">
        <v>43531</v>
      </c>
      <c r="C149" s="4">
        <v>0</v>
      </c>
      <c r="D149" s="4">
        <v>0</v>
      </c>
      <c r="E149">
        <v>0</v>
      </c>
    </row>
    <row r="150" spans="2:6" x14ac:dyDescent="0.25">
      <c r="B150" s="10">
        <v>43536</v>
      </c>
      <c r="C150" s="4">
        <v>0</v>
      </c>
      <c r="D150" s="4">
        <v>0</v>
      </c>
      <c r="E150">
        <v>0</v>
      </c>
    </row>
    <row r="151" spans="2:6" x14ac:dyDescent="0.25">
      <c r="B151" s="10">
        <v>43539</v>
      </c>
      <c r="C151" s="4">
        <v>0</v>
      </c>
      <c r="D151" s="4">
        <v>0</v>
      </c>
      <c r="E151">
        <v>0</v>
      </c>
    </row>
    <row r="152" spans="2:6" x14ac:dyDescent="0.25">
      <c r="B152" s="10">
        <v>43540</v>
      </c>
      <c r="C152" s="4">
        <v>0</v>
      </c>
      <c r="D152" s="4">
        <v>0</v>
      </c>
      <c r="E152">
        <v>0</v>
      </c>
    </row>
    <row r="153" spans="2:6" x14ac:dyDescent="0.25">
      <c r="B153" s="10">
        <v>43540</v>
      </c>
      <c r="C153" s="4">
        <v>0</v>
      </c>
      <c r="D153" s="4">
        <v>0</v>
      </c>
      <c r="E153">
        <v>0</v>
      </c>
    </row>
    <row r="154" spans="2:6" x14ac:dyDescent="0.25">
      <c r="B154" s="10">
        <v>43547</v>
      </c>
      <c r="C154" s="4">
        <v>0</v>
      </c>
      <c r="D154" s="4">
        <v>0</v>
      </c>
      <c r="E154">
        <v>0</v>
      </c>
    </row>
    <row r="155" spans="2:6" x14ac:dyDescent="0.25">
      <c r="B155" s="10">
        <v>43552</v>
      </c>
      <c r="C155" s="4">
        <v>0</v>
      </c>
      <c r="D155" s="4">
        <v>0</v>
      </c>
      <c r="E155">
        <v>0</v>
      </c>
    </row>
    <row r="156" spans="2:6" x14ac:dyDescent="0.25">
      <c r="B156" s="11">
        <v>43552</v>
      </c>
      <c r="C156" s="12">
        <v>0</v>
      </c>
      <c r="D156" s="12">
        <v>0</v>
      </c>
      <c r="E156" s="13">
        <v>0</v>
      </c>
      <c r="F156" s="13"/>
    </row>
    <row r="157" spans="2:6" x14ac:dyDescent="0.25">
      <c r="B157" s="10">
        <v>43559</v>
      </c>
      <c r="C157" s="14">
        <v>0</v>
      </c>
      <c r="D157" s="14">
        <v>0</v>
      </c>
      <c r="E157">
        <v>0</v>
      </c>
    </row>
    <row r="158" spans="2:6" x14ac:dyDescent="0.25">
      <c r="B158" s="10">
        <v>43561</v>
      </c>
      <c r="C158" s="14">
        <v>0</v>
      </c>
      <c r="D158" s="14">
        <v>0</v>
      </c>
      <c r="E158">
        <v>0</v>
      </c>
    </row>
    <row r="159" spans="2:6" x14ac:dyDescent="0.25">
      <c r="B159" s="10">
        <v>43561</v>
      </c>
      <c r="C159" s="14">
        <v>0</v>
      </c>
      <c r="D159" s="14">
        <v>0</v>
      </c>
      <c r="E159">
        <v>0</v>
      </c>
    </row>
    <row r="160" spans="2:6" x14ac:dyDescent="0.25">
      <c r="B160" s="10">
        <v>43568</v>
      </c>
      <c r="C160" s="14">
        <v>0</v>
      </c>
      <c r="D160" s="14">
        <v>0</v>
      </c>
      <c r="E160">
        <v>0</v>
      </c>
    </row>
    <row r="161" spans="2:5" x14ac:dyDescent="0.25">
      <c r="B161" s="10">
        <v>43573</v>
      </c>
      <c r="C161" s="14">
        <v>0</v>
      </c>
      <c r="D161" s="14">
        <v>0</v>
      </c>
      <c r="E161">
        <v>0</v>
      </c>
    </row>
    <row r="162" spans="2:5" x14ac:dyDescent="0.25">
      <c r="B162" s="10">
        <v>43573</v>
      </c>
      <c r="C162" s="14">
        <v>0</v>
      </c>
      <c r="D162" s="14">
        <v>0</v>
      </c>
      <c r="E162">
        <v>0</v>
      </c>
    </row>
    <row r="163" spans="2:5" x14ac:dyDescent="0.25">
      <c r="B163" s="10">
        <v>43580</v>
      </c>
      <c r="C163" s="14">
        <v>0</v>
      </c>
      <c r="D163" s="14">
        <v>0</v>
      </c>
      <c r="E163">
        <v>0</v>
      </c>
    </row>
    <row r="164" spans="2:5" x14ac:dyDescent="0.25">
      <c r="B164" s="10">
        <v>43584</v>
      </c>
      <c r="C164" s="14">
        <v>0</v>
      </c>
      <c r="D164" s="14">
        <v>0</v>
      </c>
      <c r="E164">
        <v>0</v>
      </c>
    </row>
    <row r="165" spans="2:5" x14ac:dyDescent="0.25">
      <c r="B165" s="10">
        <v>43584</v>
      </c>
      <c r="C165" s="14">
        <v>0</v>
      </c>
      <c r="D165" s="14">
        <v>0</v>
      </c>
      <c r="E165">
        <v>0</v>
      </c>
    </row>
    <row r="166" spans="2:5" x14ac:dyDescent="0.25">
      <c r="B166" s="10">
        <v>43591</v>
      </c>
      <c r="C166" s="14">
        <v>0</v>
      </c>
      <c r="D166" s="14">
        <v>0</v>
      </c>
      <c r="E166">
        <v>0</v>
      </c>
    </row>
    <row r="167" spans="2:5" x14ac:dyDescent="0.25">
      <c r="B167" s="10">
        <v>43596</v>
      </c>
      <c r="C167" s="14">
        <v>0</v>
      </c>
      <c r="D167" s="14">
        <v>0</v>
      </c>
      <c r="E167">
        <v>0</v>
      </c>
    </row>
    <row r="168" spans="2:5" x14ac:dyDescent="0.25">
      <c r="B168" s="10">
        <v>43596</v>
      </c>
      <c r="C168" s="14">
        <v>0</v>
      </c>
      <c r="D168" s="14">
        <v>0</v>
      </c>
      <c r="E168">
        <v>0</v>
      </c>
    </row>
    <row r="169" spans="2:5" x14ac:dyDescent="0.25">
      <c r="B169" s="10">
        <v>43603</v>
      </c>
      <c r="C169" s="14">
        <v>0</v>
      </c>
      <c r="D169" s="14">
        <v>0</v>
      </c>
      <c r="E169">
        <v>0</v>
      </c>
    </row>
    <row r="170" spans="2:5" x14ac:dyDescent="0.25">
      <c r="B170" s="10">
        <v>43607</v>
      </c>
      <c r="C170" s="14">
        <v>0</v>
      </c>
      <c r="D170" s="14">
        <v>0</v>
      </c>
      <c r="E170">
        <v>0</v>
      </c>
    </row>
    <row r="171" spans="2:5" x14ac:dyDescent="0.25">
      <c r="B171" s="10">
        <v>43607</v>
      </c>
      <c r="C171" s="14">
        <v>0</v>
      </c>
      <c r="D171" s="14">
        <v>0</v>
      </c>
      <c r="E171">
        <v>0</v>
      </c>
    </row>
    <row r="172" spans="2:5" x14ac:dyDescent="0.25">
      <c r="B172" s="10">
        <v>43614</v>
      </c>
      <c r="C172" s="14">
        <v>0</v>
      </c>
      <c r="D172" s="14">
        <v>0</v>
      </c>
      <c r="E172">
        <v>0</v>
      </c>
    </row>
    <row r="173" spans="2:5" x14ac:dyDescent="0.25">
      <c r="B173" s="10">
        <v>43617</v>
      </c>
      <c r="C173" s="14">
        <v>0</v>
      </c>
      <c r="D173" s="14">
        <v>0</v>
      </c>
      <c r="E173">
        <v>0</v>
      </c>
    </row>
    <row r="174" spans="2:5" x14ac:dyDescent="0.25">
      <c r="B174" s="10">
        <v>43619</v>
      </c>
      <c r="C174" s="14">
        <v>0</v>
      </c>
      <c r="D174" s="14">
        <v>0</v>
      </c>
      <c r="E174">
        <v>0</v>
      </c>
    </row>
    <row r="175" spans="2:5" x14ac:dyDescent="0.25">
      <c r="B175" s="10">
        <v>43620</v>
      </c>
      <c r="C175" s="14">
        <v>0</v>
      </c>
      <c r="D175" s="14">
        <v>0</v>
      </c>
      <c r="E175">
        <v>0</v>
      </c>
    </row>
    <row r="176" spans="2:5" x14ac:dyDescent="0.25">
      <c r="B176" s="10">
        <v>43627</v>
      </c>
      <c r="C176" s="14">
        <v>0</v>
      </c>
      <c r="D176" s="14">
        <v>0</v>
      </c>
      <c r="E176">
        <v>0</v>
      </c>
    </row>
    <row r="177" spans="2:6" x14ac:dyDescent="0.25">
      <c r="B177" s="10">
        <v>43631</v>
      </c>
      <c r="C177" s="14">
        <v>0</v>
      </c>
      <c r="D177" s="14">
        <v>0</v>
      </c>
      <c r="E177">
        <v>0</v>
      </c>
    </row>
    <row r="178" spans="2:6" x14ac:dyDescent="0.25">
      <c r="B178" s="10">
        <v>43631</v>
      </c>
      <c r="C178" s="14">
        <v>0</v>
      </c>
      <c r="D178" s="14">
        <v>0</v>
      </c>
      <c r="E178">
        <v>0</v>
      </c>
    </row>
    <row r="179" spans="2:6" x14ac:dyDescent="0.25">
      <c r="B179" s="10">
        <v>43638</v>
      </c>
      <c r="C179" s="14">
        <v>0</v>
      </c>
      <c r="D179" s="14">
        <v>0</v>
      </c>
      <c r="E179">
        <v>0</v>
      </c>
    </row>
    <row r="180" spans="2:6" x14ac:dyDescent="0.25">
      <c r="B180" s="10">
        <v>43643</v>
      </c>
      <c r="C180" s="14">
        <v>0</v>
      </c>
      <c r="D180" s="14">
        <v>0</v>
      </c>
      <c r="E180">
        <v>0</v>
      </c>
    </row>
    <row r="181" spans="2:6" x14ac:dyDescent="0.25">
      <c r="B181" s="20">
        <v>43643</v>
      </c>
      <c r="C181" s="21">
        <v>0</v>
      </c>
      <c r="D181" s="21">
        <v>0</v>
      </c>
      <c r="E181" s="22">
        <v>0</v>
      </c>
      <c r="F181" s="22"/>
    </row>
    <row r="182" spans="2:6" x14ac:dyDescent="0.25">
      <c r="B182" s="10">
        <v>43650</v>
      </c>
      <c r="C182" s="14">
        <v>0</v>
      </c>
      <c r="D182" s="14">
        <v>0</v>
      </c>
      <c r="E182">
        <v>0</v>
      </c>
    </row>
    <row r="183" spans="2:6" x14ac:dyDescent="0.25">
      <c r="B183" s="10">
        <v>43654</v>
      </c>
      <c r="C183" s="14">
        <v>0</v>
      </c>
      <c r="D183" s="14">
        <v>0</v>
      </c>
      <c r="E183">
        <v>0</v>
      </c>
    </row>
    <row r="184" spans="2:6" x14ac:dyDescent="0.25">
      <c r="B184" s="10">
        <v>43654</v>
      </c>
      <c r="C184" s="14">
        <v>0</v>
      </c>
      <c r="D184" s="14">
        <v>0</v>
      </c>
      <c r="E184">
        <v>0</v>
      </c>
    </row>
    <row r="185" spans="2:6" x14ac:dyDescent="0.25">
      <c r="B185" s="10">
        <v>43661</v>
      </c>
      <c r="C185" s="14">
        <v>0</v>
      </c>
      <c r="D185" s="14">
        <v>0</v>
      </c>
      <c r="E185">
        <v>0</v>
      </c>
    </row>
    <row r="186" spans="2:6" x14ac:dyDescent="0.25">
      <c r="B186" s="10">
        <v>43666</v>
      </c>
      <c r="C186" s="14">
        <v>0</v>
      </c>
      <c r="D186" s="14">
        <v>0</v>
      </c>
      <c r="E186">
        <v>0</v>
      </c>
    </row>
    <row r="187" spans="2:6" x14ac:dyDescent="0.25">
      <c r="B187" s="10">
        <v>43666</v>
      </c>
      <c r="C187" s="14">
        <v>0</v>
      </c>
      <c r="D187" s="14">
        <v>0</v>
      </c>
      <c r="E187">
        <v>0</v>
      </c>
    </row>
    <row r="188" spans="2:6" x14ac:dyDescent="0.25">
      <c r="B188" s="10">
        <v>43673</v>
      </c>
      <c r="C188" s="14">
        <v>0</v>
      </c>
      <c r="D188" s="14">
        <v>0</v>
      </c>
      <c r="E188">
        <v>0</v>
      </c>
    </row>
    <row r="189" spans="2:6" x14ac:dyDescent="0.25">
      <c r="B189" s="10">
        <v>43678</v>
      </c>
      <c r="C189" s="14">
        <v>0</v>
      </c>
      <c r="D189" s="14">
        <v>0</v>
      </c>
      <c r="E189">
        <v>0</v>
      </c>
    </row>
    <row r="190" spans="2:6" x14ac:dyDescent="0.25">
      <c r="B190" s="10">
        <v>43678</v>
      </c>
      <c r="C190" s="14">
        <v>0</v>
      </c>
      <c r="D190" s="14">
        <v>0</v>
      </c>
      <c r="E190">
        <v>0</v>
      </c>
    </row>
    <row r="191" spans="2:6" x14ac:dyDescent="0.25">
      <c r="B191" s="10">
        <v>43685</v>
      </c>
      <c r="C191" s="14">
        <v>0</v>
      </c>
      <c r="D191" s="14">
        <v>0</v>
      </c>
      <c r="E191">
        <v>0</v>
      </c>
    </row>
    <row r="192" spans="2:6" x14ac:dyDescent="0.25">
      <c r="B192" s="10">
        <v>43690</v>
      </c>
      <c r="C192" s="14">
        <v>0</v>
      </c>
      <c r="D192" s="14">
        <v>0</v>
      </c>
      <c r="E192">
        <v>0</v>
      </c>
    </row>
    <row r="193" spans="2:5" x14ac:dyDescent="0.25">
      <c r="B193" s="10">
        <v>43690</v>
      </c>
      <c r="C193" s="14">
        <v>0</v>
      </c>
      <c r="D193" s="14">
        <v>0</v>
      </c>
      <c r="E193">
        <v>0</v>
      </c>
    </row>
    <row r="194" spans="2:5" x14ac:dyDescent="0.25">
      <c r="B194" s="10">
        <v>43697</v>
      </c>
      <c r="C194" s="14">
        <v>0</v>
      </c>
      <c r="D194" s="14">
        <v>0</v>
      </c>
      <c r="E194">
        <v>0</v>
      </c>
    </row>
    <row r="195" spans="2:5" x14ac:dyDescent="0.25">
      <c r="B195" s="10">
        <v>43701</v>
      </c>
      <c r="C195" s="14">
        <v>0</v>
      </c>
      <c r="D195" s="14">
        <v>0</v>
      </c>
      <c r="E195">
        <v>0</v>
      </c>
    </row>
    <row r="196" spans="2:5" x14ac:dyDescent="0.25">
      <c r="B196" s="10">
        <v>43701</v>
      </c>
      <c r="C196" s="14">
        <v>0</v>
      </c>
      <c r="D196" s="14">
        <v>0</v>
      </c>
      <c r="E196">
        <v>0</v>
      </c>
    </row>
    <row r="197" spans="2:5" x14ac:dyDescent="0.25">
      <c r="B197" s="10">
        <v>43708</v>
      </c>
      <c r="C197" s="14">
        <v>0</v>
      </c>
      <c r="D197" s="14">
        <v>0</v>
      </c>
      <c r="E197">
        <v>0</v>
      </c>
    </row>
    <row r="198" spans="2:5" x14ac:dyDescent="0.25">
      <c r="B198" s="23">
        <v>43713</v>
      </c>
      <c r="C198" s="14">
        <v>0</v>
      </c>
      <c r="D198" s="14">
        <v>0</v>
      </c>
      <c r="E198">
        <v>0</v>
      </c>
    </row>
    <row r="199" spans="2:5" x14ac:dyDescent="0.25">
      <c r="B199" s="23">
        <v>43713</v>
      </c>
      <c r="C199" s="14">
        <v>0</v>
      </c>
      <c r="D199" s="14">
        <v>0</v>
      </c>
      <c r="E199">
        <v>0</v>
      </c>
    </row>
    <row r="200" spans="2:5" x14ac:dyDescent="0.25">
      <c r="B200" s="23">
        <v>43720</v>
      </c>
      <c r="C200" s="14">
        <v>0</v>
      </c>
      <c r="D200" s="14">
        <v>0</v>
      </c>
      <c r="E200">
        <v>0</v>
      </c>
    </row>
    <row r="201" spans="2:5" x14ac:dyDescent="0.25">
      <c r="B201" s="23">
        <v>43725</v>
      </c>
      <c r="C201" s="14">
        <v>0</v>
      </c>
      <c r="D201" s="14">
        <v>0</v>
      </c>
      <c r="E201">
        <v>0</v>
      </c>
    </row>
    <row r="202" spans="2:5" x14ac:dyDescent="0.25">
      <c r="B202" s="23">
        <v>43725</v>
      </c>
      <c r="C202" s="14">
        <v>0</v>
      </c>
      <c r="D202" s="14">
        <v>0</v>
      </c>
      <c r="E202">
        <v>0</v>
      </c>
    </row>
    <row r="203" spans="2:5" x14ac:dyDescent="0.25">
      <c r="B203" s="23">
        <v>43732</v>
      </c>
      <c r="C203" s="14">
        <v>0</v>
      </c>
      <c r="D203" s="14">
        <v>0</v>
      </c>
      <c r="E203">
        <v>0</v>
      </c>
    </row>
    <row r="204" spans="2:5" x14ac:dyDescent="0.25">
      <c r="B204" s="23">
        <v>43736</v>
      </c>
      <c r="C204" s="14">
        <v>0</v>
      </c>
      <c r="D204" s="14">
        <v>0</v>
      </c>
      <c r="E204">
        <v>0</v>
      </c>
    </row>
    <row r="205" spans="2:5" x14ac:dyDescent="0.25">
      <c r="B205" s="23">
        <v>43743</v>
      </c>
      <c r="C205" s="24">
        <v>0</v>
      </c>
      <c r="D205" s="24">
        <v>0</v>
      </c>
      <c r="E205">
        <v>0</v>
      </c>
    </row>
    <row r="206" spans="2:5" x14ac:dyDescent="0.25">
      <c r="B206" s="23">
        <v>43746</v>
      </c>
      <c r="C206" s="24">
        <v>0</v>
      </c>
      <c r="D206" s="24">
        <v>0</v>
      </c>
      <c r="E206">
        <v>0</v>
      </c>
    </row>
    <row r="207" spans="2:5" x14ac:dyDescent="0.25">
      <c r="B207" s="23">
        <v>43746</v>
      </c>
      <c r="C207" s="24">
        <v>0</v>
      </c>
      <c r="D207" s="24">
        <v>0</v>
      </c>
      <c r="E207">
        <v>0</v>
      </c>
    </row>
    <row r="208" spans="2:5" x14ac:dyDescent="0.25">
      <c r="B208" s="23">
        <v>43751</v>
      </c>
      <c r="C208" s="24">
        <v>0</v>
      </c>
      <c r="D208" s="24">
        <v>0</v>
      </c>
      <c r="E208">
        <v>0</v>
      </c>
    </row>
    <row r="209" spans="2:5" x14ac:dyDescent="0.25">
      <c r="B209" s="23">
        <v>43757</v>
      </c>
      <c r="C209" s="24">
        <v>0</v>
      </c>
      <c r="D209" s="24">
        <v>0</v>
      </c>
      <c r="E209">
        <v>0</v>
      </c>
    </row>
    <row r="210" spans="2:5" x14ac:dyDescent="0.25">
      <c r="B210" s="23">
        <v>43757</v>
      </c>
      <c r="C210" s="24">
        <v>0</v>
      </c>
      <c r="D210" s="24">
        <v>0</v>
      </c>
      <c r="E210">
        <v>0</v>
      </c>
    </row>
    <row r="211" spans="2:5" x14ac:dyDescent="0.25">
      <c r="B211" s="23">
        <v>43764</v>
      </c>
      <c r="C211" s="24">
        <v>0</v>
      </c>
      <c r="D211" s="24">
        <v>0</v>
      </c>
      <c r="E211">
        <v>0</v>
      </c>
    </row>
    <row r="212" spans="2:5" x14ac:dyDescent="0.25">
      <c r="B212" s="23">
        <v>43769</v>
      </c>
      <c r="C212" s="24">
        <v>0</v>
      </c>
      <c r="D212" s="24">
        <v>0</v>
      </c>
      <c r="E212">
        <v>0</v>
      </c>
    </row>
    <row r="213" spans="2:5" x14ac:dyDescent="0.25">
      <c r="B213" s="23">
        <v>43769</v>
      </c>
      <c r="C213" s="24">
        <v>0</v>
      </c>
      <c r="D213" s="24">
        <v>0</v>
      </c>
      <c r="E213">
        <v>0</v>
      </c>
    </row>
    <row r="214" spans="2:5" x14ac:dyDescent="0.25">
      <c r="B214" s="23">
        <v>43776</v>
      </c>
      <c r="C214" s="24">
        <v>0</v>
      </c>
      <c r="D214" s="24">
        <v>0</v>
      </c>
      <c r="E214">
        <v>0</v>
      </c>
    </row>
    <row r="215" spans="2:5" x14ac:dyDescent="0.25">
      <c r="B215" s="23">
        <v>43781</v>
      </c>
      <c r="C215" s="24">
        <v>0</v>
      </c>
      <c r="D215" s="24">
        <v>0</v>
      </c>
      <c r="E215">
        <v>0</v>
      </c>
    </row>
    <row r="216" spans="2:5" x14ac:dyDescent="0.25">
      <c r="B216" s="23">
        <v>43781</v>
      </c>
      <c r="C216" s="24">
        <v>0</v>
      </c>
      <c r="D216" s="24">
        <v>0</v>
      </c>
      <c r="E216">
        <v>0</v>
      </c>
    </row>
    <row r="217" spans="2:5" x14ac:dyDescent="0.25">
      <c r="B217" s="23">
        <v>43788</v>
      </c>
      <c r="C217" s="24">
        <v>0</v>
      </c>
      <c r="D217" s="24">
        <v>0</v>
      </c>
      <c r="E217">
        <v>0</v>
      </c>
    </row>
    <row r="218" spans="2:5" x14ac:dyDescent="0.25">
      <c r="B218" s="23">
        <v>43792</v>
      </c>
      <c r="C218" s="24">
        <v>0</v>
      </c>
      <c r="D218" s="24">
        <v>0</v>
      </c>
      <c r="E218">
        <v>0</v>
      </c>
    </row>
    <row r="219" spans="2:5" x14ac:dyDescent="0.25">
      <c r="B219" s="23">
        <v>43799</v>
      </c>
      <c r="C219" s="24">
        <v>0</v>
      </c>
      <c r="D219" s="24">
        <v>0</v>
      </c>
      <c r="E219">
        <v>0</v>
      </c>
    </row>
    <row r="220" spans="2:5" x14ac:dyDescent="0.25">
      <c r="B220" s="23">
        <v>43803</v>
      </c>
      <c r="C220" s="24">
        <v>0</v>
      </c>
      <c r="D220" s="24">
        <v>0</v>
      </c>
      <c r="E220">
        <v>0</v>
      </c>
    </row>
    <row r="221" spans="2:5" x14ac:dyDescent="0.25">
      <c r="B221" s="23">
        <v>43804</v>
      </c>
      <c r="C221" s="24">
        <v>0</v>
      </c>
      <c r="D221" s="24">
        <v>0</v>
      </c>
      <c r="E221">
        <v>0</v>
      </c>
    </row>
    <row r="222" spans="2:5" x14ac:dyDescent="0.25">
      <c r="B222" s="23">
        <v>43811</v>
      </c>
      <c r="C222" s="24">
        <v>0</v>
      </c>
      <c r="D222" s="24">
        <v>0</v>
      </c>
      <c r="E222">
        <v>0</v>
      </c>
    </row>
    <row r="223" spans="2:5" x14ac:dyDescent="0.25">
      <c r="B223" s="23">
        <v>43814</v>
      </c>
      <c r="C223" s="24">
        <v>0</v>
      </c>
      <c r="D223" s="24">
        <v>0</v>
      </c>
      <c r="E223">
        <v>0</v>
      </c>
    </row>
    <row r="224" spans="2:5" x14ac:dyDescent="0.25">
      <c r="B224" s="23">
        <v>43814</v>
      </c>
      <c r="C224" s="24">
        <v>0</v>
      </c>
      <c r="D224" s="24">
        <v>0</v>
      </c>
      <c r="E224">
        <v>0</v>
      </c>
    </row>
    <row r="225" spans="2:5" x14ac:dyDescent="0.25">
      <c r="B225" s="23">
        <v>43816</v>
      </c>
      <c r="C225" s="24">
        <v>0</v>
      </c>
      <c r="D225" s="24">
        <v>0</v>
      </c>
      <c r="E225">
        <v>0</v>
      </c>
    </row>
    <row r="226" spans="2:5" x14ac:dyDescent="0.25">
      <c r="B226" s="23">
        <v>43823</v>
      </c>
      <c r="C226" s="24">
        <v>0</v>
      </c>
      <c r="D226" s="24">
        <v>0</v>
      </c>
      <c r="E226">
        <v>0</v>
      </c>
    </row>
    <row r="227" spans="2:5" x14ac:dyDescent="0.25">
      <c r="B227" s="23">
        <v>43826</v>
      </c>
      <c r="C227" s="24">
        <v>0</v>
      </c>
      <c r="D227" s="24">
        <v>0</v>
      </c>
      <c r="E227">
        <v>0</v>
      </c>
    </row>
  </sheetData>
  <conditionalFormatting sqref="B198:B199 B214:B227 B205:B211">
    <cfRule type="expression" dxfId="67" priority="113">
      <formula>B198&lt;=$B$107</formula>
    </cfRule>
    <cfRule type="expression" dxfId="66" priority="114">
      <formula>AND(B198&gt;$B$107,B198&lt;=$B$108)</formula>
    </cfRule>
    <cfRule type="expression" dxfId="65" priority="115">
      <formula>AND(B198&gt;$B$108,B198&lt;=$B$106)</formula>
    </cfRule>
    <cfRule type="expression" dxfId="64" priority="116">
      <formula>B198&gt;$B$106</formula>
    </cfRule>
  </conditionalFormatting>
  <conditionalFormatting sqref="B200">
    <cfRule type="expression" dxfId="63" priority="109">
      <formula>B200&lt;=$B$107</formula>
    </cfRule>
    <cfRule type="expression" dxfId="62" priority="110">
      <formula>AND(B200&gt;$B$107,B200&lt;=$B$108)</formula>
    </cfRule>
    <cfRule type="expression" dxfId="61" priority="111">
      <formula>AND(B200&gt;$B$108,B200&lt;=$B$106)</formula>
    </cfRule>
    <cfRule type="expression" dxfId="60" priority="112">
      <formula>B200&gt;$B$106</formula>
    </cfRule>
  </conditionalFormatting>
  <conditionalFormatting sqref="B201:B202">
    <cfRule type="expression" dxfId="59" priority="105">
      <formula>B201&lt;=$B$107</formula>
    </cfRule>
    <cfRule type="expression" dxfId="58" priority="106">
      <formula>AND(B201&gt;$B$107,B201&lt;=$B$108)</formula>
    </cfRule>
    <cfRule type="expression" dxfId="57" priority="107">
      <formula>AND(B201&gt;$B$108,B201&lt;=$B$106)</formula>
    </cfRule>
    <cfRule type="expression" dxfId="56" priority="108">
      <formula>B201&gt;$B$106</formula>
    </cfRule>
  </conditionalFormatting>
  <conditionalFormatting sqref="B203">
    <cfRule type="expression" dxfId="55" priority="101">
      <formula>B203&lt;=$B$107</formula>
    </cfRule>
    <cfRule type="expression" dxfId="54" priority="102">
      <formula>AND(B203&gt;$B$107,B203&lt;=$B$108)</formula>
    </cfRule>
    <cfRule type="expression" dxfId="53" priority="103">
      <formula>AND(B203&gt;$B$108,B203&lt;=$B$106)</formula>
    </cfRule>
    <cfRule type="expression" dxfId="52" priority="104">
      <formula>B203&gt;$B$106</formula>
    </cfRule>
  </conditionalFormatting>
  <conditionalFormatting sqref="B204">
    <cfRule type="expression" dxfId="51" priority="97">
      <formula>B204&lt;=$B$107</formula>
    </cfRule>
    <cfRule type="expression" dxfId="50" priority="98">
      <formula>AND(B204&gt;$B$107,B204&lt;=$B$108)</formula>
    </cfRule>
    <cfRule type="expression" dxfId="49" priority="99">
      <formula>AND(B204&gt;$B$108,B204&lt;=$B$106)</formula>
    </cfRule>
    <cfRule type="expression" dxfId="48" priority="100">
      <formula>B204&gt;$B$106</formula>
    </cfRule>
  </conditionalFormatting>
  <conditionalFormatting sqref="B212">
    <cfRule type="expression" dxfId="47" priority="69">
      <formula>B212&lt;=$B$107</formula>
    </cfRule>
    <cfRule type="expression" dxfId="46" priority="70">
      <formula>AND(B212&gt;$B$107,B212&lt;=$B$108)</formula>
    </cfRule>
    <cfRule type="expression" dxfId="45" priority="71">
      <formula>AND(B212&gt;$B$108,B212&lt;=$B$106)</formula>
    </cfRule>
    <cfRule type="expression" dxfId="44" priority="72">
      <formula>B212&gt;$B$106</formula>
    </cfRule>
  </conditionalFormatting>
  <conditionalFormatting sqref="B213">
    <cfRule type="expression" dxfId="43" priority="65">
      <formula>B213&lt;=$B$107</formula>
    </cfRule>
    <cfRule type="expression" dxfId="42" priority="66">
      <formula>AND(B213&gt;$B$107,B213&lt;=$B$108)</formula>
    </cfRule>
    <cfRule type="expression" dxfId="41" priority="67">
      <formula>AND(B213&gt;$B$108,B213&lt;=$B$106)</formula>
    </cfRule>
    <cfRule type="expression" dxfId="40" priority="68">
      <formula>B213&gt;$B$106</formula>
    </cfRule>
  </conditionalFormatting>
  <conditionalFormatting sqref="C214:D227">
    <cfRule type="expression" dxfId="39" priority="57">
      <formula>C214&lt;=$C$107</formula>
    </cfRule>
    <cfRule type="expression" dxfId="38" priority="58">
      <formula>AND(C214&gt;$C$107,C214&lt;=$C$108)</formula>
    </cfRule>
    <cfRule type="expression" dxfId="37" priority="59">
      <formula>AND(C214&gt;$C$108,C214&lt;=$C$106)</formula>
    </cfRule>
    <cfRule type="expression" dxfId="36" priority="60">
      <formula>C214&gt;$C$106</formula>
    </cfRule>
  </conditionalFormatting>
  <conditionalFormatting sqref="C205:D205">
    <cfRule type="expression" dxfId="35" priority="33">
      <formula>C205&lt;=$C$107</formula>
    </cfRule>
    <cfRule type="expression" dxfId="34" priority="34">
      <formula>AND(C205&gt;$C$107,C205&lt;=$C$108)</formula>
    </cfRule>
    <cfRule type="expression" dxfId="33" priority="35">
      <formula>AND(C205&gt;$C$108,C205&lt;=$C$106)</formula>
    </cfRule>
    <cfRule type="expression" dxfId="32" priority="36">
      <formula>C205&gt;$C$106</formula>
    </cfRule>
  </conditionalFormatting>
  <conditionalFormatting sqref="C206:D206">
    <cfRule type="expression" dxfId="31" priority="29">
      <formula>C206&lt;=$C$107</formula>
    </cfRule>
    <cfRule type="expression" dxfId="30" priority="30">
      <formula>AND(C206&gt;$C$107,C206&lt;=$C$108)</formula>
    </cfRule>
    <cfRule type="expression" dxfId="29" priority="31">
      <formula>AND(C206&gt;$C$108,C206&lt;=$C$106)</formula>
    </cfRule>
    <cfRule type="expression" dxfId="28" priority="32">
      <formula>C206&gt;$C$106</formula>
    </cfRule>
  </conditionalFormatting>
  <conditionalFormatting sqref="C207:D207">
    <cfRule type="expression" dxfId="27" priority="25">
      <formula>C207&lt;=$C$107</formula>
    </cfRule>
    <cfRule type="expression" dxfId="26" priority="26">
      <formula>AND(C207&gt;$C$107,C207&lt;=$C$108)</formula>
    </cfRule>
    <cfRule type="expression" dxfId="25" priority="27">
      <formula>AND(C207&gt;$C$108,C207&lt;=$C$106)</formula>
    </cfRule>
    <cfRule type="expression" dxfId="24" priority="28">
      <formula>C207&gt;$C$106</formula>
    </cfRule>
  </conditionalFormatting>
  <conditionalFormatting sqref="C208:D208">
    <cfRule type="expression" dxfId="23" priority="21">
      <formula>C208&lt;=$C$107</formula>
    </cfRule>
    <cfRule type="expression" dxfId="22" priority="22">
      <formula>AND(C208&gt;$C$107,C208&lt;=$C$108)</formula>
    </cfRule>
    <cfRule type="expression" dxfId="21" priority="23">
      <formula>AND(C208&gt;$C$108,C208&lt;=$C$106)</formula>
    </cfRule>
    <cfRule type="expression" dxfId="20" priority="24">
      <formula>C208&gt;$C$106</formula>
    </cfRule>
  </conditionalFormatting>
  <conditionalFormatting sqref="C209:D209">
    <cfRule type="expression" dxfId="19" priority="17">
      <formula>C209&lt;=$C$107</formula>
    </cfRule>
    <cfRule type="expression" dxfId="18" priority="18">
      <formula>AND(C209&gt;$C$107,C209&lt;=$C$108)</formula>
    </cfRule>
    <cfRule type="expression" dxfId="17" priority="19">
      <formula>AND(C209&gt;$C$108,C209&lt;=$C$106)</formula>
    </cfRule>
    <cfRule type="expression" dxfId="16" priority="20">
      <formula>C209&gt;$C$106</formula>
    </cfRule>
  </conditionalFormatting>
  <conditionalFormatting sqref="C210:D210">
    <cfRule type="expression" dxfId="15" priority="13">
      <formula>C210&lt;=$C$107</formula>
    </cfRule>
    <cfRule type="expression" dxfId="14" priority="14">
      <formula>AND(C210&gt;$C$107,C210&lt;=$C$108)</formula>
    </cfRule>
    <cfRule type="expression" dxfId="13" priority="15">
      <formula>AND(C210&gt;$C$108,C210&lt;=$C$106)</formula>
    </cfRule>
    <cfRule type="expression" dxfId="12" priority="16">
      <formula>C210&gt;$C$106</formula>
    </cfRule>
  </conditionalFormatting>
  <conditionalFormatting sqref="C211:D211">
    <cfRule type="expression" dxfId="11" priority="9">
      <formula>C211&lt;=$C$107</formula>
    </cfRule>
    <cfRule type="expression" dxfId="10" priority="10">
      <formula>AND(C211&gt;$C$107,C211&lt;=$C$108)</formula>
    </cfRule>
    <cfRule type="expression" dxfId="9" priority="11">
      <formula>AND(C211&gt;$C$108,C211&lt;=$C$106)</formula>
    </cfRule>
    <cfRule type="expression" dxfId="8" priority="12">
      <formula>C211&gt;$C$106</formula>
    </cfRule>
  </conditionalFormatting>
  <conditionalFormatting sqref="C212:D212">
    <cfRule type="expression" dxfId="7" priority="5">
      <formula>C212&lt;=$C$107</formula>
    </cfRule>
    <cfRule type="expression" dxfId="6" priority="6">
      <formula>AND(C212&gt;$C$107,C212&lt;=$C$108)</formula>
    </cfRule>
    <cfRule type="expression" dxfId="5" priority="7">
      <formula>AND(C212&gt;$C$108,C212&lt;=$C$106)</formula>
    </cfRule>
    <cfRule type="expression" dxfId="4" priority="8">
      <formula>C212&gt;$C$106</formula>
    </cfRule>
  </conditionalFormatting>
  <conditionalFormatting sqref="C213:D213">
    <cfRule type="expression" dxfId="3" priority="1">
      <formula>C213&lt;=$C$107</formula>
    </cfRule>
    <cfRule type="expression" dxfId="2" priority="2">
      <formula>AND(C213&gt;$C$107,C213&lt;=$C$108)</formula>
    </cfRule>
    <cfRule type="expression" dxfId="1" priority="3">
      <formula>AND(C213&gt;$C$108,C213&lt;=$C$106)</formula>
    </cfRule>
    <cfRule type="expression" dxfId="0" priority="4">
      <formula>C213&gt;$C$106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LAF BSC (24078)</vt:lpstr>
      <vt:lpstr>HANGING LAF (24021)</vt:lpstr>
      <vt:lpstr>LAF BSC (24013)</vt:lpstr>
      <vt:lpstr>LAF BSC (24014)</vt:lpstr>
      <vt:lpstr>HORIZONTAL (24020)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2020-05-22T09:47:39Z</dcterms:modified>
</cp:coreProperties>
</file>