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_QUALIFICATION\1_REPORT\Non - Betalactam\VS QC NON\BC tk năm 2019\tổng kết thiết bị 2019\"/>
    </mc:Choice>
  </mc:AlternateContent>
  <bookViews>
    <workbookView xWindow="0" yWindow="0" windowWidth="15360" windowHeight="8736" tabRatio="764" activeTab="3"/>
  </bookViews>
  <sheets>
    <sheet name="K-LA-07 (24303)" sheetId="8" r:id="rId1"/>
    <sheet name="K-LA-05 (24301)" sheetId="9" r:id="rId2"/>
    <sheet name="K-LA-06 (24302)" sheetId="10" r:id="rId3"/>
    <sheet name="K-LADĐ-01 (24304)" sheetId="1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<sst xmlns="http://schemas.openxmlformats.org/spreadsheetml/2006/main" count="24" uniqueCount="18">
  <si>
    <t>Ngày</t>
  </si>
  <si>
    <t>K-LA-07_S1</t>
  </si>
  <si>
    <t>K-LA-07_S2</t>
  </si>
  <si>
    <t>K-LA-05_S1</t>
  </si>
  <si>
    <t>K-LA-05_S2</t>
  </si>
  <si>
    <t>K-LA-06_S1</t>
  </si>
  <si>
    <t>K-LA-06_S2</t>
  </si>
  <si>
    <t>K-LADĐ-01_S1</t>
  </si>
  <si>
    <t>K-LADĐ-01_S2</t>
  </si>
  <si>
    <t>24303_S1</t>
  </si>
  <si>
    <t>24303_S2</t>
  </si>
  <si>
    <t>24301_S1</t>
  </si>
  <si>
    <t>24301_S2</t>
  </si>
  <si>
    <t>24302_S1</t>
  </si>
  <si>
    <t>24302_S2</t>
  </si>
  <si>
    <t>24304_S1</t>
  </si>
  <si>
    <t>24304_S2</t>
  </si>
  <si>
    <t>GHHĐ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</si>
</sst>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35">
    <xf numFmtId="0" fontId="0" fillId="0" borderId="0" xfId="0"/>
    <xf numFmtId="0" fontId="3" fillId="0" borderId="0" xfId="1"/>
    <xf numFmtId="14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3" fillId="0" borderId="0" xfId="1" applyNumberFormat="1"/>
    <xf numFmtId="14" fontId="4" fillId="4" borderId="1" xfId="0" applyNumberFormat="1" applyFont="1" applyFill="1" applyBorder="1"/>
    <xf numFmtId="14" fontId="4" fillId="0" borderId="1" xfId="0" applyNumberFormat="1" applyFont="1" applyBorder="1"/>
    <xf numFmtId="14" fontId="4" fillId="6" borderId="1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 applyAlignment="1">
      <alignment horizontal="center"/>
    </xf>
    <xf numFmtId="14" fontId="4" fillId="7" borderId="1" xfId="0" applyNumberFormat="1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4" fillId="7" borderId="0" xfId="0" applyFont="1" applyFill="1" applyBorder="1" applyAlignment="1">
      <alignment horizontal="center"/>
    </xf>
    <xf numFmtId="14" fontId="3" fillId="0" borderId="1" xfId="1" applyNumberFormat="1" applyBorder="1"/>
    <xf numFmtId="14" fontId="0" fillId="0" borderId="1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0" fontId="5" fillId="0" borderId="1" xfId="0" applyFont="1" applyBorder="1" applyAlignment="1">
      <alignment horizontal="center" vertical="center" wrapText="1"/>
    </xf>
    <xf numFmtId="0" fontId="1" fillId="0" borderId="0" xfId="1" applyFont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LẤY MẪU BỀ MẶT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306463326074E-2"/>
          <c:y val="0.20774916648932398"/>
          <c:w val="0.9155301837270341"/>
          <c:h val="0.42155099798571688"/>
        </c:manualLayout>
      </c:layout>
      <c:barChart>
        <c:barDir val="col"/>
        <c:grouping val="clustered"/>
        <c:varyColors val="0"/>
        <c:ser>
          <c:idx val="3"/>
          <c:order val="5"/>
          <c:tx>
            <c:strRef>
              <c:f>'K-LA-07 (24303)'!$G$1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4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val>
            <c:numRef>
              <c:f>'K-LA-07 (24303)'!$G$2:$G$296</c:f>
              <c:numCache>
                <c:formatCode>General</c:formatCode>
                <c:ptCount val="295"/>
                <c:pt idx="14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-443432016"/>
        <c:axId val="-443428208"/>
      </c:barChart>
      <c:lineChart>
        <c:grouping val="standard"/>
        <c:varyColors val="0"/>
        <c:ser>
          <c:idx val="0"/>
          <c:order val="0"/>
          <c:tx>
            <c:strRef>
              <c:f>'K-LA-07 (24303)'!$B$1</c:f>
              <c:strCache>
                <c:ptCount val="1"/>
                <c:pt idx="0">
                  <c:v>K-LA-07_S1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'K-LA-07 (24303)'!$A$2:$A$296</c:f>
              <c:numCache>
                <c:formatCode>m/d/yyyy</c:formatCode>
                <c:ptCount val="295"/>
                <c:pt idx="0">
                  <c:v>43103</c:v>
                </c:pt>
                <c:pt idx="1">
                  <c:v>43105</c:v>
                </c:pt>
                <c:pt idx="2">
                  <c:v>43110</c:v>
                </c:pt>
                <c:pt idx="3">
                  <c:v>43112</c:v>
                </c:pt>
                <c:pt idx="4">
                  <c:v>43117</c:v>
                </c:pt>
                <c:pt idx="5">
                  <c:v>43119</c:v>
                </c:pt>
                <c:pt idx="6">
                  <c:v>43120</c:v>
                </c:pt>
                <c:pt idx="7">
                  <c:v>43121</c:v>
                </c:pt>
                <c:pt idx="8">
                  <c:v>43122</c:v>
                </c:pt>
                <c:pt idx="9">
                  <c:v>43124</c:v>
                </c:pt>
                <c:pt idx="10">
                  <c:v>43126</c:v>
                </c:pt>
                <c:pt idx="11">
                  <c:v>43129</c:v>
                </c:pt>
                <c:pt idx="12">
                  <c:v>43131</c:v>
                </c:pt>
                <c:pt idx="13">
                  <c:v>43133</c:v>
                </c:pt>
                <c:pt idx="14">
                  <c:v>43136</c:v>
                </c:pt>
                <c:pt idx="15">
                  <c:v>43140</c:v>
                </c:pt>
                <c:pt idx="16">
                  <c:v>43143</c:v>
                </c:pt>
                <c:pt idx="17">
                  <c:v>43144</c:v>
                </c:pt>
                <c:pt idx="18">
                  <c:v>43151</c:v>
                </c:pt>
                <c:pt idx="19">
                  <c:v>43157</c:v>
                </c:pt>
                <c:pt idx="20">
                  <c:v>43159</c:v>
                </c:pt>
                <c:pt idx="21">
                  <c:v>43161</c:v>
                </c:pt>
                <c:pt idx="22">
                  <c:v>43166</c:v>
                </c:pt>
                <c:pt idx="23">
                  <c:v>43168</c:v>
                </c:pt>
                <c:pt idx="24">
                  <c:v>43171</c:v>
                </c:pt>
                <c:pt idx="25">
                  <c:v>43173</c:v>
                </c:pt>
                <c:pt idx="26">
                  <c:v>43178</c:v>
                </c:pt>
                <c:pt idx="27">
                  <c:v>43180</c:v>
                </c:pt>
                <c:pt idx="28">
                  <c:v>43182</c:v>
                </c:pt>
                <c:pt idx="29">
                  <c:v>43186</c:v>
                </c:pt>
                <c:pt idx="30">
                  <c:v>43187</c:v>
                </c:pt>
                <c:pt idx="31">
                  <c:v>43189</c:v>
                </c:pt>
                <c:pt idx="32">
                  <c:v>43192</c:v>
                </c:pt>
                <c:pt idx="33">
                  <c:v>43194</c:v>
                </c:pt>
                <c:pt idx="34">
                  <c:v>43196</c:v>
                </c:pt>
                <c:pt idx="35">
                  <c:v>43199</c:v>
                </c:pt>
                <c:pt idx="36">
                  <c:v>43201</c:v>
                </c:pt>
                <c:pt idx="37">
                  <c:v>43203</c:v>
                </c:pt>
                <c:pt idx="38">
                  <c:v>43206</c:v>
                </c:pt>
                <c:pt idx="39">
                  <c:v>43208</c:v>
                </c:pt>
                <c:pt idx="40">
                  <c:v>43213</c:v>
                </c:pt>
                <c:pt idx="41">
                  <c:v>43217</c:v>
                </c:pt>
                <c:pt idx="42">
                  <c:v>43224</c:v>
                </c:pt>
                <c:pt idx="43">
                  <c:v>43227</c:v>
                </c:pt>
                <c:pt idx="44">
                  <c:v>43229</c:v>
                </c:pt>
                <c:pt idx="45">
                  <c:v>43231</c:v>
                </c:pt>
                <c:pt idx="46">
                  <c:v>43234</c:v>
                </c:pt>
                <c:pt idx="47">
                  <c:v>43236</c:v>
                </c:pt>
                <c:pt idx="48">
                  <c:v>43238</c:v>
                </c:pt>
                <c:pt idx="49">
                  <c:v>43241</c:v>
                </c:pt>
                <c:pt idx="50">
                  <c:v>43243</c:v>
                </c:pt>
                <c:pt idx="51">
                  <c:v>43245</c:v>
                </c:pt>
                <c:pt idx="52">
                  <c:v>43248</c:v>
                </c:pt>
                <c:pt idx="53">
                  <c:v>43252</c:v>
                </c:pt>
                <c:pt idx="54">
                  <c:v>43253</c:v>
                </c:pt>
                <c:pt idx="55">
                  <c:v>43254</c:v>
                </c:pt>
                <c:pt idx="56">
                  <c:v>43255</c:v>
                </c:pt>
                <c:pt idx="57">
                  <c:v>43256</c:v>
                </c:pt>
                <c:pt idx="58">
                  <c:v>43257</c:v>
                </c:pt>
                <c:pt idx="59">
                  <c:v>43259</c:v>
                </c:pt>
                <c:pt idx="60">
                  <c:v>43260</c:v>
                </c:pt>
                <c:pt idx="61">
                  <c:v>43262</c:v>
                </c:pt>
                <c:pt idx="62">
                  <c:v>43266</c:v>
                </c:pt>
                <c:pt idx="63">
                  <c:v>43269</c:v>
                </c:pt>
                <c:pt idx="64">
                  <c:v>43273</c:v>
                </c:pt>
                <c:pt idx="65">
                  <c:v>43276</c:v>
                </c:pt>
                <c:pt idx="66">
                  <c:v>43278</c:v>
                </c:pt>
                <c:pt idx="67">
                  <c:v>43280</c:v>
                </c:pt>
                <c:pt idx="68" formatCode="dd/mm/yy;@">
                  <c:v>43283</c:v>
                </c:pt>
                <c:pt idx="69" formatCode="dd/mm/yy;@">
                  <c:v>43285</c:v>
                </c:pt>
                <c:pt idx="70" formatCode="dd/mm/yy;@">
                  <c:v>43287</c:v>
                </c:pt>
                <c:pt idx="71" formatCode="dd/mm/yy;@">
                  <c:v>43294</c:v>
                </c:pt>
                <c:pt idx="72" formatCode="dd/mm/yy;@">
                  <c:v>43297</c:v>
                </c:pt>
                <c:pt idx="73" formatCode="dd/mm/yy;@">
                  <c:v>43298</c:v>
                </c:pt>
                <c:pt idx="74" formatCode="dd/mm/yy;@">
                  <c:v>43299</c:v>
                </c:pt>
                <c:pt idx="75" formatCode="dd/mm/yy;@">
                  <c:v>43300</c:v>
                </c:pt>
                <c:pt idx="76" formatCode="dd/mm/yy;@">
                  <c:v>43301</c:v>
                </c:pt>
                <c:pt idx="77" formatCode="dd/mm/yy;@">
                  <c:v>43304</c:v>
                </c:pt>
                <c:pt idx="78" formatCode="dd/mm/yy;@">
                  <c:v>43306</c:v>
                </c:pt>
                <c:pt idx="79" formatCode="dd/mm/yy;@">
                  <c:v>43308</c:v>
                </c:pt>
                <c:pt idx="80" formatCode="dd/mm/yy;@">
                  <c:v>43311</c:v>
                </c:pt>
                <c:pt idx="81" formatCode="dd/mm/yy;@">
                  <c:v>43313</c:v>
                </c:pt>
                <c:pt idx="82" formatCode="dd/mm/yy;@">
                  <c:v>43315</c:v>
                </c:pt>
                <c:pt idx="83" formatCode="dd/mm/yy;@">
                  <c:v>43318</c:v>
                </c:pt>
                <c:pt idx="84" formatCode="dd/mm/yy;@">
                  <c:v>43320</c:v>
                </c:pt>
                <c:pt idx="85" formatCode="dd/mm/yy;@">
                  <c:v>43322</c:v>
                </c:pt>
                <c:pt idx="86" formatCode="dd/mm/yy;@">
                  <c:v>43325</c:v>
                </c:pt>
                <c:pt idx="87" formatCode="dd/mm/yy;@">
                  <c:v>43327</c:v>
                </c:pt>
                <c:pt idx="88" formatCode="dd/mm/yy;@">
                  <c:v>43329</c:v>
                </c:pt>
                <c:pt idx="89" formatCode="dd/mm/yy;@">
                  <c:v>43332</c:v>
                </c:pt>
                <c:pt idx="90" formatCode="dd/mm/yy;@">
                  <c:v>43336</c:v>
                </c:pt>
                <c:pt idx="91" formatCode="dd/mm/yy;@">
                  <c:v>43341</c:v>
                </c:pt>
                <c:pt idx="92" formatCode="dd/mm/yy;@">
                  <c:v>43343</c:v>
                </c:pt>
                <c:pt idx="93" formatCode="dd/mm/yy;@">
                  <c:v>43350</c:v>
                </c:pt>
                <c:pt idx="94" formatCode="dd/mm/yy;@">
                  <c:v>43355</c:v>
                </c:pt>
                <c:pt idx="95" formatCode="dd/mm/yy;@">
                  <c:v>43357</c:v>
                </c:pt>
                <c:pt idx="96" formatCode="dd/mm/yy;@">
                  <c:v>43360</c:v>
                </c:pt>
                <c:pt idx="97" formatCode="dd/mm/yy;@">
                  <c:v>43367</c:v>
                </c:pt>
                <c:pt idx="98" formatCode="dd/mm/yy;@">
                  <c:v>43369</c:v>
                </c:pt>
                <c:pt idx="99" formatCode="dd/mm/yy;@">
                  <c:v>43371</c:v>
                </c:pt>
                <c:pt idx="100">
                  <c:v>43374</c:v>
                </c:pt>
                <c:pt idx="101">
                  <c:v>43376</c:v>
                </c:pt>
                <c:pt idx="102">
                  <c:v>43378</c:v>
                </c:pt>
                <c:pt idx="103">
                  <c:v>43381</c:v>
                </c:pt>
                <c:pt idx="104">
                  <c:v>43383</c:v>
                </c:pt>
                <c:pt idx="105">
                  <c:v>43385</c:v>
                </c:pt>
                <c:pt idx="106">
                  <c:v>43387</c:v>
                </c:pt>
                <c:pt idx="107">
                  <c:v>43392</c:v>
                </c:pt>
                <c:pt idx="108">
                  <c:v>43395</c:v>
                </c:pt>
                <c:pt idx="109">
                  <c:v>43397</c:v>
                </c:pt>
                <c:pt idx="110">
                  <c:v>43399</c:v>
                </c:pt>
                <c:pt idx="111">
                  <c:v>43403</c:v>
                </c:pt>
                <c:pt idx="112">
                  <c:v>43404</c:v>
                </c:pt>
                <c:pt idx="113">
                  <c:v>43406</c:v>
                </c:pt>
                <c:pt idx="114">
                  <c:v>43409</c:v>
                </c:pt>
                <c:pt idx="115">
                  <c:v>43411</c:v>
                </c:pt>
                <c:pt idx="116">
                  <c:v>43413</c:v>
                </c:pt>
                <c:pt idx="117">
                  <c:v>43416</c:v>
                </c:pt>
                <c:pt idx="118">
                  <c:v>43417</c:v>
                </c:pt>
                <c:pt idx="119">
                  <c:v>43418</c:v>
                </c:pt>
                <c:pt idx="120">
                  <c:v>43420</c:v>
                </c:pt>
                <c:pt idx="121">
                  <c:v>43423</c:v>
                </c:pt>
                <c:pt idx="122">
                  <c:v>43424</c:v>
                </c:pt>
                <c:pt idx="123">
                  <c:v>43425</c:v>
                </c:pt>
                <c:pt idx="124">
                  <c:v>43426</c:v>
                </c:pt>
                <c:pt idx="125">
                  <c:v>43427</c:v>
                </c:pt>
                <c:pt idx="126">
                  <c:v>43430</c:v>
                </c:pt>
                <c:pt idx="127">
                  <c:v>43432</c:v>
                </c:pt>
                <c:pt idx="128">
                  <c:v>43434</c:v>
                </c:pt>
                <c:pt idx="129">
                  <c:v>43437</c:v>
                </c:pt>
                <c:pt idx="130">
                  <c:v>43439</c:v>
                </c:pt>
                <c:pt idx="131">
                  <c:v>43441</c:v>
                </c:pt>
                <c:pt idx="132">
                  <c:v>43446</c:v>
                </c:pt>
                <c:pt idx="133">
                  <c:v>43448</c:v>
                </c:pt>
                <c:pt idx="134">
                  <c:v>43453</c:v>
                </c:pt>
                <c:pt idx="135">
                  <c:v>43455</c:v>
                </c:pt>
                <c:pt idx="136">
                  <c:v>43458</c:v>
                </c:pt>
                <c:pt idx="137">
                  <c:v>43460</c:v>
                </c:pt>
                <c:pt idx="138">
                  <c:v>43462</c:v>
                </c:pt>
                <c:pt idx="139">
                  <c:v>43465</c:v>
                </c:pt>
                <c:pt idx="140">
                  <c:v>43467</c:v>
                </c:pt>
                <c:pt idx="141">
                  <c:v>43469</c:v>
                </c:pt>
                <c:pt idx="142">
                  <c:v>43472</c:v>
                </c:pt>
                <c:pt idx="143">
                  <c:v>43474</c:v>
                </c:pt>
                <c:pt idx="144">
                  <c:v>43476</c:v>
                </c:pt>
                <c:pt idx="145">
                  <c:v>43479</c:v>
                </c:pt>
                <c:pt idx="146">
                  <c:v>43481</c:v>
                </c:pt>
                <c:pt idx="147">
                  <c:v>43483</c:v>
                </c:pt>
                <c:pt idx="148">
                  <c:v>43484</c:v>
                </c:pt>
                <c:pt idx="149">
                  <c:v>43486</c:v>
                </c:pt>
                <c:pt idx="150">
                  <c:v>43488</c:v>
                </c:pt>
                <c:pt idx="151">
                  <c:v>43491</c:v>
                </c:pt>
                <c:pt idx="152">
                  <c:v>43493</c:v>
                </c:pt>
                <c:pt idx="153">
                  <c:v>43497</c:v>
                </c:pt>
                <c:pt idx="154">
                  <c:v>43498</c:v>
                </c:pt>
                <c:pt idx="155">
                  <c:v>43503</c:v>
                </c:pt>
                <c:pt idx="156">
                  <c:v>43507</c:v>
                </c:pt>
                <c:pt idx="157">
                  <c:v>43509</c:v>
                </c:pt>
                <c:pt idx="158">
                  <c:v>43511</c:v>
                </c:pt>
                <c:pt idx="159">
                  <c:v>43514</c:v>
                </c:pt>
                <c:pt idx="160">
                  <c:v>43516</c:v>
                </c:pt>
                <c:pt idx="161">
                  <c:v>43519</c:v>
                </c:pt>
                <c:pt idx="162">
                  <c:v>43523</c:v>
                </c:pt>
                <c:pt idx="163">
                  <c:v>43525</c:v>
                </c:pt>
                <c:pt idx="164">
                  <c:v>43528</c:v>
                </c:pt>
                <c:pt idx="165">
                  <c:v>43531</c:v>
                </c:pt>
                <c:pt idx="166">
                  <c:v>43535</c:v>
                </c:pt>
                <c:pt idx="167">
                  <c:v>43537</c:v>
                </c:pt>
                <c:pt idx="168">
                  <c:v>43539</c:v>
                </c:pt>
                <c:pt idx="169">
                  <c:v>43542</c:v>
                </c:pt>
                <c:pt idx="170">
                  <c:v>43544</c:v>
                </c:pt>
                <c:pt idx="171">
                  <c:v>43546</c:v>
                </c:pt>
                <c:pt idx="172">
                  <c:v>43549</c:v>
                </c:pt>
                <c:pt idx="173">
                  <c:v>43551</c:v>
                </c:pt>
                <c:pt idx="174">
                  <c:v>43553</c:v>
                </c:pt>
                <c:pt idx="175">
                  <c:v>43558</c:v>
                </c:pt>
                <c:pt idx="176">
                  <c:v>43560</c:v>
                </c:pt>
                <c:pt idx="177">
                  <c:v>43563</c:v>
                </c:pt>
                <c:pt idx="178">
                  <c:v>43564</c:v>
                </c:pt>
                <c:pt idx="179">
                  <c:v>43565</c:v>
                </c:pt>
                <c:pt idx="180">
                  <c:v>43566</c:v>
                </c:pt>
                <c:pt idx="181">
                  <c:v>43567</c:v>
                </c:pt>
                <c:pt idx="182">
                  <c:v>43568</c:v>
                </c:pt>
                <c:pt idx="183">
                  <c:v>43571</c:v>
                </c:pt>
                <c:pt idx="184">
                  <c:v>43574</c:v>
                </c:pt>
                <c:pt idx="185">
                  <c:v>43575</c:v>
                </c:pt>
                <c:pt idx="186">
                  <c:v>43577</c:v>
                </c:pt>
                <c:pt idx="187">
                  <c:v>43579</c:v>
                </c:pt>
                <c:pt idx="188">
                  <c:v>43581</c:v>
                </c:pt>
                <c:pt idx="189">
                  <c:v>43582</c:v>
                </c:pt>
                <c:pt idx="190">
                  <c:v>43584</c:v>
                </c:pt>
                <c:pt idx="191">
                  <c:v>43585</c:v>
                </c:pt>
                <c:pt idx="192">
                  <c:v>43586</c:v>
                </c:pt>
                <c:pt idx="193">
                  <c:v>43588</c:v>
                </c:pt>
                <c:pt idx="194">
                  <c:v>43591</c:v>
                </c:pt>
                <c:pt idx="195">
                  <c:v>43593</c:v>
                </c:pt>
                <c:pt idx="196">
                  <c:v>43595</c:v>
                </c:pt>
                <c:pt idx="197">
                  <c:v>43598</c:v>
                </c:pt>
                <c:pt idx="198">
                  <c:v>43602</c:v>
                </c:pt>
                <c:pt idx="199">
                  <c:v>43605</c:v>
                </c:pt>
                <c:pt idx="200">
                  <c:v>43607</c:v>
                </c:pt>
                <c:pt idx="201">
                  <c:v>43609</c:v>
                </c:pt>
                <c:pt idx="202">
                  <c:v>43612</c:v>
                </c:pt>
                <c:pt idx="203">
                  <c:v>43614</c:v>
                </c:pt>
                <c:pt idx="204">
                  <c:v>43616</c:v>
                </c:pt>
                <c:pt idx="205">
                  <c:v>43619</c:v>
                </c:pt>
                <c:pt idx="206">
                  <c:v>43621</c:v>
                </c:pt>
                <c:pt idx="207">
                  <c:v>43623</c:v>
                </c:pt>
                <c:pt idx="208">
                  <c:v>43626</c:v>
                </c:pt>
                <c:pt idx="209">
                  <c:v>43628</c:v>
                </c:pt>
                <c:pt idx="210">
                  <c:v>43630</c:v>
                </c:pt>
                <c:pt idx="211">
                  <c:v>43633</c:v>
                </c:pt>
                <c:pt idx="212">
                  <c:v>43637</c:v>
                </c:pt>
                <c:pt idx="213">
                  <c:v>43640</c:v>
                </c:pt>
                <c:pt idx="214">
                  <c:v>43642</c:v>
                </c:pt>
                <c:pt idx="215">
                  <c:v>43644</c:v>
                </c:pt>
                <c:pt idx="216">
                  <c:v>43647</c:v>
                </c:pt>
                <c:pt idx="217">
                  <c:v>43650</c:v>
                </c:pt>
                <c:pt idx="218">
                  <c:v>43651</c:v>
                </c:pt>
                <c:pt idx="219">
                  <c:v>43654</c:v>
                </c:pt>
                <c:pt idx="220">
                  <c:v>43656</c:v>
                </c:pt>
                <c:pt idx="221">
                  <c:v>43657</c:v>
                </c:pt>
                <c:pt idx="222">
                  <c:v>43658</c:v>
                </c:pt>
                <c:pt idx="223">
                  <c:v>43661</c:v>
                </c:pt>
                <c:pt idx="224">
                  <c:v>43663</c:v>
                </c:pt>
                <c:pt idx="225">
                  <c:v>43665</c:v>
                </c:pt>
                <c:pt idx="226">
                  <c:v>43670</c:v>
                </c:pt>
                <c:pt idx="227">
                  <c:v>43672</c:v>
                </c:pt>
                <c:pt idx="228">
                  <c:v>43677</c:v>
                </c:pt>
                <c:pt idx="229">
                  <c:v>43679</c:v>
                </c:pt>
                <c:pt idx="230">
                  <c:v>43682</c:v>
                </c:pt>
                <c:pt idx="231">
                  <c:v>43684</c:v>
                </c:pt>
                <c:pt idx="232">
                  <c:v>43686</c:v>
                </c:pt>
                <c:pt idx="233">
                  <c:v>43689</c:v>
                </c:pt>
                <c:pt idx="234">
                  <c:v>43691</c:v>
                </c:pt>
                <c:pt idx="235">
                  <c:v>43693</c:v>
                </c:pt>
                <c:pt idx="236">
                  <c:v>43696</c:v>
                </c:pt>
                <c:pt idx="237">
                  <c:v>43698</c:v>
                </c:pt>
                <c:pt idx="238">
                  <c:v>43700</c:v>
                </c:pt>
                <c:pt idx="239">
                  <c:v>43703</c:v>
                </c:pt>
                <c:pt idx="240">
                  <c:v>43705</c:v>
                </c:pt>
                <c:pt idx="241">
                  <c:v>43707</c:v>
                </c:pt>
                <c:pt idx="242">
                  <c:v>43711</c:v>
                </c:pt>
                <c:pt idx="243">
                  <c:v>43712</c:v>
                </c:pt>
                <c:pt idx="244">
                  <c:v>43713</c:v>
                </c:pt>
                <c:pt idx="245">
                  <c:v>43714</c:v>
                </c:pt>
                <c:pt idx="246">
                  <c:v>43719</c:v>
                </c:pt>
                <c:pt idx="247">
                  <c:v>43721</c:v>
                </c:pt>
                <c:pt idx="248">
                  <c:v>43724</c:v>
                </c:pt>
                <c:pt idx="249">
                  <c:v>43726</c:v>
                </c:pt>
                <c:pt idx="250">
                  <c:v>43728</c:v>
                </c:pt>
                <c:pt idx="251">
                  <c:v>43729</c:v>
                </c:pt>
                <c:pt idx="252">
                  <c:v>43731</c:v>
                </c:pt>
                <c:pt idx="253">
                  <c:v>43733</c:v>
                </c:pt>
                <c:pt idx="254">
                  <c:v>43735</c:v>
                </c:pt>
                <c:pt idx="255">
                  <c:v>43740</c:v>
                </c:pt>
                <c:pt idx="256">
                  <c:v>43742</c:v>
                </c:pt>
                <c:pt idx="257">
                  <c:v>43745</c:v>
                </c:pt>
                <c:pt idx="258">
                  <c:v>43748</c:v>
                </c:pt>
                <c:pt idx="259">
                  <c:v>43749</c:v>
                </c:pt>
                <c:pt idx="260">
                  <c:v>43752</c:v>
                </c:pt>
                <c:pt idx="261">
                  <c:v>43754</c:v>
                </c:pt>
                <c:pt idx="262">
                  <c:v>43756</c:v>
                </c:pt>
                <c:pt idx="263">
                  <c:v>43759</c:v>
                </c:pt>
                <c:pt idx="264">
                  <c:v>43761</c:v>
                </c:pt>
                <c:pt idx="265">
                  <c:v>43763</c:v>
                </c:pt>
                <c:pt idx="266">
                  <c:v>43766</c:v>
                </c:pt>
                <c:pt idx="267">
                  <c:v>43768</c:v>
                </c:pt>
                <c:pt idx="268">
                  <c:v>43772</c:v>
                </c:pt>
                <c:pt idx="269">
                  <c:v>43773</c:v>
                </c:pt>
                <c:pt idx="270">
                  <c:v>43774</c:v>
                </c:pt>
                <c:pt idx="271">
                  <c:v>43775</c:v>
                </c:pt>
                <c:pt idx="272">
                  <c:v>43777</c:v>
                </c:pt>
                <c:pt idx="273">
                  <c:v>43780</c:v>
                </c:pt>
                <c:pt idx="274">
                  <c:v>43784</c:v>
                </c:pt>
                <c:pt idx="275">
                  <c:v>43787</c:v>
                </c:pt>
                <c:pt idx="276">
                  <c:v>43789</c:v>
                </c:pt>
                <c:pt idx="277">
                  <c:v>43791</c:v>
                </c:pt>
                <c:pt idx="278">
                  <c:v>43794</c:v>
                </c:pt>
                <c:pt idx="279">
                  <c:v>43796</c:v>
                </c:pt>
                <c:pt idx="280">
                  <c:v>43798</c:v>
                </c:pt>
                <c:pt idx="281">
                  <c:v>43801</c:v>
                </c:pt>
                <c:pt idx="282">
                  <c:v>43803</c:v>
                </c:pt>
                <c:pt idx="283">
                  <c:v>43805</c:v>
                </c:pt>
                <c:pt idx="284">
                  <c:v>43808</c:v>
                </c:pt>
                <c:pt idx="285">
                  <c:v>43810</c:v>
                </c:pt>
                <c:pt idx="286">
                  <c:v>43815</c:v>
                </c:pt>
                <c:pt idx="287">
                  <c:v>43817</c:v>
                </c:pt>
                <c:pt idx="288">
                  <c:v>43819</c:v>
                </c:pt>
                <c:pt idx="289">
                  <c:v>43820</c:v>
                </c:pt>
                <c:pt idx="290">
                  <c:v>43822</c:v>
                </c:pt>
                <c:pt idx="291">
                  <c:v>43823</c:v>
                </c:pt>
                <c:pt idx="292">
                  <c:v>43825</c:v>
                </c:pt>
                <c:pt idx="293">
                  <c:v>43826</c:v>
                </c:pt>
                <c:pt idx="294">
                  <c:v>43829</c:v>
                </c:pt>
              </c:numCache>
            </c:numRef>
          </c:cat>
          <c:val>
            <c:numRef>
              <c:f>'K-LA-07 (24303)'!$B$2:$B$296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'K-LA-07 (24303)'!$C$1</c:f>
              <c:strCache>
                <c:ptCount val="1"/>
                <c:pt idx="0">
                  <c:v>K-LA-07_S2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'K-LA-07 (24303)'!$A$2:$A$296</c:f>
              <c:numCache>
                <c:formatCode>m/d/yyyy</c:formatCode>
                <c:ptCount val="295"/>
                <c:pt idx="0">
                  <c:v>43103</c:v>
                </c:pt>
                <c:pt idx="1">
                  <c:v>43105</c:v>
                </c:pt>
                <c:pt idx="2">
                  <c:v>43110</c:v>
                </c:pt>
                <c:pt idx="3">
                  <c:v>43112</c:v>
                </c:pt>
                <c:pt idx="4">
                  <c:v>43117</c:v>
                </c:pt>
                <c:pt idx="5">
                  <c:v>43119</c:v>
                </c:pt>
                <c:pt idx="6">
                  <c:v>43120</c:v>
                </c:pt>
                <c:pt idx="7">
                  <c:v>43121</c:v>
                </c:pt>
                <c:pt idx="8">
                  <c:v>43122</c:v>
                </c:pt>
                <c:pt idx="9">
                  <c:v>43124</c:v>
                </c:pt>
                <c:pt idx="10">
                  <c:v>43126</c:v>
                </c:pt>
                <c:pt idx="11">
                  <c:v>43129</c:v>
                </c:pt>
                <c:pt idx="12">
                  <c:v>43131</c:v>
                </c:pt>
                <c:pt idx="13">
                  <c:v>43133</c:v>
                </c:pt>
                <c:pt idx="14">
                  <c:v>43136</c:v>
                </c:pt>
                <c:pt idx="15">
                  <c:v>43140</c:v>
                </c:pt>
                <c:pt idx="16">
                  <c:v>43143</c:v>
                </c:pt>
                <c:pt idx="17">
                  <c:v>43144</c:v>
                </c:pt>
                <c:pt idx="18">
                  <c:v>43151</c:v>
                </c:pt>
                <c:pt idx="19">
                  <c:v>43157</c:v>
                </c:pt>
                <c:pt idx="20">
                  <c:v>43159</c:v>
                </c:pt>
                <c:pt idx="21">
                  <c:v>43161</c:v>
                </c:pt>
                <c:pt idx="22">
                  <c:v>43166</c:v>
                </c:pt>
                <c:pt idx="23">
                  <c:v>43168</c:v>
                </c:pt>
                <c:pt idx="24">
                  <c:v>43171</c:v>
                </c:pt>
                <c:pt idx="25">
                  <c:v>43173</c:v>
                </c:pt>
                <c:pt idx="26">
                  <c:v>43178</c:v>
                </c:pt>
                <c:pt idx="27">
                  <c:v>43180</c:v>
                </c:pt>
                <c:pt idx="28">
                  <c:v>43182</c:v>
                </c:pt>
                <c:pt idx="29">
                  <c:v>43186</c:v>
                </c:pt>
                <c:pt idx="30">
                  <c:v>43187</c:v>
                </c:pt>
                <c:pt idx="31">
                  <c:v>43189</c:v>
                </c:pt>
                <c:pt idx="32">
                  <c:v>43192</c:v>
                </c:pt>
                <c:pt idx="33">
                  <c:v>43194</c:v>
                </c:pt>
                <c:pt idx="34">
                  <c:v>43196</c:v>
                </c:pt>
                <c:pt idx="35">
                  <c:v>43199</c:v>
                </c:pt>
                <c:pt idx="36">
                  <c:v>43201</c:v>
                </c:pt>
                <c:pt idx="37">
                  <c:v>43203</c:v>
                </c:pt>
                <c:pt idx="38">
                  <c:v>43206</c:v>
                </c:pt>
                <c:pt idx="39">
                  <c:v>43208</c:v>
                </c:pt>
                <c:pt idx="40">
                  <c:v>43213</c:v>
                </c:pt>
                <c:pt idx="41">
                  <c:v>43217</c:v>
                </c:pt>
                <c:pt idx="42">
                  <c:v>43224</c:v>
                </c:pt>
                <c:pt idx="43">
                  <c:v>43227</c:v>
                </c:pt>
                <c:pt idx="44">
                  <c:v>43229</c:v>
                </c:pt>
                <c:pt idx="45">
                  <c:v>43231</c:v>
                </c:pt>
                <c:pt idx="46">
                  <c:v>43234</c:v>
                </c:pt>
                <c:pt idx="47">
                  <c:v>43236</c:v>
                </c:pt>
                <c:pt idx="48">
                  <c:v>43238</c:v>
                </c:pt>
                <c:pt idx="49">
                  <c:v>43241</c:v>
                </c:pt>
                <c:pt idx="50">
                  <c:v>43243</c:v>
                </c:pt>
                <c:pt idx="51">
                  <c:v>43245</c:v>
                </c:pt>
                <c:pt idx="52">
                  <c:v>43248</c:v>
                </c:pt>
                <c:pt idx="53">
                  <c:v>43252</c:v>
                </c:pt>
                <c:pt idx="54">
                  <c:v>43253</c:v>
                </c:pt>
                <c:pt idx="55">
                  <c:v>43254</c:v>
                </c:pt>
                <c:pt idx="56">
                  <c:v>43255</c:v>
                </c:pt>
                <c:pt idx="57">
                  <c:v>43256</c:v>
                </c:pt>
                <c:pt idx="58">
                  <c:v>43257</c:v>
                </c:pt>
                <c:pt idx="59">
                  <c:v>43259</c:v>
                </c:pt>
                <c:pt idx="60">
                  <c:v>43260</c:v>
                </c:pt>
                <c:pt idx="61">
                  <c:v>43262</c:v>
                </c:pt>
                <c:pt idx="62">
                  <c:v>43266</c:v>
                </c:pt>
                <c:pt idx="63">
                  <c:v>43269</c:v>
                </c:pt>
                <c:pt idx="64">
                  <c:v>43273</c:v>
                </c:pt>
                <c:pt idx="65">
                  <c:v>43276</c:v>
                </c:pt>
                <c:pt idx="66">
                  <c:v>43278</c:v>
                </c:pt>
                <c:pt idx="67">
                  <c:v>43280</c:v>
                </c:pt>
                <c:pt idx="68" formatCode="dd/mm/yy;@">
                  <c:v>43283</c:v>
                </c:pt>
                <c:pt idx="69" formatCode="dd/mm/yy;@">
                  <c:v>43285</c:v>
                </c:pt>
                <c:pt idx="70" formatCode="dd/mm/yy;@">
                  <c:v>43287</c:v>
                </c:pt>
                <c:pt idx="71" formatCode="dd/mm/yy;@">
                  <c:v>43294</c:v>
                </c:pt>
                <c:pt idx="72" formatCode="dd/mm/yy;@">
                  <c:v>43297</c:v>
                </c:pt>
                <c:pt idx="73" formatCode="dd/mm/yy;@">
                  <c:v>43298</c:v>
                </c:pt>
                <c:pt idx="74" formatCode="dd/mm/yy;@">
                  <c:v>43299</c:v>
                </c:pt>
                <c:pt idx="75" formatCode="dd/mm/yy;@">
                  <c:v>43300</c:v>
                </c:pt>
                <c:pt idx="76" formatCode="dd/mm/yy;@">
                  <c:v>43301</c:v>
                </c:pt>
                <c:pt idx="77" formatCode="dd/mm/yy;@">
                  <c:v>43304</c:v>
                </c:pt>
                <c:pt idx="78" formatCode="dd/mm/yy;@">
                  <c:v>43306</c:v>
                </c:pt>
                <c:pt idx="79" formatCode="dd/mm/yy;@">
                  <c:v>43308</c:v>
                </c:pt>
                <c:pt idx="80" formatCode="dd/mm/yy;@">
                  <c:v>43311</c:v>
                </c:pt>
                <c:pt idx="81" formatCode="dd/mm/yy;@">
                  <c:v>43313</c:v>
                </c:pt>
                <c:pt idx="82" formatCode="dd/mm/yy;@">
                  <c:v>43315</c:v>
                </c:pt>
                <c:pt idx="83" formatCode="dd/mm/yy;@">
                  <c:v>43318</c:v>
                </c:pt>
                <c:pt idx="84" formatCode="dd/mm/yy;@">
                  <c:v>43320</c:v>
                </c:pt>
                <c:pt idx="85" formatCode="dd/mm/yy;@">
                  <c:v>43322</c:v>
                </c:pt>
                <c:pt idx="86" formatCode="dd/mm/yy;@">
                  <c:v>43325</c:v>
                </c:pt>
                <c:pt idx="87" formatCode="dd/mm/yy;@">
                  <c:v>43327</c:v>
                </c:pt>
                <c:pt idx="88" formatCode="dd/mm/yy;@">
                  <c:v>43329</c:v>
                </c:pt>
                <c:pt idx="89" formatCode="dd/mm/yy;@">
                  <c:v>43332</c:v>
                </c:pt>
                <c:pt idx="90" formatCode="dd/mm/yy;@">
                  <c:v>43336</c:v>
                </c:pt>
                <c:pt idx="91" formatCode="dd/mm/yy;@">
                  <c:v>43341</c:v>
                </c:pt>
                <c:pt idx="92" formatCode="dd/mm/yy;@">
                  <c:v>43343</c:v>
                </c:pt>
                <c:pt idx="93" formatCode="dd/mm/yy;@">
                  <c:v>43350</c:v>
                </c:pt>
                <c:pt idx="94" formatCode="dd/mm/yy;@">
                  <c:v>43355</c:v>
                </c:pt>
                <c:pt idx="95" formatCode="dd/mm/yy;@">
                  <c:v>43357</c:v>
                </c:pt>
                <c:pt idx="96" formatCode="dd/mm/yy;@">
                  <c:v>43360</c:v>
                </c:pt>
                <c:pt idx="97" formatCode="dd/mm/yy;@">
                  <c:v>43367</c:v>
                </c:pt>
                <c:pt idx="98" formatCode="dd/mm/yy;@">
                  <c:v>43369</c:v>
                </c:pt>
                <c:pt idx="99" formatCode="dd/mm/yy;@">
                  <c:v>43371</c:v>
                </c:pt>
                <c:pt idx="100">
                  <c:v>43374</c:v>
                </c:pt>
                <c:pt idx="101">
                  <c:v>43376</c:v>
                </c:pt>
                <c:pt idx="102">
                  <c:v>43378</c:v>
                </c:pt>
                <c:pt idx="103">
                  <c:v>43381</c:v>
                </c:pt>
                <c:pt idx="104">
                  <c:v>43383</c:v>
                </c:pt>
                <c:pt idx="105">
                  <c:v>43385</c:v>
                </c:pt>
                <c:pt idx="106">
                  <c:v>43387</c:v>
                </c:pt>
                <c:pt idx="107">
                  <c:v>43392</c:v>
                </c:pt>
                <c:pt idx="108">
                  <c:v>43395</c:v>
                </c:pt>
                <c:pt idx="109">
                  <c:v>43397</c:v>
                </c:pt>
                <c:pt idx="110">
                  <c:v>43399</c:v>
                </c:pt>
                <c:pt idx="111">
                  <c:v>43403</c:v>
                </c:pt>
                <c:pt idx="112">
                  <c:v>43404</c:v>
                </c:pt>
                <c:pt idx="113">
                  <c:v>43406</c:v>
                </c:pt>
                <c:pt idx="114">
                  <c:v>43409</c:v>
                </c:pt>
                <c:pt idx="115">
                  <c:v>43411</c:v>
                </c:pt>
                <c:pt idx="116">
                  <c:v>43413</c:v>
                </c:pt>
                <c:pt idx="117">
                  <c:v>43416</c:v>
                </c:pt>
                <c:pt idx="118">
                  <c:v>43417</c:v>
                </c:pt>
                <c:pt idx="119">
                  <c:v>43418</c:v>
                </c:pt>
                <c:pt idx="120">
                  <c:v>43420</c:v>
                </c:pt>
                <c:pt idx="121">
                  <c:v>43423</c:v>
                </c:pt>
                <c:pt idx="122">
                  <c:v>43424</c:v>
                </c:pt>
                <c:pt idx="123">
                  <c:v>43425</c:v>
                </c:pt>
                <c:pt idx="124">
                  <c:v>43426</c:v>
                </c:pt>
                <c:pt idx="125">
                  <c:v>43427</c:v>
                </c:pt>
                <c:pt idx="126">
                  <c:v>43430</c:v>
                </c:pt>
                <c:pt idx="127">
                  <c:v>43432</c:v>
                </c:pt>
                <c:pt idx="128">
                  <c:v>43434</c:v>
                </c:pt>
                <c:pt idx="129">
                  <c:v>43437</c:v>
                </c:pt>
                <c:pt idx="130">
                  <c:v>43439</c:v>
                </c:pt>
                <c:pt idx="131">
                  <c:v>43441</c:v>
                </c:pt>
                <c:pt idx="132">
                  <c:v>43446</c:v>
                </c:pt>
                <c:pt idx="133">
                  <c:v>43448</c:v>
                </c:pt>
                <c:pt idx="134">
                  <c:v>43453</c:v>
                </c:pt>
                <c:pt idx="135">
                  <c:v>43455</c:v>
                </c:pt>
                <c:pt idx="136">
                  <c:v>43458</c:v>
                </c:pt>
                <c:pt idx="137">
                  <c:v>43460</c:v>
                </c:pt>
                <c:pt idx="138">
                  <c:v>43462</c:v>
                </c:pt>
                <c:pt idx="139">
                  <c:v>43465</c:v>
                </c:pt>
                <c:pt idx="140">
                  <c:v>43467</c:v>
                </c:pt>
                <c:pt idx="141">
                  <c:v>43469</c:v>
                </c:pt>
                <c:pt idx="142">
                  <c:v>43472</c:v>
                </c:pt>
                <c:pt idx="143">
                  <c:v>43474</c:v>
                </c:pt>
                <c:pt idx="144">
                  <c:v>43476</c:v>
                </c:pt>
                <c:pt idx="145">
                  <c:v>43479</c:v>
                </c:pt>
                <c:pt idx="146">
                  <c:v>43481</c:v>
                </c:pt>
                <c:pt idx="147">
                  <c:v>43483</c:v>
                </c:pt>
                <c:pt idx="148">
                  <c:v>43484</c:v>
                </c:pt>
                <c:pt idx="149">
                  <c:v>43486</c:v>
                </c:pt>
                <c:pt idx="150">
                  <c:v>43488</c:v>
                </c:pt>
                <c:pt idx="151">
                  <c:v>43491</c:v>
                </c:pt>
                <c:pt idx="152">
                  <c:v>43493</c:v>
                </c:pt>
                <c:pt idx="153">
                  <c:v>43497</c:v>
                </c:pt>
                <c:pt idx="154">
                  <c:v>43498</c:v>
                </c:pt>
                <c:pt idx="155">
                  <c:v>43503</c:v>
                </c:pt>
                <c:pt idx="156">
                  <c:v>43507</c:v>
                </c:pt>
                <c:pt idx="157">
                  <c:v>43509</c:v>
                </c:pt>
                <c:pt idx="158">
                  <c:v>43511</c:v>
                </c:pt>
                <c:pt idx="159">
                  <c:v>43514</c:v>
                </c:pt>
                <c:pt idx="160">
                  <c:v>43516</c:v>
                </c:pt>
                <c:pt idx="161">
                  <c:v>43519</c:v>
                </c:pt>
                <c:pt idx="162">
                  <c:v>43523</c:v>
                </c:pt>
                <c:pt idx="163">
                  <c:v>43525</c:v>
                </c:pt>
                <c:pt idx="164">
                  <c:v>43528</c:v>
                </c:pt>
                <c:pt idx="165">
                  <c:v>43531</c:v>
                </c:pt>
                <c:pt idx="166">
                  <c:v>43535</c:v>
                </c:pt>
                <c:pt idx="167">
                  <c:v>43537</c:v>
                </c:pt>
                <c:pt idx="168">
                  <c:v>43539</c:v>
                </c:pt>
                <c:pt idx="169">
                  <c:v>43542</c:v>
                </c:pt>
                <c:pt idx="170">
                  <c:v>43544</c:v>
                </c:pt>
                <c:pt idx="171">
                  <c:v>43546</c:v>
                </c:pt>
                <c:pt idx="172">
                  <c:v>43549</c:v>
                </c:pt>
                <c:pt idx="173">
                  <c:v>43551</c:v>
                </c:pt>
                <c:pt idx="174">
                  <c:v>43553</c:v>
                </c:pt>
                <c:pt idx="175">
                  <c:v>43558</c:v>
                </c:pt>
                <c:pt idx="176">
                  <c:v>43560</c:v>
                </c:pt>
                <c:pt idx="177">
                  <c:v>43563</c:v>
                </c:pt>
                <c:pt idx="178">
                  <c:v>43564</c:v>
                </c:pt>
                <c:pt idx="179">
                  <c:v>43565</c:v>
                </c:pt>
                <c:pt idx="180">
                  <c:v>43566</c:v>
                </c:pt>
                <c:pt idx="181">
                  <c:v>43567</c:v>
                </c:pt>
                <c:pt idx="182">
                  <c:v>43568</c:v>
                </c:pt>
                <c:pt idx="183">
                  <c:v>43571</c:v>
                </c:pt>
                <c:pt idx="184">
                  <c:v>43574</c:v>
                </c:pt>
                <c:pt idx="185">
                  <c:v>43575</c:v>
                </c:pt>
                <c:pt idx="186">
                  <c:v>43577</c:v>
                </c:pt>
                <c:pt idx="187">
                  <c:v>43579</c:v>
                </c:pt>
                <c:pt idx="188">
                  <c:v>43581</c:v>
                </c:pt>
                <c:pt idx="189">
                  <c:v>43582</c:v>
                </c:pt>
                <c:pt idx="190">
                  <c:v>43584</c:v>
                </c:pt>
                <c:pt idx="191">
                  <c:v>43585</c:v>
                </c:pt>
                <c:pt idx="192">
                  <c:v>43586</c:v>
                </c:pt>
                <c:pt idx="193">
                  <c:v>43588</c:v>
                </c:pt>
                <c:pt idx="194">
                  <c:v>43591</c:v>
                </c:pt>
                <c:pt idx="195">
                  <c:v>43593</c:v>
                </c:pt>
                <c:pt idx="196">
                  <c:v>43595</c:v>
                </c:pt>
                <c:pt idx="197">
                  <c:v>43598</c:v>
                </c:pt>
                <c:pt idx="198">
                  <c:v>43602</c:v>
                </c:pt>
                <c:pt idx="199">
                  <c:v>43605</c:v>
                </c:pt>
                <c:pt idx="200">
                  <c:v>43607</c:v>
                </c:pt>
                <c:pt idx="201">
                  <c:v>43609</c:v>
                </c:pt>
                <c:pt idx="202">
                  <c:v>43612</c:v>
                </c:pt>
                <c:pt idx="203">
                  <c:v>43614</c:v>
                </c:pt>
                <c:pt idx="204">
                  <c:v>43616</c:v>
                </c:pt>
                <c:pt idx="205">
                  <c:v>43619</c:v>
                </c:pt>
                <c:pt idx="206">
                  <c:v>43621</c:v>
                </c:pt>
                <c:pt idx="207">
                  <c:v>43623</c:v>
                </c:pt>
                <c:pt idx="208">
                  <c:v>43626</c:v>
                </c:pt>
                <c:pt idx="209">
                  <c:v>43628</c:v>
                </c:pt>
                <c:pt idx="210">
                  <c:v>43630</c:v>
                </c:pt>
                <c:pt idx="211">
                  <c:v>43633</c:v>
                </c:pt>
                <c:pt idx="212">
                  <c:v>43637</c:v>
                </c:pt>
                <c:pt idx="213">
                  <c:v>43640</c:v>
                </c:pt>
                <c:pt idx="214">
                  <c:v>43642</c:v>
                </c:pt>
                <c:pt idx="215">
                  <c:v>43644</c:v>
                </c:pt>
                <c:pt idx="216">
                  <c:v>43647</c:v>
                </c:pt>
                <c:pt idx="217">
                  <c:v>43650</c:v>
                </c:pt>
                <c:pt idx="218">
                  <c:v>43651</c:v>
                </c:pt>
                <c:pt idx="219">
                  <c:v>43654</c:v>
                </c:pt>
                <c:pt idx="220">
                  <c:v>43656</c:v>
                </c:pt>
                <c:pt idx="221">
                  <c:v>43657</c:v>
                </c:pt>
                <c:pt idx="222">
                  <c:v>43658</c:v>
                </c:pt>
                <c:pt idx="223">
                  <c:v>43661</c:v>
                </c:pt>
                <c:pt idx="224">
                  <c:v>43663</c:v>
                </c:pt>
                <c:pt idx="225">
                  <c:v>43665</c:v>
                </c:pt>
                <c:pt idx="226">
                  <c:v>43670</c:v>
                </c:pt>
                <c:pt idx="227">
                  <c:v>43672</c:v>
                </c:pt>
                <c:pt idx="228">
                  <c:v>43677</c:v>
                </c:pt>
                <c:pt idx="229">
                  <c:v>43679</c:v>
                </c:pt>
                <c:pt idx="230">
                  <c:v>43682</c:v>
                </c:pt>
                <c:pt idx="231">
                  <c:v>43684</c:v>
                </c:pt>
                <c:pt idx="232">
                  <c:v>43686</c:v>
                </c:pt>
                <c:pt idx="233">
                  <c:v>43689</c:v>
                </c:pt>
                <c:pt idx="234">
                  <c:v>43691</c:v>
                </c:pt>
                <c:pt idx="235">
                  <c:v>43693</c:v>
                </c:pt>
                <c:pt idx="236">
                  <c:v>43696</c:v>
                </c:pt>
                <c:pt idx="237">
                  <c:v>43698</c:v>
                </c:pt>
                <c:pt idx="238">
                  <c:v>43700</c:v>
                </c:pt>
                <c:pt idx="239">
                  <c:v>43703</c:v>
                </c:pt>
                <c:pt idx="240">
                  <c:v>43705</c:v>
                </c:pt>
                <c:pt idx="241">
                  <c:v>43707</c:v>
                </c:pt>
                <c:pt idx="242">
                  <c:v>43711</c:v>
                </c:pt>
                <c:pt idx="243">
                  <c:v>43712</c:v>
                </c:pt>
                <c:pt idx="244">
                  <c:v>43713</c:v>
                </c:pt>
                <c:pt idx="245">
                  <c:v>43714</c:v>
                </c:pt>
                <c:pt idx="246">
                  <c:v>43719</c:v>
                </c:pt>
                <c:pt idx="247">
                  <c:v>43721</c:v>
                </c:pt>
                <c:pt idx="248">
                  <c:v>43724</c:v>
                </c:pt>
                <c:pt idx="249">
                  <c:v>43726</c:v>
                </c:pt>
                <c:pt idx="250">
                  <c:v>43728</c:v>
                </c:pt>
                <c:pt idx="251">
                  <c:v>43729</c:v>
                </c:pt>
                <c:pt idx="252">
                  <c:v>43731</c:v>
                </c:pt>
                <c:pt idx="253">
                  <c:v>43733</c:v>
                </c:pt>
                <c:pt idx="254">
                  <c:v>43735</c:v>
                </c:pt>
                <c:pt idx="255">
                  <c:v>43740</c:v>
                </c:pt>
                <c:pt idx="256">
                  <c:v>43742</c:v>
                </c:pt>
                <c:pt idx="257">
                  <c:v>43745</c:v>
                </c:pt>
                <c:pt idx="258">
                  <c:v>43748</c:v>
                </c:pt>
                <c:pt idx="259">
                  <c:v>43749</c:v>
                </c:pt>
                <c:pt idx="260">
                  <c:v>43752</c:v>
                </c:pt>
                <c:pt idx="261">
                  <c:v>43754</c:v>
                </c:pt>
                <c:pt idx="262">
                  <c:v>43756</c:v>
                </c:pt>
                <c:pt idx="263">
                  <c:v>43759</c:v>
                </c:pt>
                <c:pt idx="264">
                  <c:v>43761</c:v>
                </c:pt>
                <c:pt idx="265">
                  <c:v>43763</c:v>
                </c:pt>
                <c:pt idx="266">
                  <c:v>43766</c:v>
                </c:pt>
                <c:pt idx="267">
                  <c:v>43768</c:v>
                </c:pt>
                <c:pt idx="268">
                  <c:v>43772</c:v>
                </c:pt>
                <c:pt idx="269">
                  <c:v>43773</c:v>
                </c:pt>
                <c:pt idx="270">
                  <c:v>43774</c:v>
                </c:pt>
                <c:pt idx="271">
                  <c:v>43775</c:v>
                </c:pt>
                <c:pt idx="272">
                  <c:v>43777</c:v>
                </c:pt>
                <c:pt idx="273">
                  <c:v>43780</c:v>
                </c:pt>
                <c:pt idx="274">
                  <c:v>43784</c:v>
                </c:pt>
                <c:pt idx="275">
                  <c:v>43787</c:v>
                </c:pt>
                <c:pt idx="276">
                  <c:v>43789</c:v>
                </c:pt>
                <c:pt idx="277">
                  <c:v>43791</c:v>
                </c:pt>
                <c:pt idx="278">
                  <c:v>43794</c:v>
                </c:pt>
                <c:pt idx="279">
                  <c:v>43796</c:v>
                </c:pt>
                <c:pt idx="280">
                  <c:v>43798</c:v>
                </c:pt>
                <c:pt idx="281">
                  <c:v>43801</c:v>
                </c:pt>
                <c:pt idx="282">
                  <c:v>43803</c:v>
                </c:pt>
                <c:pt idx="283">
                  <c:v>43805</c:v>
                </c:pt>
                <c:pt idx="284">
                  <c:v>43808</c:v>
                </c:pt>
                <c:pt idx="285">
                  <c:v>43810</c:v>
                </c:pt>
                <c:pt idx="286">
                  <c:v>43815</c:v>
                </c:pt>
                <c:pt idx="287">
                  <c:v>43817</c:v>
                </c:pt>
                <c:pt idx="288">
                  <c:v>43819</c:v>
                </c:pt>
                <c:pt idx="289">
                  <c:v>43820</c:v>
                </c:pt>
                <c:pt idx="290">
                  <c:v>43822</c:v>
                </c:pt>
                <c:pt idx="291">
                  <c:v>43823</c:v>
                </c:pt>
                <c:pt idx="292">
                  <c:v>43825</c:v>
                </c:pt>
                <c:pt idx="293">
                  <c:v>43826</c:v>
                </c:pt>
                <c:pt idx="294">
                  <c:v>43829</c:v>
                </c:pt>
              </c:numCache>
            </c:numRef>
          </c:cat>
          <c:val>
            <c:numRef>
              <c:f>'K-LA-07 (24303)'!$C$2:$C$296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3432016"/>
        <c:axId val="-443428208"/>
      </c:lineChart>
      <c:lineChart>
        <c:grouping val="standard"/>
        <c:varyColors val="0"/>
        <c:ser>
          <c:idx val="4"/>
          <c:order val="2"/>
          <c:tx>
            <c:strRef>
              <c:f>'K-LA-07 (24303)'!$D$1</c:f>
              <c:strCache>
                <c:ptCount val="1"/>
                <c:pt idx="0">
                  <c:v>24303_S1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'K-LA-07 (24303)'!$D$2:$D$296</c:f>
              <c:numCache>
                <c:formatCode>General</c:formatCode>
                <c:ptCount val="295"/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'K-LA-07 (24303)'!$E$1</c:f>
              <c:strCache>
                <c:ptCount val="1"/>
                <c:pt idx="0">
                  <c:v>24303_S2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'K-LA-07 (24303)'!$E$2:$E$296</c:f>
              <c:numCache>
                <c:formatCode>General</c:formatCode>
                <c:ptCount val="295"/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'K-LA-07 (24303)'!$F$1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'K-LA-07 (24303)'!$A$177:$A$217</c:f>
              <c:numCache>
                <c:formatCode>m/d/yyyy</c:formatCode>
                <c:ptCount val="41"/>
                <c:pt idx="0">
                  <c:v>43558</c:v>
                </c:pt>
                <c:pt idx="1">
                  <c:v>43560</c:v>
                </c:pt>
                <c:pt idx="2">
                  <c:v>43563</c:v>
                </c:pt>
                <c:pt idx="3">
                  <c:v>43564</c:v>
                </c:pt>
                <c:pt idx="4">
                  <c:v>43565</c:v>
                </c:pt>
                <c:pt idx="5">
                  <c:v>43566</c:v>
                </c:pt>
                <c:pt idx="6">
                  <c:v>43567</c:v>
                </c:pt>
                <c:pt idx="7">
                  <c:v>43568</c:v>
                </c:pt>
                <c:pt idx="8">
                  <c:v>43571</c:v>
                </c:pt>
                <c:pt idx="9">
                  <c:v>43574</c:v>
                </c:pt>
                <c:pt idx="10">
                  <c:v>43575</c:v>
                </c:pt>
                <c:pt idx="11">
                  <c:v>43577</c:v>
                </c:pt>
                <c:pt idx="12">
                  <c:v>43579</c:v>
                </c:pt>
                <c:pt idx="13">
                  <c:v>43581</c:v>
                </c:pt>
                <c:pt idx="14">
                  <c:v>43582</c:v>
                </c:pt>
                <c:pt idx="15">
                  <c:v>43584</c:v>
                </c:pt>
                <c:pt idx="16">
                  <c:v>43585</c:v>
                </c:pt>
                <c:pt idx="17">
                  <c:v>43586</c:v>
                </c:pt>
                <c:pt idx="18">
                  <c:v>43588</c:v>
                </c:pt>
                <c:pt idx="19">
                  <c:v>43591</c:v>
                </c:pt>
                <c:pt idx="20">
                  <c:v>43593</c:v>
                </c:pt>
                <c:pt idx="21">
                  <c:v>43595</c:v>
                </c:pt>
                <c:pt idx="22">
                  <c:v>43598</c:v>
                </c:pt>
                <c:pt idx="23">
                  <c:v>43602</c:v>
                </c:pt>
                <c:pt idx="24">
                  <c:v>43605</c:v>
                </c:pt>
                <c:pt idx="25">
                  <c:v>43607</c:v>
                </c:pt>
                <c:pt idx="26">
                  <c:v>43609</c:v>
                </c:pt>
                <c:pt idx="27">
                  <c:v>43612</c:v>
                </c:pt>
                <c:pt idx="28">
                  <c:v>43614</c:v>
                </c:pt>
                <c:pt idx="29">
                  <c:v>43616</c:v>
                </c:pt>
                <c:pt idx="30">
                  <c:v>43619</c:v>
                </c:pt>
                <c:pt idx="31">
                  <c:v>43621</c:v>
                </c:pt>
                <c:pt idx="32">
                  <c:v>43623</c:v>
                </c:pt>
                <c:pt idx="33">
                  <c:v>43626</c:v>
                </c:pt>
                <c:pt idx="34">
                  <c:v>43628</c:v>
                </c:pt>
                <c:pt idx="35">
                  <c:v>43630</c:v>
                </c:pt>
                <c:pt idx="36">
                  <c:v>43633</c:v>
                </c:pt>
                <c:pt idx="37">
                  <c:v>43637</c:v>
                </c:pt>
                <c:pt idx="38">
                  <c:v>43640</c:v>
                </c:pt>
                <c:pt idx="39">
                  <c:v>43642</c:v>
                </c:pt>
                <c:pt idx="40">
                  <c:v>43644</c:v>
                </c:pt>
              </c:numCache>
            </c:numRef>
          </c:cat>
          <c:val>
            <c:numRef>
              <c:f>'K-LA-07 (24303)'!$F$2:$F$296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1169216"/>
        <c:axId val="-441161600"/>
      </c:lineChart>
      <c:catAx>
        <c:axId val="-44343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91849999142264083"/>
              <c:y val="0.49846426173472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43428208"/>
        <c:crosses val="autoZero"/>
        <c:auto val="0"/>
        <c:lblAlgn val="ctr"/>
        <c:lblOffset val="100"/>
        <c:noMultiLvlLbl val="0"/>
      </c:catAx>
      <c:valAx>
        <c:axId val="-443428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43432016"/>
        <c:crosses val="autoZero"/>
        <c:crossBetween val="midCat"/>
        <c:majorUnit val="1"/>
      </c:valAx>
      <c:valAx>
        <c:axId val="-4411616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441169216"/>
        <c:crosses val="max"/>
        <c:crossBetween val="between"/>
      </c:valAx>
      <c:catAx>
        <c:axId val="-4411692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4.6445756780402782E-3"/>
              <c:y val="3.66659375911344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-441161600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077197376471732"/>
          <c:y val="0.86725330806285328"/>
          <c:w val="0.67414675767918086"/>
          <c:h val="0.13274690301393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LẤY MẪU BỀ MẶT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306463326074E-2"/>
          <c:y val="0.20774916648932398"/>
          <c:w val="0.9155301837270341"/>
          <c:h val="0.42155099798571688"/>
        </c:manualLayout>
      </c:layout>
      <c:barChart>
        <c:barDir val="col"/>
        <c:grouping val="clustered"/>
        <c:varyColors val="0"/>
        <c:ser>
          <c:idx val="3"/>
          <c:order val="5"/>
          <c:tx>
            <c:strRef>
              <c:f>'K-LA-05 (24301)'!$G$1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33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val>
            <c:numRef>
              <c:f>'K-LA-05 (24301)'!$G$2:$G$677</c:f>
              <c:numCache>
                <c:formatCode>General</c:formatCode>
                <c:ptCount val="676"/>
                <c:pt idx="33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41164864"/>
        <c:axId val="-441165952"/>
      </c:barChart>
      <c:lineChart>
        <c:grouping val="standard"/>
        <c:varyColors val="0"/>
        <c:ser>
          <c:idx val="0"/>
          <c:order val="0"/>
          <c:tx>
            <c:strRef>
              <c:f>'K-LA-05 (24301)'!$B$1</c:f>
              <c:strCache>
                <c:ptCount val="1"/>
                <c:pt idx="0">
                  <c:v>K-LA-05_S1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'K-LA-05 (24301)'!$A$2:$A$677</c:f>
              <c:numCache>
                <c:formatCode>m/d/yyyy</c:formatCode>
                <c:ptCount val="676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43108</c:v>
                </c:pt>
                <c:pt idx="7">
                  <c:v>43109</c:v>
                </c:pt>
                <c:pt idx="8">
                  <c:v>43110</c:v>
                </c:pt>
                <c:pt idx="9">
                  <c:v>43111</c:v>
                </c:pt>
                <c:pt idx="10">
                  <c:v>43112</c:v>
                </c:pt>
                <c:pt idx="11">
                  <c:v>43113</c:v>
                </c:pt>
                <c:pt idx="12">
                  <c:v>43115</c:v>
                </c:pt>
                <c:pt idx="13">
                  <c:v>43116</c:v>
                </c:pt>
                <c:pt idx="14">
                  <c:v>43117</c:v>
                </c:pt>
                <c:pt idx="15">
                  <c:v>43118</c:v>
                </c:pt>
                <c:pt idx="16">
                  <c:v>43119</c:v>
                </c:pt>
                <c:pt idx="17">
                  <c:v>43120</c:v>
                </c:pt>
                <c:pt idx="18">
                  <c:v>43122</c:v>
                </c:pt>
                <c:pt idx="19">
                  <c:v>43123</c:v>
                </c:pt>
                <c:pt idx="20">
                  <c:v>43124</c:v>
                </c:pt>
                <c:pt idx="21">
                  <c:v>43125</c:v>
                </c:pt>
                <c:pt idx="22">
                  <c:v>43126</c:v>
                </c:pt>
                <c:pt idx="23">
                  <c:v>43127</c:v>
                </c:pt>
                <c:pt idx="24">
                  <c:v>43129</c:v>
                </c:pt>
                <c:pt idx="25">
                  <c:v>43130</c:v>
                </c:pt>
                <c:pt idx="26">
                  <c:v>43131</c:v>
                </c:pt>
                <c:pt idx="27">
                  <c:v>43132</c:v>
                </c:pt>
                <c:pt idx="28">
                  <c:v>43133</c:v>
                </c:pt>
                <c:pt idx="29">
                  <c:v>43134</c:v>
                </c:pt>
                <c:pt idx="30">
                  <c:v>43135</c:v>
                </c:pt>
                <c:pt idx="31">
                  <c:v>43136</c:v>
                </c:pt>
                <c:pt idx="32">
                  <c:v>43137</c:v>
                </c:pt>
                <c:pt idx="33">
                  <c:v>43138</c:v>
                </c:pt>
                <c:pt idx="34">
                  <c:v>43139</c:v>
                </c:pt>
                <c:pt idx="35">
                  <c:v>43140</c:v>
                </c:pt>
                <c:pt idx="36">
                  <c:v>43141</c:v>
                </c:pt>
                <c:pt idx="37">
                  <c:v>43143</c:v>
                </c:pt>
                <c:pt idx="38">
                  <c:v>43144</c:v>
                </c:pt>
                <c:pt idx="39">
                  <c:v>43145</c:v>
                </c:pt>
                <c:pt idx="40">
                  <c:v>43146</c:v>
                </c:pt>
                <c:pt idx="41">
                  <c:v>43147</c:v>
                </c:pt>
                <c:pt idx="42">
                  <c:v>43148</c:v>
                </c:pt>
                <c:pt idx="43">
                  <c:v>43150</c:v>
                </c:pt>
                <c:pt idx="44">
                  <c:v>43151</c:v>
                </c:pt>
                <c:pt idx="45">
                  <c:v>43152</c:v>
                </c:pt>
                <c:pt idx="46">
                  <c:v>43153</c:v>
                </c:pt>
                <c:pt idx="47">
                  <c:v>43154</c:v>
                </c:pt>
                <c:pt idx="48">
                  <c:v>43155</c:v>
                </c:pt>
                <c:pt idx="49">
                  <c:v>43156</c:v>
                </c:pt>
                <c:pt idx="50">
                  <c:v>43157</c:v>
                </c:pt>
                <c:pt idx="51">
                  <c:v>43158</c:v>
                </c:pt>
                <c:pt idx="52">
                  <c:v>43159</c:v>
                </c:pt>
                <c:pt idx="53">
                  <c:v>43160</c:v>
                </c:pt>
                <c:pt idx="54">
                  <c:v>43161</c:v>
                </c:pt>
                <c:pt idx="55">
                  <c:v>43162</c:v>
                </c:pt>
                <c:pt idx="56">
                  <c:v>43164</c:v>
                </c:pt>
                <c:pt idx="57">
                  <c:v>43165</c:v>
                </c:pt>
                <c:pt idx="58">
                  <c:v>43166</c:v>
                </c:pt>
                <c:pt idx="59">
                  <c:v>43167</c:v>
                </c:pt>
                <c:pt idx="60">
                  <c:v>43168</c:v>
                </c:pt>
                <c:pt idx="61">
                  <c:v>43169</c:v>
                </c:pt>
                <c:pt idx="62">
                  <c:v>43170</c:v>
                </c:pt>
                <c:pt idx="63">
                  <c:v>43171</c:v>
                </c:pt>
                <c:pt idx="64">
                  <c:v>43172</c:v>
                </c:pt>
                <c:pt idx="65">
                  <c:v>43173</c:v>
                </c:pt>
                <c:pt idx="66">
                  <c:v>43174</c:v>
                </c:pt>
                <c:pt idx="67">
                  <c:v>43175</c:v>
                </c:pt>
                <c:pt idx="68">
                  <c:v>43176</c:v>
                </c:pt>
                <c:pt idx="69">
                  <c:v>43178</c:v>
                </c:pt>
                <c:pt idx="70">
                  <c:v>43179</c:v>
                </c:pt>
                <c:pt idx="71">
                  <c:v>43180</c:v>
                </c:pt>
                <c:pt idx="72">
                  <c:v>43181</c:v>
                </c:pt>
                <c:pt idx="73">
                  <c:v>43182</c:v>
                </c:pt>
                <c:pt idx="74">
                  <c:v>43183</c:v>
                </c:pt>
                <c:pt idx="75">
                  <c:v>43185</c:v>
                </c:pt>
                <c:pt idx="76">
                  <c:v>43186</c:v>
                </c:pt>
                <c:pt idx="77">
                  <c:v>43187</c:v>
                </c:pt>
                <c:pt idx="78">
                  <c:v>43188</c:v>
                </c:pt>
                <c:pt idx="79">
                  <c:v>43189</c:v>
                </c:pt>
                <c:pt idx="80">
                  <c:v>43190</c:v>
                </c:pt>
                <c:pt idx="81">
                  <c:v>43192</c:v>
                </c:pt>
                <c:pt idx="82">
                  <c:v>43193</c:v>
                </c:pt>
                <c:pt idx="83">
                  <c:v>43194</c:v>
                </c:pt>
                <c:pt idx="84">
                  <c:v>43195</c:v>
                </c:pt>
                <c:pt idx="85">
                  <c:v>43196</c:v>
                </c:pt>
                <c:pt idx="86">
                  <c:v>43197</c:v>
                </c:pt>
                <c:pt idx="87">
                  <c:v>43199</c:v>
                </c:pt>
                <c:pt idx="88">
                  <c:v>43200</c:v>
                </c:pt>
                <c:pt idx="89">
                  <c:v>43201</c:v>
                </c:pt>
                <c:pt idx="90">
                  <c:v>43202</c:v>
                </c:pt>
                <c:pt idx="91">
                  <c:v>43203</c:v>
                </c:pt>
                <c:pt idx="92">
                  <c:v>43204</c:v>
                </c:pt>
                <c:pt idx="93">
                  <c:v>43206</c:v>
                </c:pt>
                <c:pt idx="94">
                  <c:v>43207</c:v>
                </c:pt>
                <c:pt idx="95">
                  <c:v>43208</c:v>
                </c:pt>
                <c:pt idx="96">
                  <c:v>43209</c:v>
                </c:pt>
                <c:pt idx="97">
                  <c:v>43210</c:v>
                </c:pt>
                <c:pt idx="98">
                  <c:v>43211</c:v>
                </c:pt>
                <c:pt idx="99">
                  <c:v>43212</c:v>
                </c:pt>
                <c:pt idx="100">
                  <c:v>43213</c:v>
                </c:pt>
                <c:pt idx="101">
                  <c:v>43214</c:v>
                </c:pt>
                <c:pt idx="102">
                  <c:v>43215</c:v>
                </c:pt>
                <c:pt idx="103">
                  <c:v>43216</c:v>
                </c:pt>
                <c:pt idx="104">
                  <c:v>43217</c:v>
                </c:pt>
                <c:pt idx="105">
                  <c:v>43218</c:v>
                </c:pt>
                <c:pt idx="106">
                  <c:v>43219</c:v>
                </c:pt>
                <c:pt idx="107">
                  <c:v>43220</c:v>
                </c:pt>
                <c:pt idx="108">
                  <c:v>43221</c:v>
                </c:pt>
                <c:pt idx="109">
                  <c:v>43222</c:v>
                </c:pt>
                <c:pt idx="110">
                  <c:v>43223</c:v>
                </c:pt>
                <c:pt idx="111">
                  <c:v>43224</c:v>
                </c:pt>
                <c:pt idx="112">
                  <c:v>43225</c:v>
                </c:pt>
                <c:pt idx="113">
                  <c:v>43226</c:v>
                </c:pt>
                <c:pt idx="114">
                  <c:v>43227</c:v>
                </c:pt>
                <c:pt idx="115">
                  <c:v>43228</c:v>
                </c:pt>
                <c:pt idx="116">
                  <c:v>43229</c:v>
                </c:pt>
                <c:pt idx="117">
                  <c:v>43230</c:v>
                </c:pt>
                <c:pt idx="118">
                  <c:v>43231</c:v>
                </c:pt>
                <c:pt idx="119">
                  <c:v>43232</c:v>
                </c:pt>
                <c:pt idx="120">
                  <c:v>43233</c:v>
                </c:pt>
                <c:pt idx="121">
                  <c:v>43234</c:v>
                </c:pt>
                <c:pt idx="122">
                  <c:v>43235</c:v>
                </c:pt>
                <c:pt idx="123">
                  <c:v>43236</c:v>
                </c:pt>
                <c:pt idx="124">
                  <c:v>43237</c:v>
                </c:pt>
                <c:pt idx="125">
                  <c:v>43238</c:v>
                </c:pt>
                <c:pt idx="126">
                  <c:v>43239</c:v>
                </c:pt>
                <c:pt idx="127">
                  <c:v>43241</c:v>
                </c:pt>
                <c:pt idx="128">
                  <c:v>43242</c:v>
                </c:pt>
                <c:pt idx="129">
                  <c:v>43243</c:v>
                </c:pt>
                <c:pt idx="130">
                  <c:v>43244</c:v>
                </c:pt>
                <c:pt idx="131">
                  <c:v>43245</c:v>
                </c:pt>
                <c:pt idx="132">
                  <c:v>43246</c:v>
                </c:pt>
                <c:pt idx="133">
                  <c:v>43248</c:v>
                </c:pt>
                <c:pt idx="134">
                  <c:v>43249</c:v>
                </c:pt>
                <c:pt idx="135">
                  <c:v>43250</c:v>
                </c:pt>
                <c:pt idx="136">
                  <c:v>43251</c:v>
                </c:pt>
                <c:pt idx="137">
                  <c:v>43252</c:v>
                </c:pt>
                <c:pt idx="138">
                  <c:v>43253</c:v>
                </c:pt>
                <c:pt idx="139">
                  <c:v>43255</c:v>
                </c:pt>
                <c:pt idx="140">
                  <c:v>43256</c:v>
                </c:pt>
                <c:pt idx="141">
                  <c:v>43257</c:v>
                </c:pt>
                <c:pt idx="142">
                  <c:v>43258</c:v>
                </c:pt>
                <c:pt idx="143">
                  <c:v>43259</c:v>
                </c:pt>
                <c:pt idx="144">
                  <c:v>43260</c:v>
                </c:pt>
                <c:pt idx="145">
                  <c:v>43262</c:v>
                </c:pt>
                <c:pt idx="146">
                  <c:v>43263</c:v>
                </c:pt>
                <c:pt idx="147">
                  <c:v>43264</c:v>
                </c:pt>
                <c:pt idx="148">
                  <c:v>43265</c:v>
                </c:pt>
                <c:pt idx="149">
                  <c:v>43266</c:v>
                </c:pt>
                <c:pt idx="150">
                  <c:v>43267</c:v>
                </c:pt>
                <c:pt idx="151">
                  <c:v>43269</c:v>
                </c:pt>
                <c:pt idx="152">
                  <c:v>43270</c:v>
                </c:pt>
                <c:pt idx="153">
                  <c:v>43271</c:v>
                </c:pt>
                <c:pt idx="154">
                  <c:v>43272</c:v>
                </c:pt>
                <c:pt idx="155">
                  <c:v>43273</c:v>
                </c:pt>
                <c:pt idx="156">
                  <c:v>43274</c:v>
                </c:pt>
                <c:pt idx="157">
                  <c:v>43276</c:v>
                </c:pt>
                <c:pt idx="158">
                  <c:v>43277</c:v>
                </c:pt>
                <c:pt idx="159">
                  <c:v>43278</c:v>
                </c:pt>
                <c:pt idx="160">
                  <c:v>43279</c:v>
                </c:pt>
                <c:pt idx="161">
                  <c:v>43280</c:v>
                </c:pt>
                <c:pt idx="162">
                  <c:v>43281</c:v>
                </c:pt>
                <c:pt idx="163" formatCode="dd/mm/yy;@">
                  <c:v>43283</c:v>
                </c:pt>
                <c:pt idx="164" formatCode="dd/mm/yy;@">
                  <c:v>43284</c:v>
                </c:pt>
                <c:pt idx="165" formatCode="dd/mm/yy;@">
                  <c:v>43285</c:v>
                </c:pt>
                <c:pt idx="166" formatCode="dd/mm/yy;@">
                  <c:v>43286</c:v>
                </c:pt>
                <c:pt idx="167" formatCode="dd/mm/yy;@">
                  <c:v>43287</c:v>
                </c:pt>
                <c:pt idx="168" formatCode="dd/mm/yy;@">
                  <c:v>43288</c:v>
                </c:pt>
                <c:pt idx="169" formatCode="dd/mm/yy;@">
                  <c:v>43289</c:v>
                </c:pt>
                <c:pt idx="170" formatCode="dd/mm/yy;@">
                  <c:v>43290</c:v>
                </c:pt>
                <c:pt idx="171" formatCode="dd/mm/yy;@">
                  <c:v>43291</c:v>
                </c:pt>
                <c:pt idx="172" formatCode="dd/mm/yy;@">
                  <c:v>43292</c:v>
                </c:pt>
                <c:pt idx="173" formatCode="dd/mm/yy;@">
                  <c:v>43293</c:v>
                </c:pt>
                <c:pt idx="174" formatCode="dd/mm/yy;@">
                  <c:v>43294</c:v>
                </c:pt>
                <c:pt idx="175" formatCode="dd/mm/yy;@">
                  <c:v>43295</c:v>
                </c:pt>
                <c:pt idx="176" formatCode="dd/mm/yy;@">
                  <c:v>43296</c:v>
                </c:pt>
                <c:pt idx="177" formatCode="dd/mm/yy;@">
                  <c:v>43297</c:v>
                </c:pt>
                <c:pt idx="178" formatCode="dd/mm/yy;@">
                  <c:v>43298</c:v>
                </c:pt>
                <c:pt idx="179" formatCode="dd/mm/yy;@">
                  <c:v>43299</c:v>
                </c:pt>
                <c:pt idx="180" formatCode="dd/mm/yy;@">
                  <c:v>43300</c:v>
                </c:pt>
                <c:pt idx="181" formatCode="dd/mm/yy;@">
                  <c:v>43301</c:v>
                </c:pt>
                <c:pt idx="182" formatCode="dd/mm/yy;@">
                  <c:v>43302</c:v>
                </c:pt>
                <c:pt idx="183" formatCode="dd/mm/yy;@">
                  <c:v>43304</c:v>
                </c:pt>
                <c:pt idx="184" formatCode="dd/mm/yy;@">
                  <c:v>43305</c:v>
                </c:pt>
                <c:pt idx="185" formatCode="dd/mm/yy;@">
                  <c:v>43306</c:v>
                </c:pt>
                <c:pt idx="186" formatCode="dd/mm/yy;@">
                  <c:v>43307</c:v>
                </c:pt>
                <c:pt idx="187" formatCode="dd/mm/yy;@">
                  <c:v>43308</c:v>
                </c:pt>
                <c:pt idx="188" formatCode="dd/mm/yy;@">
                  <c:v>43309</c:v>
                </c:pt>
                <c:pt idx="189" formatCode="dd/mm/yy;@">
                  <c:v>43311</c:v>
                </c:pt>
                <c:pt idx="190" formatCode="dd/mm/yy;@">
                  <c:v>43312</c:v>
                </c:pt>
                <c:pt idx="191" formatCode="dd/mm/yy;@">
                  <c:v>43313</c:v>
                </c:pt>
                <c:pt idx="192" formatCode="dd/mm/yy;@">
                  <c:v>43314</c:v>
                </c:pt>
                <c:pt idx="193" formatCode="dd/mm/yy;@">
                  <c:v>43315</c:v>
                </c:pt>
                <c:pt idx="194" formatCode="dd/mm/yy;@">
                  <c:v>43316</c:v>
                </c:pt>
                <c:pt idx="195" formatCode="dd/mm/yy;@">
                  <c:v>43317</c:v>
                </c:pt>
                <c:pt idx="196" formatCode="dd/mm/yy;@">
                  <c:v>43318</c:v>
                </c:pt>
                <c:pt idx="197" formatCode="dd/mm/yy;@">
                  <c:v>43319</c:v>
                </c:pt>
                <c:pt idx="198" formatCode="dd/mm/yy;@">
                  <c:v>43320</c:v>
                </c:pt>
                <c:pt idx="199" formatCode="dd/mm/yy;@">
                  <c:v>43321</c:v>
                </c:pt>
                <c:pt idx="200" formatCode="dd/mm/yy;@">
                  <c:v>43322</c:v>
                </c:pt>
                <c:pt idx="201" formatCode="dd/mm/yy;@">
                  <c:v>43323</c:v>
                </c:pt>
                <c:pt idx="202" formatCode="dd/mm/yy;@">
                  <c:v>43325</c:v>
                </c:pt>
                <c:pt idx="203" formatCode="dd/mm/yy;@">
                  <c:v>43326</c:v>
                </c:pt>
                <c:pt idx="204" formatCode="dd/mm/yy;@">
                  <c:v>43327</c:v>
                </c:pt>
                <c:pt idx="205" formatCode="dd/mm/yy;@">
                  <c:v>43328</c:v>
                </c:pt>
                <c:pt idx="206" formatCode="dd/mm/yy;@">
                  <c:v>43329</c:v>
                </c:pt>
                <c:pt idx="207" formatCode="dd/mm/yy;@">
                  <c:v>43330</c:v>
                </c:pt>
                <c:pt idx="208" formatCode="dd/mm/yy;@">
                  <c:v>43332</c:v>
                </c:pt>
                <c:pt idx="209" formatCode="dd/mm/yy;@">
                  <c:v>43333</c:v>
                </c:pt>
                <c:pt idx="210" formatCode="dd/mm/yy;@">
                  <c:v>43334</c:v>
                </c:pt>
                <c:pt idx="211" formatCode="dd/mm/yy;@">
                  <c:v>43335</c:v>
                </c:pt>
                <c:pt idx="212" formatCode="dd/mm/yy;@">
                  <c:v>43336</c:v>
                </c:pt>
                <c:pt idx="213" formatCode="dd/mm/yy;@">
                  <c:v>43337</c:v>
                </c:pt>
                <c:pt idx="214" formatCode="dd/mm/yy;@">
                  <c:v>43338</c:v>
                </c:pt>
                <c:pt idx="215" formatCode="dd/mm/yy;@">
                  <c:v>43339</c:v>
                </c:pt>
                <c:pt idx="216" formatCode="dd/mm/yy;@">
                  <c:v>43340</c:v>
                </c:pt>
                <c:pt idx="217" formatCode="dd/mm/yy;@">
                  <c:v>43341</c:v>
                </c:pt>
                <c:pt idx="218" formatCode="dd/mm/yy;@">
                  <c:v>43342</c:v>
                </c:pt>
                <c:pt idx="219" formatCode="dd/mm/yy;@">
                  <c:v>43343</c:v>
                </c:pt>
                <c:pt idx="220" formatCode="dd/mm/yy;@">
                  <c:v>43344</c:v>
                </c:pt>
                <c:pt idx="221" formatCode="dd/mm/yy;@">
                  <c:v>43347</c:v>
                </c:pt>
                <c:pt idx="222" formatCode="dd/mm/yy;@">
                  <c:v>43348</c:v>
                </c:pt>
                <c:pt idx="223" formatCode="dd/mm/yy;@">
                  <c:v>43349</c:v>
                </c:pt>
                <c:pt idx="224" formatCode="dd/mm/yy;@">
                  <c:v>43350</c:v>
                </c:pt>
                <c:pt idx="225" formatCode="dd/mm/yy;@">
                  <c:v>43351</c:v>
                </c:pt>
                <c:pt idx="226" formatCode="dd/mm/yy;@">
                  <c:v>43353</c:v>
                </c:pt>
                <c:pt idx="227" formatCode="dd/mm/yy;@">
                  <c:v>43354</c:v>
                </c:pt>
                <c:pt idx="228" formatCode="dd/mm/yy;@">
                  <c:v>43355</c:v>
                </c:pt>
                <c:pt idx="229" formatCode="dd/mm/yy;@">
                  <c:v>43356</c:v>
                </c:pt>
                <c:pt idx="230" formatCode="dd/mm/yy;@">
                  <c:v>43357</c:v>
                </c:pt>
                <c:pt idx="231" formatCode="dd/mm/yy;@">
                  <c:v>43358</c:v>
                </c:pt>
                <c:pt idx="232" formatCode="dd/mm/yy;@">
                  <c:v>43359</c:v>
                </c:pt>
                <c:pt idx="233" formatCode="dd/mm/yy;@">
                  <c:v>43360</c:v>
                </c:pt>
                <c:pt idx="234" formatCode="dd/mm/yy;@">
                  <c:v>43361</c:v>
                </c:pt>
                <c:pt idx="235" formatCode="dd/mm/yy;@">
                  <c:v>43362</c:v>
                </c:pt>
                <c:pt idx="236" formatCode="dd/mm/yy;@">
                  <c:v>43363</c:v>
                </c:pt>
                <c:pt idx="237" formatCode="dd/mm/yy;@">
                  <c:v>43364</c:v>
                </c:pt>
                <c:pt idx="238" formatCode="dd/mm/yy;@">
                  <c:v>43365</c:v>
                </c:pt>
                <c:pt idx="239" formatCode="dd/mm/yy;@">
                  <c:v>43367</c:v>
                </c:pt>
                <c:pt idx="240" formatCode="dd/mm/yy;@">
                  <c:v>43368</c:v>
                </c:pt>
                <c:pt idx="241" formatCode="dd/mm/yy;@">
                  <c:v>43369</c:v>
                </c:pt>
                <c:pt idx="242" formatCode="dd/mm/yy;@">
                  <c:v>43370</c:v>
                </c:pt>
                <c:pt idx="243" formatCode="dd/mm/yy;@">
                  <c:v>43371</c:v>
                </c:pt>
                <c:pt idx="244" formatCode="dd/mm/yy;@">
                  <c:v>43372</c:v>
                </c:pt>
                <c:pt idx="245">
                  <c:v>43374</c:v>
                </c:pt>
                <c:pt idx="246">
                  <c:v>43375</c:v>
                </c:pt>
                <c:pt idx="247">
                  <c:v>43376</c:v>
                </c:pt>
                <c:pt idx="248">
                  <c:v>43378</c:v>
                </c:pt>
                <c:pt idx="249">
                  <c:v>43379</c:v>
                </c:pt>
                <c:pt idx="250">
                  <c:v>43381</c:v>
                </c:pt>
                <c:pt idx="251">
                  <c:v>43382</c:v>
                </c:pt>
                <c:pt idx="252">
                  <c:v>43383</c:v>
                </c:pt>
                <c:pt idx="253">
                  <c:v>43384</c:v>
                </c:pt>
                <c:pt idx="254">
                  <c:v>43385</c:v>
                </c:pt>
                <c:pt idx="255">
                  <c:v>43386</c:v>
                </c:pt>
                <c:pt idx="256">
                  <c:v>43387</c:v>
                </c:pt>
                <c:pt idx="257">
                  <c:v>43388</c:v>
                </c:pt>
                <c:pt idx="258">
                  <c:v>43389</c:v>
                </c:pt>
                <c:pt idx="259">
                  <c:v>43390</c:v>
                </c:pt>
                <c:pt idx="260">
                  <c:v>43391</c:v>
                </c:pt>
                <c:pt idx="261">
                  <c:v>43392</c:v>
                </c:pt>
                <c:pt idx="262">
                  <c:v>43393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43414</c:v>
                </c:pt>
                <c:pt idx="282">
                  <c:v>43416</c:v>
                </c:pt>
                <c:pt idx="283">
                  <c:v>43417</c:v>
                </c:pt>
                <c:pt idx="284">
                  <c:v>43418</c:v>
                </c:pt>
                <c:pt idx="285">
                  <c:v>43419</c:v>
                </c:pt>
                <c:pt idx="286">
                  <c:v>43420</c:v>
                </c:pt>
                <c:pt idx="287">
                  <c:v>43421</c:v>
                </c:pt>
                <c:pt idx="288">
                  <c:v>43422</c:v>
                </c:pt>
                <c:pt idx="289">
                  <c:v>43423</c:v>
                </c:pt>
                <c:pt idx="290">
                  <c:v>43424</c:v>
                </c:pt>
                <c:pt idx="291">
                  <c:v>43425</c:v>
                </c:pt>
                <c:pt idx="292">
                  <c:v>43426</c:v>
                </c:pt>
                <c:pt idx="293">
                  <c:v>43427</c:v>
                </c:pt>
                <c:pt idx="294">
                  <c:v>43428</c:v>
                </c:pt>
                <c:pt idx="295">
                  <c:v>43430</c:v>
                </c:pt>
                <c:pt idx="296">
                  <c:v>43431</c:v>
                </c:pt>
                <c:pt idx="297">
                  <c:v>43432</c:v>
                </c:pt>
                <c:pt idx="298">
                  <c:v>43433</c:v>
                </c:pt>
                <c:pt idx="299">
                  <c:v>43434</c:v>
                </c:pt>
                <c:pt idx="300">
                  <c:v>43435</c:v>
                </c:pt>
                <c:pt idx="301">
                  <c:v>43436</c:v>
                </c:pt>
                <c:pt idx="302">
                  <c:v>43437</c:v>
                </c:pt>
                <c:pt idx="303">
                  <c:v>43438</c:v>
                </c:pt>
                <c:pt idx="304">
                  <c:v>43439</c:v>
                </c:pt>
                <c:pt idx="305">
                  <c:v>43440</c:v>
                </c:pt>
                <c:pt idx="306">
                  <c:v>43441</c:v>
                </c:pt>
                <c:pt idx="307">
                  <c:v>43442</c:v>
                </c:pt>
                <c:pt idx="308">
                  <c:v>43443</c:v>
                </c:pt>
                <c:pt idx="309">
                  <c:v>43444</c:v>
                </c:pt>
                <c:pt idx="310">
                  <c:v>43445</c:v>
                </c:pt>
                <c:pt idx="311">
                  <c:v>43446</c:v>
                </c:pt>
                <c:pt idx="312">
                  <c:v>43447</c:v>
                </c:pt>
                <c:pt idx="313">
                  <c:v>43448</c:v>
                </c:pt>
                <c:pt idx="314">
                  <c:v>43449</c:v>
                </c:pt>
                <c:pt idx="315">
                  <c:v>43450</c:v>
                </c:pt>
                <c:pt idx="316">
                  <c:v>43451</c:v>
                </c:pt>
                <c:pt idx="317">
                  <c:v>43452</c:v>
                </c:pt>
                <c:pt idx="318">
                  <c:v>43453</c:v>
                </c:pt>
                <c:pt idx="319">
                  <c:v>43454</c:v>
                </c:pt>
                <c:pt idx="320">
                  <c:v>43455</c:v>
                </c:pt>
                <c:pt idx="321">
                  <c:v>43456</c:v>
                </c:pt>
                <c:pt idx="322">
                  <c:v>43458</c:v>
                </c:pt>
                <c:pt idx="323">
                  <c:v>43459</c:v>
                </c:pt>
                <c:pt idx="324">
                  <c:v>43460</c:v>
                </c:pt>
                <c:pt idx="325">
                  <c:v>43461</c:v>
                </c:pt>
                <c:pt idx="326">
                  <c:v>43462</c:v>
                </c:pt>
                <c:pt idx="327">
                  <c:v>43463</c:v>
                </c:pt>
                <c:pt idx="328">
                  <c:v>43464</c:v>
                </c:pt>
                <c:pt idx="329">
                  <c:v>43465</c:v>
                </c:pt>
                <c:pt idx="330">
                  <c:v>43467</c:v>
                </c:pt>
                <c:pt idx="331">
                  <c:v>43468</c:v>
                </c:pt>
                <c:pt idx="332">
                  <c:v>43469</c:v>
                </c:pt>
                <c:pt idx="333">
                  <c:v>43470</c:v>
                </c:pt>
                <c:pt idx="334">
                  <c:v>43471</c:v>
                </c:pt>
                <c:pt idx="335">
                  <c:v>43472</c:v>
                </c:pt>
                <c:pt idx="336">
                  <c:v>43473</c:v>
                </c:pt>
                <c:pt idx="337">
                  <c:v>43474</c:v>
                </c:pt>
                <c:pt idx="338">
                  <c:v>43475</c:v>
                </c:pt>
                <c:pt idx="339">
                  <c:v>43476</c:v>
                </c:pt>
                <c:pt idx="340">
                  <c:v>43477</c:v>
                </c:pt>
                <c:pt idx="341">
                  <c:v>43478</c:v>
                </c:pt>
                <c:pt idx="342">
                  <c:v>43479</c:v>
                </c:pt>
                <c:pt idx="343">
                  <c:v>43480</c:v>
                </c:pt>
                <c:pt idx="344">
                  <c:v>43481</c:v>
                </c:pt>
                <c:pt idx="345">
                  <c:v>43482</c:v>
                </c:pt>
                <c:pt idx="346">
                  <c:v>43483</c:v>
                </c:pt>
                <c:pt idx="347">
                  <c:v>43484</c:v>
                </c:pt>
                <c:pt idx="348">
                  <c:v>43485</c:v>
                </c:pt>
                <c:pt idx="349">
                  <c:v>43486</c:v>
                </c:pt>
                <c:pt idx="350">
                  <c:v>43487</c:v>
                </c:pt>
                <c:pt idx="351">
                  <c:v>43488</c:v>
                </c:pt>
                <c:pt idx="352">
                  <c:v>43489</c:v>
                </c:pt>
                <c:pt idx="353">
                  <c:v>43490</c:v>
                </c:pt>
                <c:pt idx="354">
                  <c:v>43491</c:v>
                </c:pt>
                <c:pt idx="355">
                  <c:v>43492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43498</c:v>
                </c:pt>
                <c:pt idx="362">
                  <c:v>43499</c:v>
                </c:pt>
                <c:pt idx="363">
                  <c:v>43500</c:v>
                </c:pt>
                <c:pt idx="364">
                  <c:v>43503</c:v>
                </c:pt>
                <c:pt idx="365">
                  <c:v>43504</c:v>
                </c:pt>
                <c:pt idx="366">
                  <c:v>43505</c:v>
                </c:pt>
                <c:pt idx="367">
                  <c:v>43507</c:v>
                </c:pt>
                <c:pt idx="368">
                  <c:v>43508</c:v>
                </c:pt>
                <c:pt idx="369">
                  <c:v>43509</c:v>
                </c:pt>
                <c:pt idx="370">
                  <c:v>43510</c:v>
                </c:pt>
                <c:pt idx="371">
                  <c:v>43511</c:v>
                </c:pt>
                <c:pt idx="372">
                  <c:v>43512</c:v>
                </c:pt>
                <c:pt idx="373">
                  <c:v>43514</c:v>
                </c:pt>
                <c:pt idx="374">
                  <c:v>43515</c:v>
                </c:pt>
                <c:pt idx="375">
                  <c:v>43516</c:v>
                </c:pt>
                <c:pt idx="376">
                  <c:v>43517</c:v>
                </c:pt>
                <c:pt idx="377">
                  <c:v>43518</c:v>
                </c:pt>
                <c:pt idx="378">
                  <c:v>43519</c:v>
                </c:pt>
                <c:pt idx="379">
                  <c:v>43520</c:v>
                </c:pt>
                <c:pt idx="380">
                  <c:v>43521</c:v>
                </c:pt>
                <c:pt idx="381">
                  <c:v>43522</c:v>
                </c:pt>
                <c:pt idx="382">
                  <c:v>43523</c:v>
                </c:pt>
                <c:pt idx="383">
                  <c:v>43524</c:v>
                </c:pt>
                <c:pt idx="384">
                  <c:v>43525</c:v>
                </c:pt>
                <c:pt idx="385">
                  <c:v>43526</c:v>
                </c:pt>
                <c:pt idx="386">
                  <c:v>43527</c:v>
                </c:pt>
                <c:pt idx="387">
                  <c:v>43528</c:v>
                </c:pt>
                <c:pt idx="388">
                  <c:v>43529</c:v>
                </c:pt>
                <c:pt idx="389">
                  <c:v>43530</c:v>
                </c:pt>
                <c:pt idx="390">
                  <c:v>43531</c:v>
                </c:pt>
                <c:pt idx="391">
                  <c:v>43532</c:v>
                </c:pt>
                <c:pt idx="392">
                  <c:v>43533</c:v>
                </c:pt>
                <c:pt idx="393">
                  <c:v>43535</c:v>
                </c:pt>
                <c:pt idx="394">
                  <c:v>43536</c:v>
                </c:pt>
                <c:pt idx="395">
                  <c:v>43537</c:v>
                </c:pt>
                <c:pt idx="396">
                  <c:v>43538</c:v>
                </c:pt>
                <c:pt idx="397">
                  <c:v>43539</c:v>
                </c:pt>
                <c:pt idx="398">
                  <c:v>43540</c:v>
                </c:pt>
                <c:pt idx="399">
                  <c:v>43541</c:v>
                </c:pt>
                <c:pt idx="400">
                  <c:v>43542</c:v>
                </c:pt>
                <c:pt idx="401">
                  <c:v>43543</c:v>
                </c:pt>
                <c:pt idx="402">
                  <c:v>43544</c:v>
                </c:pt>
                <c:pt idx="403">
                  <c:v>43545</c:v>
                </c:pt>
                <c:pt idx="404">
                  <c:v>43546</c:v>
                </c:pt>
                <c:pt idx="405">
                  <c:v>43547</c:v>
                </c:pt>
                <c:pt idx="406">
                  <c:v>43548</c:v>
                </c:pt>
                <c:pt idx="407">
                  <c:v>43549</c:v>
                </c:pt>
                <c:pt idx="408">
                  <c:v>43550</c:v>
                </c:pt>
                <c:pt idx="409">
                  <c:v>43551</c:v>
                </c:pt>
                <c:pt idx="410">
                  <c:v>43552</c:v>
                </c:pt>
                <c:pt idx="411">
                  <c:v>43553</c:v>
                </c:pt>
                <c:pt idx="412">
                  <c:v>43554</c:v>
                </c:pt>
                <c:pt idx="413">
                  <c:v>43555</c:v>
                </c:pt>
                <c:pt idx="414">
                  <c:v>43562</c:v>
                </c:pt>
                <c:pt idx="415">
                  <c:v>43563</c:v>
                </c:pt>
                <c:pt idx="416">
                  <c:v>43564</c:v>
                </c:pt>
                <c:pt idx="417">
                  <c:v>43565</c:v>
                </c:pt>
                <c:pt idx="418">
                  <c:v>43566</c:v>
                </c:pt>
                <c:pt idx="419">
                  <c:v>43567</c:v>
                </c:pt>
                <c:pt idx="420">
                  <c:v>43568</c:v>
                </c:pt>
                <c:pt idx="421">
                  <c:v>43569</c:v>
                </c:pt>
                <c:pt idx="422">
                  <c:v>43570</c:v>
                </c:pt>
                <c:pt idx="423">
                  <c:v>43571</c:v>
                </c:pt>
                <c:pt idx="424">
                  <c:v>43572</c:v>
                </c:pt>
                <c:pt idx="425">
                  <c:v>43573</c:v>
                </c:pt>
                <c:pt idx="426">
                  <c:v>43574</c:v>
                </c:pt>
                <c:pt idx="427">
                  <c:v>43575</c:v>
                </c:pt>
                <c:pt idx="428">
                  <c:v>43576</c:v>
                </c:pt>
                <c:pt idx="429">
                  <c:v>43577</c:v>
                </c:pt>
                <c:pt idx="430">
                  <c:v>43578</c:v>
                </c:pt>
                <c:pt idx="431">
                  <c:v>43579</c:v>
                </c:pt>
                <c:pt idx="432">
                  <c:v>43580</c:v>
                </c:pt>
                <c:pt idx="433">
                  <c:v>43581</c:v>
                </c:pt>
                <c:pt idx="434">
                  <c:v>43582</c:v>
                </c:pt>
                <c:pt idx="435">
                  <c:v>43583</c:v>
                </c:pt>
                <c:pt idx="436">
                  <c:v>43584</c:v>
                </c:pt>
                <c:pt idx="437">
                  <c:v>43585</c:v>
                </c:pt>
                <c:pt idx="438">
                  <c:v>43586</c:v>
                </c:pt>
                <c:pt idx="439">
                  <c:v>43587</c:v>
                </c:pt>
                <c:pt idx="440">
                  <c:v>43588</c:v>
                </c:pt>
                <c:pt idx="441">
                  <c:v>43589</c:v>
                </c:pt>
                <c:pt idx="442">
                  <c:v>43591</c:v>
                </c:pt>
                <c:pt idx="443">
                  <c:v>43592</c:v>
                </c:pt>
                <c:pt idx="444">
                  <c:v>43593</c:v>
                </c:pt>
                <c:pt idx="445">
                  <c:v>43594</c:v>
                </c:pt>
                <c:pt idx="446">
                  <c:v>43595</c:v>
                </c:pt>
                <c:pt idx="447">
                  <c:v>43596</c:v>
                </c:pt>
                <c:pt idx="448">
                  <c:v>43597</c:v>
                </c:pt>
                <c:pt idx="449">
                  <c:v>43598</c:v>
                </c:pt>
                <c:pt idx="450">
                  <c:v>43599</c:v>
                </c:pt>
                <c:pt idx="451">
                  <c:v>43600</c:v>
                </c:pt>
                <c:pt idx="452">
                  <c:v>43601</c:v>
                </c:pt>
                <c:pt idx="453">
                  <c:v>43602</c:v>
                </c:pt>
                <c:pt idx="454">
                  <c:v>43603</c:v>
                </c:pt>
                <c:pt idx="455">
                  <c:v>43605</c:v>
                </c:pt>
                <c:pt idx="456">
                  <c:v>43606</c:v>
                </c:pt>
                <c:pt idx="457">
                  <c:v>43607</c:v>
                </c:pt>
                <c:pt idx="458">
                  <c:v>43608</c:v>
                </c:pt>
                <c:pt idx="459">
                  <c:v>43609</c:v>
                </c:pt>
                <c:pt idx="460">
                  <c:v>43610</c:v>
                </c:pt>
                <c:pt idx="461">
                  <c:v>43611</c:v>
                </c:pt>
                <c:pt idx="462">
                  <c:v>43612</c:v>
                </c:pt>
                <c:pt idx="463">
                  <c:v>43613</c:v>
                </c:pt>
                <c:pt idx="464">
                  <c:v>43614</c:v>
                </c:pt>
                <c:pt idx="465">
                  <c:v>43615</c:v>
                </c:pt>
                <c:pt idx="466">
                  <c:v>43616</c:v>
                </c:pt>
                <c:pt idx="467">
                  <c:v>43617</c:v>
                </c:pt>
                <c:pt idx="468">
                  <c:v>43618</c:v>
                </c:pt>
                <c:pt idx="469">
                  <c:v>43619</c:v>
                </c:pt>
                <c:pt idx="470">
                  <c:v>43620</c:v>
                </c:pt>
                <c:pt idx="471">
                  <c:v>43621</c:v>
                </c:pt>
                <c:pt idx="472">
                  <c:v>43622</c:v>
                </c:pt>
                <c:pt idx="473">
                  <c:v>43623</c:v>
                </c:pt>
                <c:pt idx="474">
                  <c:v>43624</c:v>
                </c:pt>
                <c:pt idx="475">
                  <c:v>43625</c:v>
                </c:pt>
                <c:pt idx="476">
                  <c:v>43626</c:v>
                </c:pt>
                <c:pt idx="477">
                  <c:v>43627</c:v>
                </c:pt>
                <c:pt idx="478">
                  <c:v>43628</c:v>
                </c:pt>
                <c:pt idx="479">
                  <c:v>43629</c:v>
                </c:pt>
                <c:pt idx="480">
                  <c:v>43630</c:v>
                </c:pt>
                <c:pt idx="481">
                  <c:v>43631</c:v>
                </c:pt>
                <c:pt idx="482">
                  <c:v>43632</c:v>
                </c:pt>
                <c:pt idx="483">
                  <c:v>43633</c:v>
                </c:pt>
                <c:pt idx="484">
                  <c:v>43634</c:v>
                </c:pt>
                <c:pt idx="485">
                  <c:v>43635</c:v>
                </c:pt>
                <c:pt idx="486">
                  <c:v>43636</c:v>
                </c:pt>
                <c:pt idx="487">
                  <c:v>43637</c:v>
                </c:pt>
                <c:pt idx="488">
                  <c:v>43638</c:v>
                </c:pt>
                <c:pt idx="489">
                  <c:v>43639</c:v>
                </c:pt>
                <c:pt idx="490">
                  <c:v>43640</c:v>
                </c:pt>
                <c:pt idx="491">
                  <c:v>43641</c:v>
                </c:pt>
                <c:pt idx="492">
                  <c:v>43642</c:v>
                </c:pt>
                <c:pt idx="493">
                  <c:v>43643</c:v>
                </c:pt>
                <c:pt idx="494">
                  <c:v>43644</c:v>
                </c:pt>
                <c:pt idx="495">
                  <c:v>43645</c:v>
                </c:pt>
                <c:pt idx="496">
                  <c:v>43646</c:v>
                </c:pt>
                <c:pt idx="497">
                  <c:v>43647</c:v>
                </c:pt>
                <c:pt idx="498">
                  <c:v>43648</c:v>
                </c:pt>
                <c:pt idx="499">
                  <c:v>43649</c:v>
                </c:pt>
                <c:pt idx="500">
                  <c:v>43650</c:v>
                </c:pt>
                <c:pt idx="501">
                  <c:v>43651</c:v>
                </c:pt>
                <c:pt idx="502">
                  <c:v>43652</c:v>
                </c:pt>
                <c:pt idx="503">
                  <c:v>43653</c:v>
                </c:pt>
                <c:pt idx="504">
                  <c:v>43654</c:v>
                </c:pt>
                <c:pt idx="505">
                  <c:v>43655</c:v>
                </c:pt>
                <c:pt idx="506">
                  <c:v>43656</c:v>
                </c:pt>
                <c:pt idx="507">
                  <c:v>43657</c:v>
                </c:pt>
                <c:pt idx="508">
                  <c:v>43658</c:v>
                </c:pt>
                <c:pt idx="509">
                  <c:v>43659</c:v>
                </c:pt>
                <c:pt idx="510">
                  <c:v>43661</c:v>
                </c:pt>
                <c:pt idx="511">
                  <c:v>43662</c:v>
                </c:pt>
                <c:pt idx="512">
                  <c:v>43663</c:v>
                </c:pt>
                <c:pt idx="513">
                  <c:v>43664</c:v>
                </c:pt>
                <c:pt idx="514">
                  <c:v>43665</c:v>
                </c:pt>
                <c:pt idx="515">
                  <c:v>43666</c:v>
                </c:pt>
                <c:pt idx="516">
                  <c:v>43667</c:v>
                </c:pt>
                <c:pt idx="517">
                  <c:v>43668</c:v>
                </c:pt>
                <c:pt idx="518">
                  <c:v>43669</c:v>
                </c:pt>
                <c:pt idx="519">
                  <c:v>43670</c:v>
                </c:pt>
                <c:pt idx="520">
                  <c:v>43671</c:v>
                </c:pt>
                <c:pt idx="521">
                  <c:v>43672</c:v>
                </c:pt>
                <c:pt idx="522">
                  <c:v>43673</c:v>
                </c:pt>
                <c:pt idx="523">
                  <c:v>43674</c:v>
                </c:pt>
                <c:pt idx="524">
                  <c:v>43675</c:v>
                </c:pt>
                <c:pt idx="525">
                  <c:v>43676</c:v>
                </c:pt>
                <c:pt idx="526">
                  <c:v>43677</c:v>
                </c:pt>
                <c:pt idx="527">
                  <c:v>43678</c:v>
                </c:pt>
                <c:pt idx="528">
                  <c:v>43679</c:v>
                </c:pt>
                <c:pt idx="529">
                  <c:v>43680</c:v>
                </c:pt>
                <c:pt idx="530">
                  <c:v>43681</c:v>
                </c:pt>
                <c:pt idx="531">
                  <c:v>43682</c:v>
                </c:pt>
                <c:pt idx="532">
                  <c:v>43683</c:v>
                </c:pt>
                <c:pt idx="533">
                  <c:v>43684</c:v>
                </c:pt>
                <c:pt idx="534">
                  <c:v>43685</c:v>
                </c:pt>
                <c:pt idx="535">
                  <c:v>43686</c:v>
                </c:pt>
                <c:pt idx="536">
                  <c:v>43687</c:v>
                </c:pt>
                <c:pt idx="537">
                  <c:v>43688</c:v>
                </c:pt>
                <c:pt idx="538">
                  <c:v>43689</c:v>
                </c:pt>
                <c:pt idx="539">
                  <c:v>43690</c:v>
                </c:pt>
                <c:pt idx="540">
                  <c:v>43691</c:v>
                </c:pt>
                <c:pt idx="541">
                  <c:v>43692</c:v>
                </c:pt>
                <c:pt idx="542">
                  <c:v>43693</c:v>
                </c:pt>
                <c:pt idx="543">
                  <c:v>43694</c:v>
                </c:pt>
                <c:pt idx="544">
                  <c:v>43695</c:v>
                </c:pt>
                <c:pt idx="545">
                  <c:v>43696</c:v>
                </c:pt>
                <c:pt idx="546">
                  <c:v>43697</c:v>
                </c:pt>
                <c:pt idx="547">
                  <c:v>43698</c:v>
                </c:pt>
                <c:pt idx="548">
                  <c:v>43699</c:v>
                </c:pt>
                <c:pt idx="549">
                  <c:v>43700</c:v>
                </c:pt>
                <c:pt idx="550">
                  <c:v>43701</c:v>
                </c:pt>
                <c:pt idx="551">
                  <c:v>43702</c:v>
                </c:pt>
                <c:pt idx="552">
                  <c:v>43703</c:v>
                </c:pt>
                <c:pt idx="553">
                  <c:v>43704</c:v>
                </c:pt>
                <c:pt idx="554">
                  <c:v>43705</c:v>
                </c:pt>
                <c:pt idx="555">
                  <c:v>43706</c:v>
                </c:pt>
                <c:pt idx="556">
                  <c:v>43707</c:v>
                </c:pt>
                <c:pt idx="557">
                  <c:v>43708</c:v>
                </c:pt>
                <c:pt idx="558">
                  <c:v>43709</c:v>
                </c:pt>
                <c:pt idx="559">
                  <c:v>43710</c:v>
                </c:pt>
                <c:pt idx="560">
                  <c:v>43711</c:v>
                </c:pt>
                <c:pt idx="561">
                  <c:v>43712</c:v>
                </c:pt>
                <c:pt idx="562">
                  <c:v>43713</c:v>
                </c:pt>
                <c:pt idx="563">
                  <c:v>43714</c:v>
                </c:pt>
                <c:pt idx="564">
                  <c:v>43715</c:v>
                </c:pt>
                <c:pt idx="565">
                  <c:v>43716</c:v>
                </c:pt>
                <c:pt idx="566">
                  <c:v>43717</c:v>
                </c:pt>
                <c:pt idx="567">
                  <c:v>43718</c:v>
                </c:pt>
                <c:pt idx="568">
                  <c:v>43719</c:v>
                </c:pt>
                <c:pt idx="569">
                  <c:v>43720</c:v>
                </c:pt>
                <c:pt idx="570">
                  <c:v>43721</c:v>
                </c:pt>
                <c:pt idx="571">
                  <c:v>43722</c:v>
                </c:pt>
                <c:pt idx="572">
                  <c:v>43723</c:v>
                </c:pt>
                <c:pt idx="573">
                  <c:v>43724</c:v>
                </c:pt>
                <c:pt idx="574">
                  <c:v>43725</c:v>
                </c:pt>
                <c:pt idx="575">
                  <c:v>43726</c:v>
                </c:pt>
                <c:pt idx="576">
                  <c:v>43727</c:v>
                </c:pt>
                <c:pt idx="577">
                  <c:v>43728</c:v>
                </c:pt>
                <c:pt idx="578">
                  <c:v>43729</c:v>
                </c:pt>
                <c:pt idx="579">
                  <c:v>43730</c:v>
                </c:pt>
                <c:pt idx="580">
                  <c:v>43731</c:v>
                </c:pt>
                <c:pt idx="581">
                  <c:v>43732</c:v>
                </c:pt>
                <c:pt idx="582">
                  <c:v>43733</c:v>
                </c:pt>
                <c:pt idx="583">
                  <c:v>43734</c:v>
                </c:pt>
                <c:pt idx="584">
                  <c:v>43735</c:v>
                </c:pt>
                <c:pt idx="585">
                  <c:v>43736</c:v>
                </c:pt>
                <c:pt idx="586">
                  <c:v>43737</c:v>
                </c:pt>
                <c:pt idx="587">
                  <c:v>43738</c:v>
                </c:pt>
                <c:pt idx="588">
                  <c:v>43739</c:v>
                </c:pt>
                <c:pt idx="589">
                  <c:v>43740</c:v>
                </c:pt>
                <c:pt idx="590">
                  <c:v>43741</c:v>
                </c:pt>
                <c:pt idx="591">
                  <c:v>43742</c:v>
                </c:pt>
                <c:pt idx="592">
                  <c:v>43743</c:v>
                </c:pt>
                <c:pt idx="593">
                  <c:v>43744</c:v>
                </c:pt>
                <c:pt idx="594">
                  <c:v>43745</c:v>
                </c:pt>
                <c:pt idx="595">
                  <c:v>43746</c:v>
                </c:pt>
                <c:pt idx="596">
                  <c:v>43747</c:v>
                </c:pt>
                <c:pt idx="597">
                  <c:v>43748</c:v>
                </c:pt>
                <c:pt idx="598">
                  <c:v>43749</c:v>
                </c:pt>
                <c:pt idx="599">
                  <c:v>43750</c:v>
                </c:pt>
                <c:pt idx="600">
                  <c:v>43752</c:v>
                </c:pt>
                <c:pt idx="601">
                  <c:v>43753</c:v>
                </c:pt>
                <c:pt idx="602">
                  <c:v>43754</c:v>
                </c:pt>
                <c:pt idx="603">
                  <c:v>43755</c:v>
                </c:pt>
                <c:pt idx="604">
                  <c:v>43756</c:v>
                </c:pt>
                <c:pt idx="605">
                  <c:v>43757</c:v>
                </c:pt>
                <c:pt idx="606">
                  <c:v>43758</c:v>
                </c:pt>
                <c:pt idx="607">
                  <c:v>43759</c:v>
                </c:pt>
                <c:pt idx="608">
                  <c:v>43760</c:v>
                </c:pt>
                <c:pt idx="609">
                  <c:v>43761</c:v>
                </c:pt>
                <c:pt idx="610">
                  <c:v>43762</c:v>
                </c:pt>
                <c:pt idx="611">
                  <c:v>43763</c:v>
                </c:pt>
                <c:pt idx="612">
                  <c:v>43764</c:v>
                </c:pt>
                <c:pt idx="613">
                  <c:v>43765</c:v>
                </c:pt>
                <c:pt idx="614">
                  <c:v>43766</c:v>
                </c:pt>
                <c:pt idx="615">
                  <c:v>43767</c:v>
                </c:pt>
                <c:pt idx="616">
                  <c:v>43768</c:v>
                </c:pt>
                <c:pt idx="617">
                  <c:v>43769</c:v>
                </c:pt>
                <c:pt idx="618">
                  <c:v>43770</c:v>
                </c:pt>
                <c:pt idx="619">
                  <c:v>43771</c:v>
                </c:pt>
                <c:pt idx="620">
                  <c:v>43772</c:v>
                </c:pt>
                <c:pt idx="621">
                  <c:v>43773</c:v>
                </c:pt>
                <c:pt idx="622">
                  <c:v>43774</c:v>
                </c:pt>
                <c:pt idx="623">
                  <c:v>43775</c:v>
                </c:pt>
                <c:pt idx="624">
                  <c:v>43776</c:v>
                </c:pt>
                <c:pt idx="625">
                  <c:v>43777</c:v>
                </c:pt>
                <c:pt idx="626">
                  <c:v>43778</c:v>
                </c:pt>
                <c:pt idx="627">
                  <c:v>43779</c:v>
                </c:pt>
                <c:pt idx="628">
                  <c:v>43780</c:v>
                </c:pt>
                <c:pt idx="629">
                  <c:v>43781</c:v>
                </c:pt>
                <c:pt idx="630">
                  <c:v>43782</c:v>
                </c:pt>
                <c:pt idx="631">
                  <c:v>43783</c:v>
                </c:pt>
                <c:pt idx="632">
                  <c:v>43784</c:v>
                </c:pt>
                <c:pt idx="633">
                  <c:v>43785</c:v>
                </c:pt>
                <c:pt idx="634">
                  <c:v>43786</c:v>
                </c:pt>
                <c:pt idx="635">
                  <c:v>43787</c:v>
                </c:pt>
                <c:pt idx="636">
                  <c:v>43788</c:v>
                </c:pt>
                <c:pt idx="637">
                  <c:v>43789</c:v>
                </c:pt>
                <c:pt idx="638">
                  <c:v>43790</c:v>
                </c:pt>
                <c:pt idx="639">
                  <c:v>43791</c:v>
                </c:pt>
                <c:pt idx="640">
                  <c:v>43792</c:v>
                </c:pt>
                <c:pt idx="641">
                  <c:v>43794</c:v>
                </c:pt>
                <c:pt idx="642">
                  <c:v>43795</c:v>
                </c:pt>
                <c:pt idx="643">
                  <c:v>43796</c:v>
                </c:pt>
                <c:pt idx="644">
                  <c:v>43797</c:v>
                </c:pt>
                <c:pt idx="645">
                  <c:v>43798</c:v>
                </c:pt>
                <c:pt idx="646">
                  <c:v>43799</c:v>
                </c:pt>
                <c:pt idx="647">
                  <c:v>43801</c:v>
                </c:pt>
                <c:pt idx="648">
                  <c:v>43802</c:v>
                </c:pt>
                <c:pt idx="649">
                  <c:v>43803</c:v>
                </c:pt>
                <c:pt idx="650">
                  <c:v>43804</c:v>
                </c:pt>
                <c:pt idx="651">
                  <c:v>43805</c:v>
                </c:pt>
                <c:pt idx="652">
                  <c:v>43806</c:v>
                </c:pt>
                <c:pt idx="653">
                  <c:v>43807</c:v>
                </c:pt>
                <c:pt idx="654">
                  <c:v>43808</c:v>
                </c:pt>
                <c:pt idx="655">
                  <c:v>43809</c:v>
                </c:pt>
                <c:pt idx="656">
                  <c:v>43810</c:v>
                </c:pt>
                <c:pt idx="657">
                  <c:v>43811</c:v>
                </c:pt>
                <c:pt idx="658">
                  <c:v>43812</c:v>
                </c:pt>
                <c:pt idx="659">
                  <c:v>43813</c:v>
                </c:pt>
                <c:pt idx="660">
                  <c:v>43814</c:v>
                </c:pt>
                <c:pt idx="661">
                  <c:v>43815</c:v>
                </c:pt>
                <c:pt idx="662">
                  <c:v>43816</c:v>
                </c:pt>
                <c:pt idx="663">
                  <c:v>43817</c:v>
                </c:pt>
                <c:pt idx="664">
                  <c:v>43818</c:v>
                </c:pt>
                <c:pt idx="665">
                  <c:v>43819</c:v>
                </c:pt>
                <c:pt idx="666">
                  <c:v>43820</c:v>
                </c:pt>
                <c:pt idx="667">
                  <c:v>43822</c:v>
                </c:pt>
                <c:pt idx="668">
                  <c:v>43823</c:v>
                </c:pt>
                <c:pt idx="669">
                  <c:v>43824</c:v>
                </c:pt>
                <c:pt idx="670">
                  <c:v>43825</c:v>
                </c:pt>
                <c:pt idx="671">
                  <c:v>43826</c:v>
                </c:pt>
                <c:pt idx="672">
                  <c:v>43827</c:v>
                </c:pt>
                <c:pt idx="673">
                  <c:v>43828</c:v>
                </c:pt>
                <c:pt idx="674">
                  <c:v>43829</c:v>
                </c:pt>
                <c:pt idx="675">
                  <c:v>43830</c:v>
                </c:pt>
              </c:numCache>
            </c:numRef>
          </c:cat>
          <c:val>
            <c:numRef>
              <c:f>'K-LA-05 (24301)'!$B$2:$B$677</c:f>
              <c:numCache>
                <c:formatCode>General</c:formatCode>
                <c:ptCount val="6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'K-LA-05 (24301)'!$C$1</c:f>
              <c:strCache>
                <c:ptCount val="1"/>
                <c:pt idx="0">
                  <c:v>K-LA-05_S2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'K-LA-05 (24301)'!$A$2:$A$677</c:f>
              <c:numCache>
                <c:formatCode>m/d/yyyy</c:formatCode>
                <c:ptCount val="676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43108</c:v>
                </c:pt>
                <c:pt idx="7">
                  <c:v>43109</c:v>
                </c:pt>
                <c:pt idx="8">
                  <c:v>43110</c:v>
                </c:pt>
                <c:pt idx="9">
                  <c:v>43111</c:v>
                </c:pt>
                <c:pt idx="10">
                  <c:v>43112</c:v>
                </c:pt>
                <c:pt idx="11">
                  <c:v>43113</c:v>
                </c:pt>
                <c:pt idx="12">
                  <c:v>43115</c:v>
                </c:pt>
                <c:pt idx="13">
                  <c:v>43116</c:v>
                </c:pt>
                <c:pt idx="14">
                  <c:v>43117</c:v>
                </c:pt>
                <c:pt idx="15">
                  <c:v>43118</c:v>
                </c:pt>
                <c:pt idx="16">
                  <c:v>43119</c:v>
                </c:pt>
                <c:pt idx="17">
                  <c:v>43120</c:v>
                </c:pt>
                <c:pt idx="18">
                  <c:v>43122</c:v>
                </c:pt>
                <c:pt idx="19">
                  <c:v>43123</c:v>
                </c:pt>
                <c:pt idx="20">
                  <c:v>43124</c:v>
                </c:pt>
                <c:pt idx="21">
                  <c:v>43125</c:v>
                </c:pt>
                <c:pt idx="22">
                  <c:v>43126</c:v>
                </c:pt>
                <c:pt idx="23">
                  <c:v>43127</c:v>
                </c:pt>
                <c:pt idx="24">
                  <c:v>43129</c:v>
                </c:pt>
                <c:pt idx="25">
                  <c:v>43130</c:v>
                </c:pt>
                <c:pt idx="26">
                  <c:v>43131</c:v>
                </c:pt>
                <c:pt idx="27">
                  <c:v>43132</c:v>
                </c:pt>
                <c:pt idx="28">
                  <c:v>43133</c:v>
                </c:pt>
                <c:pt idx="29">
                  <c:v>43134</c:v>
                </c:pt>
                <c:pt idx="30">
                  <c:v>43135</c:v>
                </c:pt>
                <c:pt idx="31">
                  <c:v>43136</c:v>
                </c:pt>
                <c:pt idx="32">
                  <c:v>43137</c:v>
                </c:pt>
                <c:pt idx="33">
                  <c:v>43138</c:v>
                </c:pt>
                <c:pt idx="34">
                  <c:v>43139</c:v>
                </c:pt>
                <c:pt idx="35">
                  <c:v>43140</c:v>
                </c:pt>
                <c:pt idx="36">
                  <c:v>43141</c:v>
                </c:pt>
                <c:pt idx="37">
                  <c:v>43143</c:v>
                </c:pt>
                <c:pt idx="38">
                  <c:v>43144</c:v>
                </c:pt>
                <c:pt idx="39">
                  <c:v>43145</c:v>
                </c:pt>
                <c:pt idx="40">
                  <c:v>43146</c:v>
                </c:pt>
                <c:pt idx="41">
                  <c:v>43147</c:v>
                </c:pt>
                <c:pt idx="42">
                  <c:v>43148</c:v>
                </c:pt>
                <c:pt idx="43">
                  <c:v>43150</c:v>
                </c:pt>
                <c:pt idx="44">
                  <c:v>43151</c:v>
                </c:pt>
                <c:pt idx="45">
                  <c:v>43152</c:v>
                </c:pt>
                <c:pt idx="46">
                  <c:v>43153</c:v>
                </c:pt>
                <c:pt idx="47">
                  <c:v>43154</c:v>
                </c:pt>
                <c:pt idx="48">
                  <c:v>43155</c:v>
                </c:pt>
                <c:pt idx="49">
                  <c:v>43156</c:v>
                </c:pt>
                <c:pt idx="50">
                  <c:v>43157</c:v>
                </c:pt>
                <c:pt idx="51">
                  <c:v>43158</c:v>
                </c:pt>
                <c:pt idx="52">
                  <c:v>43159</c:v>
                </c:pt>
                <c:pt idx="53">
                  <c:v>43160</c:v>
                </c:pt>
                <c:pt idx="54">
                  <c:v>43161</c:v>
                </c:pt>
                <c:pt idx="55">
                  <c:v>43162</c:v>
                </c:pt>
                <c:pt idx="56">
                  <c:v>43164</c:v>
                </c:pt>
                <c:pt idx="57">
                  <c:v>43165</c:v>
                </c:pt>
                <c:pt idx="58">
                  <c:v>43166</c:v>
                </c:pt>
                <c:pt idx="59">
                  <c:v>43167</c:v>
                </c:pt>
                <c:pt idx="60">
                  <c:v>43168</c:v>
                </c:pt>
                <c:pt idx="61">
                  <c:v>43169</c:v>
                </c:pt>
                <c:pt idx="62">
                  <c:v>43170</c:v>
                </c:pt>
                <c:pt idx="63">
                  <c:v>43171</c:v>
                </c:pt>
                <c:pt idx="64">
                  <c:v>43172</c:v>
                </c:pt>
                <c:pt idx="65">
                  <c:v>43173</c:v>
                </c:pt>
                <c:pt idx="66">
                  <c:v>43174</c:v>
                </c:pt>
                <c:pt idx="67">
                  <c:v>43175</c:v>
                </c:pt>
                <c:pt idx="68">
                  <c:v>43176</c:v>
                </c:pt>
                <c:pt idx="69">
                  <c:v>43178</c:v>
                </c:pt>
                <c:pt idx="70">
                  <c:v>43179</c:v>
                </c:pt>
                <c:pt idx="71">
                  <c:v>43180</c:v>
                </c:pt>
                <c:pt idx="72">
                  <c:v>43181</c:v>
                </c:pt>
                <c:pt idx="73">
                  <c:v>43182</c:v>
                </c:pt>
                <c:pt idx="74">
                  <c:v>43183</c:v>
                </c:pt>
                <c:pt idx="75">
                  <c:v>43185</c:v>
                </c:pt>
                <c:pt idx="76">
                  <c:v>43186</c:v>
                </c:pt>
                <c:pt idx="77">
                  <c:v>43187</c:v>
                </c:pt>
                <c:pt idx="78">
                  <c:v>43188</c:v>
                </c:pt>
                <c:pt idx="79">
                  <c:v>43189</c:v>
                </c:pt>
                <c:pt idx="80">
                  <c:v>43190</c:v>
                </c:pt>
                <c:pt idx="81">
                  <c:v>43192</c:v>
                </c:pt>
                <c:pt idx="82">
                  <c:v>43193</c:v>
                </c:pt>
                <c:pt idx="83">
                  <c:v>43194</c:v>
                </c:pt>
                <c:pt idx="84">
                  <c:v>43195</c:v>
                </c:pt>
                <c:pt idx="85">
                  <c:v>43196</c:v>
                </c:pt>
                <c:pt idx="86">
                  <c:v>43197</c:v>
                </c:pt>
                <c:pt idx="87">
                  <c:v>43199</c:v>
                </c:pt>
                <c:pt idx="88">
                  <c:v>43200</c:v>
                </c:pt>
                <c:pt idx="89">
                  <c:v>43201</c:v>
                </c:pt>
                <c:pt idx="90">
                  <c:v>43202</c:v>
                </c:pt>
                <c:pt idx="91">
                  <c:v>43203</c:v>
                </c:pt>
                <c:pt idx="92">
                  <c:v>43204</c:v>
                </c:pt>
                <c:pt idx="93">
                  <c:v>43206</c:v>
                </c:pt>
                <c:pt idx="94">
                  <c:v>43207</c:v>
                </c:pt>
                <c:pt idx="95">
                  <c:v>43208</c:v>
                </c:pt>
                <c:pt idx="96">
                  <c:v>43209</c:v>
                </c:pt>
                <c:pt idx="97">
                  <c:v>43210</c:v>
                </c:pt>
                <c:pt idx="98">
                  <c:v>43211</c:v>
                </c:pt>
                <c:pt idx="99">
                  <c:v>43212</c:v>
                </c:pt>
                <c:pt idx="100">
                  <c:v>43213</c:v>
                </c:pt>
                <c:pt idx="101">
                  <c:v>43214</c:v>
                </c:pt>
                <c:pt idx="102">
                  <c:v>43215</c:v>
                </c:pt>
                <c:pt idx="103">
                  <c:v>43216</c:v>
                </c:pt>
                <c:pt idx="104">
                  <c:v>43217</c:v>
                </c:pt>
                <c:pt idx="105">
                  <c:v>43218</c:v>
                </c:pt>
                <c:pt idx="106">
                  <c:v>43219</c:v>
                </c:pt>
                <c:pt idx="107">
                  <c:v>43220</c:v>
                </c:pt>
                <c:pt idx="108">
                  <c:v>43221</c:v>
                </c:pt>
                <c:pt idx="109">
                  <c:v>43222</c:v>
                </c:pt>
                <c:pt idx="110">
                  <c:v>43223</c:v>
                </c:pt>
                <c:pt idx="111">
                  <c:v>43224</c:v>
                </c:pt>
                <c:pt idx="112">
                  <c:v>43225</c:v>
                </c:pt>
                <c:pt idx="113">
                  <c:v>43226</c:v>
                </c:pt>
                <c:pt idx="114">
                  <c:v>43227</c:v>
                </c:pt>
                <c:pt idx="115">
                  <c:v>43228</c:v>
                </c:pt>
                <c:pt idx="116">
                  <c:v>43229</c:v>
                </c:pt>
                <c:pt idx="117">
                  <c:v>43230</c:v>
                </c:pt>
                <c:pt idx="118">
                  <c:v>43231</c:v>
                </c:pt>
                <c:pt idx="119">
                  <c:v>43232</c:v>
                </c:pt>
                <c:pt idx="120">
                  <c:v>43233</c:v>
                </c:pt>
                <c:pt idx="121">
                  <c:v>43234</c:v>
                </c:pt>
                <c:pt idx="122">
                  <c:v>43235</c:v>
                </c:pt>
                <c:pt idx="123">
                  <c:v>43236</c:v>
                </c:pt>
                <c:pt idx="124">
                  <c:v>43237</c:v>
                </c:pt>
                <c:pt idx="125">
                  <c:v>43238</c:v>
                </c:pt>
                <c:pt idx="126">
                  <c:v>43239</c:v>
                </c:pt>
                <c:pt idx="127">
                  <c:v>43241</c:v>
                </c:pt>
                <c:pt idx="128">
                  <c:v>43242</c:v>
                </c:pt>
                <c:pt idx="129">
                  <c:v>43243</c:v>
                </c:pt>
                <c:pt idx="130">
                  <c:v>43244</c:v>
                </c:pt>
                <c:pt idx="131">
                  <c:v>43245</c:v>
                </c:pt>
                <c:pt idx="132">
                  <c:v>43246</c:v>
                </c:pt>
                <c:pt idx="133">
                  <c:v>43248</c:v>
                </c:pt>
                <c:pt idx="134">
                  <c:v>43249</c:v>
                </c:pt>
                <c:pt idx="135">
                  <c:v>43250</c:v>
                </c:pt>
                <c:pt idx="136">
                  <c:v>43251</c:v>
                </c:pt>
                <c:pt idx="137">
                  <c:v>43252</c:v>
                </c:pt>
                <c:pt idx="138">
                  <c:v>43253</c:v>
                </c:pt>
                <c:pt idx="139">
                  <c:v>43255</c:v>
                </c:pt>
                <c:pt idx="140">
                  <c:v>43256</c:v>
                </c:pt>
                <c:pt idx="141">
                  <c:v>43257</c:v>
                </c:pt>
                <c:pt idx="142">
                  <c:v>43258</c:v>
                </c:pt>
                <c:pt idx="143">
                  <c:v>43259</c:v>
                </c:pt>
                <c:pt idx="144">
                  <c:v>43260</c:v>
                </c:pt>
                <c:pt idx="145">
                  <c:v>43262</c:v>
                </c:pt>
                <c:pt idx="146">
                  <c:v>43263</c:v>
                </c:pt>
                <c:pt idx="147">
                  <c:v>43264</c:v>
                </c:pt>
                <c:pt idx="148">
                  <c:v>43265</c:v>
                </c:pt>
                <c:pt idx="149">
                  <c:v>43266</c:v>
                </c:pt>
                <c:pt idx="150">
                  <c:v>43267</c:v>
                </c:pt>
                <c:pt idx="151">
                  <c:v>43269</c:v>
                </c:pt>
                <c:pt idx="152">
                  <c:v>43270</c:v>
                </c:pt>
                <c:pt idx="153">
                  <c:v>43271</c:v>
                </c:pt>
                <c:pt idx="154">
                  <c:v>43272</c:v>
                </c:pt>
                <c:pt idx="155">
                  <c:v>43273</c:v>
                </c:pt>
                <c:pt idx="156">
                  <c:v>43274</c:v>
                </c:pt>
                <c:pt idx="157">
                  <c:v>43276</c:v>
                </c:pt>
                <c:pt idx="158">
                  <c:v>43277</c:v>
                </c:pt>
                <c:pt idx="159">
                  <c:v>43278</c:v>
                </c:pt>
                <c:pt idx="160">
                  <c:v>43279</c:v>
                </c:pt>
                <c:pt idx="161">
                  <c:v>43280</c:v>
                </c:pt>
                <c:pt idx="162">
                  <c:v>43281</c:v>
                </c:pt>
                <c:pt idx="163" formatCode="dd/mm/yy;@">
                  <c:v>43283</c:v>
                </c:pt>
                <c:pt idx="164" formatCode="dd/mm/yy;@">
                  <c:v>43284</c:v>
                </c:pt>
                <c:pt idx="165" formatCode="dd/mm/yy;@">
                  <c:v>43285</c:v>
                </c:pt>
                <c:pt idx="166" formatCode="dd/mm/yy;@">
                  <c:v>43286</c:v>
                </c:pt>
                <c:pt idx="167" formatCode="dd/mm/yy;@">
                  <c:v>43287</c:v>
                </c:pt>
                <c:pt idx="168" formatCode="dd/mm/yy;@">
                  <c:v>43288</c:v>
                </c:pt>
                <c:pt idx="169" formatCode="dd/mm/yy;@">
                  <c:v>43289</c:v>
                </c:pt>
                <c:pt idx="170" formatCode="dd/mm/yy;@">
                  <c:v>43290</c:v>
                </c:pt>
                <c:pt idx="171" formatCode="dd/mm/yy;@">
                  <c:v>43291</c:v>
                </c:pt>
                <c:pt idx="172" formatCode="dd/mm/yy;@">
                  <c:v>43292</c:v>
                </c:pt>
                <c:pt idx="173" formatCode="dd/mm/yy;@">
                  <c:v>43293</c:v>
                </c:pt>
                <c:pt idx="174" formatCode="dd/mm/yy;@">
                  <c:v>43294</c:v>
                </c:pt>
                <c:pt idx="175" formatCode="dd/mm/yy;@">
                  <c:v>43295</c:v>
                </c:pt>
                <c:pt idx="176" formatCode="dd/mm/yy;@">
                  <c:v>43296</c:v>
                </c:pt>
                <c:pt idx="177" formatCode="dd/mm/yy;@">
                  <c:v>43297</c:v>
                </c:pt>
                <c:pt idx="178" formatCode="dd/mm/yy;@">
                  <c:v>43298</c:v>
                </c:pt>
                <c:pt idx="179" formatCode="dd/mm/yy;@">
                  <c:v>43299</c:v>
                </c:pt>
                <c:pt idx="180" formatCode="dd/mm/yy;@">
                  <c:v>43300</c:v>
                </c:pt>
                <c:pt idx="181" formatCode="dd/mm/yy;@">
                  <c:v>43301</c:v>
                </c:pt>
                <c:pt idx="182" formatCode="dd/mm/yy;@">
                  <c:v>43302</c:v>
                </c:pt>
                <c:pt idx="183" formatCode="dd/mm/yy;@">
                  <c:v>43304</c:v>
                </c:pt>
                <c:pt idx="184" formatCode="dd/mm/yy;@">
                  <c:v>43305</c:v>
                </c:pt>
                <c:pt idx="185" formatCode="dd/mm/yy;@">
                  <c:v>43306</c:v>
                </c:pt>
                <c:pt idx="186" formatCode="dd/mm/yy;@">
                  <c:v>43307</c:v>
                </c:pt>
                <c:pt idx="187" formatCode="dd/mm/yy;@">
                  <c:v>43308</c:v>
                </c:pt>
                <c:pt idx="188" formatCode="dd/mm/yy;@">
                  <c:v>43309</c:v>
                </c:pt>
                <c:pt idx="189" formatCode="dd/mm/yy;@">
                  <c:v>43311</c:v>
                </c:pt>
                <c:pt idx="190" formatCode="dd/mm/yy;@">
                  <c:v>43312</c:v>
                </c:pt>
                <c:pt idx="191" formatCode="dd/mm/yy;@">
                  <c:v>43313</c:v>
                </c:pt>
                <c:pt idx="192" formatCode="dd/mm/yy;@">
                  <c:v>43314</c:v>
                </c:pt>
                <c:pt idx="193" formatCode="dd/mm/yy;@">
                  <c:v>43315</c:v>
                </c:pt>
                <c:pt idx="194" formatCode="dd/mm/yy;@">
                  <c:v>43316</c:v>
                </c:pt>
                <c:pt idx="195" formatCode="dd/mm/yy;@">
                  <c:v>43317</c:v>
                </c:pt>
                <c:pt idx="196" formatCode="dd/mm/yy;@">
                  <c:v>43318</c:v>
                </c:pt>
                <c:pt idx="197" formatCode="dd/mm/yy;@">
                  <c:v>43319</c:v>
                </c:pt>
                <c:pt idx="198" formatCode="dd/mm/yy;@">
                  <c:v>43320</c:v>
                </c:pt>
                <c:pt idx="199" formatCode="dd/mm/yy;@">
                  <c:v>43321</c:v>
                </c:pt>
                <c:pt idx="200" formatCode="dd/mm/yy;@">
                  <c:v>43322</c:v>
                </c:pt>
                <c:pt idx="201" formatCode="dd/mm/yy;@">
                  <c:v>43323</c:v>
                </c:pt>
                <c:pt idx="202" formatCode="dd/mm/yy;@">
                  <c:v>43325</c:v>
                </c:pt>
                <c:pt idx="203" formatCode="dd/mm/yy;@">
                  <c:v>43326</c:v>
                </c:pt>
                <c:pt idx="204" formatCode="dd/mm/yy;@">
                  <c:v>43327</c:v>
                </c:pt>
                <c:pt idx="205" formatCode="dd/mm/yy;@">
                  <c:v>43328</c:v>
                </c:pt>
                <c:pt idx="206" formatCode="dd/mm/yy;@">
                  <c:v>43329</c:v>
                </c:pt>
                <c:pt idx="207" formatCode="dd/mm/yy;@">
                  <c:v>43330</c:v>
                </c:pt>
                <c:pt idx="208" formatCode="dd/mm/yy;@">
                  <c:v>43332</c:v>
                </c:pt>
                <c:pt idx="209" formatCode="dd/mm/yy;@">
                  <c:v>43333</c:v>
                </c:pt>
                <c:pt idx="210" formatCode="dd/mm/yy;@">
                  <c:v>43334</c:v>
                </c:pt>
                <c:pt idx="211" formatCode="dd/mm/yy;@">
                  <c:v>43335</c:v>
                </c:pt>
                <c:pt idx="212" formatCode="dd/mm/yy;@">
                  <c:v>43336</c:v>
                </c:pt>
                <c:pt idx="213" formatCode="dd/mm/yy;@">
                  <c:v>43337</c:v>
                </c:pt>
                <c:pt idx="214" formatCode="dd/mm/yy;@">
                  <c:v>43338</c:v>
                </c:pt>
                <c:pt idx="215" formatCode="dd/mm/yy;@">
                  <c:v>43339</c:v>
                </c:pt>
                <c:pt idx="216" formatCode="dd/mm/yy;@">
                  <c:v>43340</c:v>
                </c:pt>
                <c:pt idx="217" formatCode="dd/mm/yy;@">
                  <c:v>43341</c:v>
                </c:pt>
                <c:pt idx="218" formatCode="dd/mm/yy;@">
                  <c:v>43342</c:v>
                </c:pt>
                <c:pt idx="219" formatCode="dd/mm/yy;@">
                  <c:v>43343</c:v>
                </c:pt>
                <c:pt idx="220" formatCode="dd/mm/yy;@">
                  <c:v>43344</c:v>
                </c:pt>
                <c:pt idx="221" formatCode="dd/mm/yy;@">
                  <c:v>43347</c:v>
                </c:pt>
                <c:pt idx="222" formatCode="dd/mm/yy;@">
                  <c:v>43348</c:v>
                </c:pt>
                <c:pt idx="223" formatCode="dd/mm/yy;@">
                  <c:v>43349</c:v>
                </c:pt>
                <c:pt idx="224" formatCode="dd/mm/yy;@">
                  <c:v>43350</c:v>
                </c:pt>
                <c:pt idx="225" formatCode="dd/mm/yy;@">
                  <c:v>43351</c:v>
                </c:pt>
                <c:pt idx="226" formatCode="dd/mm/yy;@">
                  <c:v>43353</c:v>
                </c:pt>
                <c:pt idx="227" formatCode="dd/mm/yy;@">
                  <c:v>43354</c:v>
                </c:pt>
                <c:pt idx="228" formatCode="dd/mm/yy;@">
                  <c:v>43355</c:v>
                </c:pt>
                <c:pt idx="229" formatCode="dd/mm/yy;@">
                  <c:v>43356</c:v>
                </c:pt>
                <c:pt idx="230" formatCode="dd/mm/yy;@">
                  <c:v>43357</c:v>
                </c:pt>
                <c:pt idx="231" formatCode="dd/mm/yy;@">
                  <c:v>43358</c:v>
                </c:pt>
                <c:pt idx="232" formatCode="dd/mm/yy;@">
                  <c:v>43359</c:v>
                </c:pt>
                <c:pt idx="233" formatCode="dd/mm/yy;@">
                  <c:v>43360</c:v>
                </c:pt>
                <c:pt idx="234" formatCode="dd/mm/yy;@">
                  <c:v>43361</c:v>
                </c:pt>
                <c:pt idx="235" formatCode="dd/mm/yy;@">
                  <c:v>43362</c:v>
                </c:pt>
                <c:pt idx="236" formatCode="dd/mm/yy;@">
                  <c:v>43363</c:v>
                </c:pt>
                <c:pt idx="237" formatCode="dd/mm/yy;@">
                  <c:v>43364</c:v>
                </c:pt>
                <c:pt idx="238" formatCode="dd/mm/yy;@">
                  <c:v>43365</c:v>
                </c:pt>
                <c:pt idx="239" formatCode="dd/mm/yy;@">
                  <c:v>43367</c:v>
                </c:pt>
                <c:pt idx="240" formatCode="dd/mm/yy;@">
                  <c:v>43368</c:v>
                </c:pt>
                <c:pt idx="241" formatCode="dd/mm/yy;@">
                  <c:v>43369</c:v>
                </c:pt>
                <c:pt idx="242" formatCode="dd/mm/yy;@">
                  <c:v>43370</c:v>
                </c:pt>
                <c:pt idx="243" formatCode="dd/mm/yy;@">
                  <c:v>43371</c:v>
                </c:pt>
                <c:pt idx="244" formatCode="dd/mm/yy;@">
                  <c:v>43372</c:v>
                </c:pt>
                <c:pt idx="245">
                  <c:v>43374</c:v>
                </c:pt>
                <c:pt idx="246">
                  <c:v>43375</c:v>
                </c:pt>
                <c:pt idx="247">
                  <c:v>43376</c:v>
                </c:pt>
                <c:pt idx="248">
                  <c:v>43378</c:v>
                </c:pt>
                <c:pt idx="249">
                  <c:v>43379</c:v>
                </c:pt>
                <c:pt idx="250">
                  <c:v>43381</c:v>
                </c:pt>
                <c:pt idx="251">
                  <c:v>43382</c:v>
                </c:pt>
                <c:pt idx="252">
                  <c:v>43383</c:v>
                </c:pt>
                <c:pt idx="253">
                  <c:v>43384</c:v>
                </c:pt>
                <c:pt idx="254">
                  <c:v>43385</c:v>
                </c:pt>
                <c:pt idx="255">
                  <c:v>43386</c:v>
                </c:pt>
                <c:pt idx="256">
                  <c:v>43387</c:v>
                </c:pt>
                <c:pt idx="257">
                  <c:v>43388</c:v>
                </c:pt>
                <c:pt idx="258">
                  <c:v>43389</c:v>
                </c:pt>
                <c:pt idx="259">
                  <c:v>43390</c:v>
                </c:pt>
                <c:pt idx="260">
                  <c:v>43391</c:v>
                </c:pt>
                <c:pt idx="261">
                  <c:v>43392</c:v>
                </c:pt>
                <c:pt idx="262">
                  <c:v>43393</c:v>
                </c:pt>
                <c:pt idx="263">
                  <c:v>43395</c:v>
                </c:pt>
                <c:pt idx="264">
                  <c:v>43396</c:v>
                </c:pt>
                <c:pt idx="265">
                  <c:v>43397</c:v>
                </c:pt>
                <c:pt idx="266">
                  <c:v>43398</c:v>
                </c:pt>
                <c:pt idx="267">
                  <c:v>43399</c:v>
                </c:pt>
                <c:pt idx="268">
                  <c:v>43400</c:v>
                </c:pt>
                <c:pt idx="269">
                  <c:v>43401</c:v>
                </c:pt>
                <c:pt idx="270">
                  <c:v>43402</c:v>
                </c:pt>
                <c:pt idx="271">
                  <c:v>43403</c:v>
                </c:pt>
                <c:pt idx="272">
                  <c:v>43404</c:v>
                </c:pt>
                <c:pt idx="273">
                  <c:v>43405</c:v>
                </c:pt>
                <c:pt idx="274">
                  <c:v>43406</c:v>
                </c:pt>
                <c:pt idx="275">
                  <c:v>43407</c:v>
                </c:pt>
                <c:pt idx="276">
                  <c:v>43409</c:v>
                </c:pt>
                <c:pt idx="277">
                  <c:v>43410</c:v>
                </c:pt>
                <c:pt idx="278">
                  <c:v>43411</c:v>
                </c:pt>
                <c:pt idx="279">
                  <c:v>43412</c:v>
                </c:pt>
                <c:pt idx="280">
                  <c:v>43413</c:v>
                </c:pt>
                <c:pt idx="281">
                  <c:v>43414</c:v>
                </c:pt>
                <c:pt idx="282">
                  <c:v>43416</c:v>
                </c:pt>
                <c:pt idx="283">
                  <c:v>43417</c:v>
                </c:pt>
                <c:pt idx="284">
                  <c:v>43418</c:v>
                </c:pt>
                <c:pt idx="285">
                  <c:v>43419</c:v>
                </c:pt>
                <c:pt idx="286">
                  <c:v>43420</c:v>
                </c:pt>
                <c:pt idx="287">
                  <c:v>43421</c:v>
                </c:pt>
                <c:pt idx="288">
                  <c:v>43422</c:v>
                </c:pt>
                <c:pt idx="289">
                  <c:v>43423</c:v>
                </c:pt>
                <c:pt idx="290">
                  <c:v>43424</c:v>
                </c:pt>
                <c:pt idx="291">
                  <c:v>43425</c:v>
                </c:pt>
                <c:pt idx="292">
                  <c:v>43426</c:v>
                </c:pt>
                <c:pt idx="293">
                  <c:v>43427</c:v>
                </c:pt>
                <c:pt idx="294">
                  <c:v>43428</c:v>
                </c:pt>
                <c:pt idx="295">
                  <c:v>43430</c:v>
                </c:pt>
                <c:pt idx="296">
                  <c:v>43431</c:v>
                </c:pt>
                <c:pt idx="297">
                  <c:v>43432</c:v>
                </c:pt>
                <c:pt idx="298">
                  <c:v>43433</c:v>
                </c:pt>
                <c:pt idx="299">
                  <c:v>43434</c:v>
                </c:pt>
                <c:pt idx="300">
                  <c:v>43435</c:v>
                </c:pt>
                <c:pt idx="301">
                  <c:v>43436</c:v>
                </c:pt>
                <c:pt idx="302">
                  <c:v>43437</c:v>
                </c:pt>
                <c:pt idx="303">
                  <c:v>43438</c:v>
                </c:pt>
                <c:pt idx="304">
                  <c:v>43439</c:v>
                </c:pt>
                <c:pt idx="305">
                  <c:v>43440</c:v>
                </c:pt>
                <c:pt idx="306">
                  <c:v>43441</c:v>
                </c:pt>
                <c:pt idx="307">
                  <c:v>43442</c:v>
                </c:pt>
                <c:pt idx="308">
                  <c:v>43443</c:v>
                </c:pt>
                <c:pt idx="309">
                  <c:v>43444</c:v>
                </c:pt>
                <c:pt idx="310">
                  <c:v>43445</c:v>
                </c:pt>
                <c:pt idx="311">
                  <c:v>43446</c:v>
                </c:pt>
                <c:pt idx="312">
                  <c:v>43447</c:v>
                </c:pt>
                <c:pt idx="313">
                  <c:v>43448</c:v>
                </c:pt>
                <c:pt idx="314">
                  <c:v>43449</c:v>
                </c:pt>
                <c:pt idx="315">
                  <c:v>43450</c:v>
                </c:pt>
                <c:pt idx="316">
                  <c:v>43451</c:v>
                </c:pt>
                <c:pt idx="317">
                  <c:v>43452</c:v>
                </c:pt>
                <c:pt idx="318">
                  <c:v>43453</c:v>
                </c:pt>
                <c:pt idx="319">
                  <c:v>43454</c:v>
                </c:pt>
                <c:pt idx="320">
                  <c:v>43455</c:v>
                </c:pt>
                <c:pt idx="321">
                  <c:v>43456</c:v>
                </c:pt>
                <c:pt idx="322">
                  <c:v>43458</c:v>
                </c:pt>
                <c:pt idx="323">
                  <c:v>43459</c:v>
                </c:pt>
                <c:pt idx="324">
                  <c:v>43460</c:v>
                </c:pt>
                <c:pt idx="325">
                  <c:v>43461</c:v>
                </c:pt>
                <c:pt idx="326">
                  <c:v>43462</c:v>
                </c:pt>
                <c:pt idx="327">
                  <c:v>43463</c:v>
                </c:pt>
                <c:pt idx="328">
                  <c:v>43464</c:v>
                </c:pt>
                <c:pt idx="329">
                  <c:v>43465</c:v>
                </c:pt>
                <c:pt idx="330">
                  <c:v>43467</c:v>
                </c:pt>
                <c:pt idx="331">
                  <c:v>43468</c:v>
                </c:pt>
                <c:pt idx="332">
                  <c:v>43469</c:v>
                </c:pt>
                <c:pt idx="333">
                  <c:v>43470</c:v>
                </c:pt>
                <c:pt idx="334">
                  <c:v>43471</c:v>
                </c:pt>
                <c:pt idx="335">
                  <c:v>43472</c:v>
                </c:pt>
                <c:pt idx="336">
                  <c:v>43473</c:v>
                </c:pt>
                <c:pt idx="337">
                  <c:v>43474</c:v>
                </c:pt>
                <c:pt idx="338">
                  <c:v>43475</c:v>
                </c:pt>
                <c:pt idx="339">
                  <c:v>43476</c:v>
                </c:pt>
                <c:pt idx="340">
                  <c:v>43477</c:v>
                </c:pt>
                <c:pt idx="341">
                  <c:v>43478</c:v>
                </c:pt>
                <c:pt idx="342">
                  <c:v>43479</c:v>
                </c:pt>
                <c:pt idx="343">
                  <c:v>43480</c:v>
                </c:pt>
                <c:pt idx="344">
                  <c:v>43481</c:v>
                </c:pt>
                <c:pt idx="345">
                  <c:v>43482</c:v>
                </c:pt>
                <c:pt idx="346">
                  <c:v>43483</c:v>
                </c:pt>
                <c:pt idx="347">
                  <c:v>43484</c:v>
                </c:pt>
                <c:pt idx="348">
                  <c:v>43485</c:v>
                </c:pt>
                <c:pt idx="349">
                  <c:v>43486</c:v>
                </c:pt>
                <c:pt idx="350">
                  <c:v>43487</c:v>
                </c:pt>
                <c:pt idx="351">
                  <c:v>43488</c:v>
                </c:pt>
                <c:pt idx="352">
                  <c:v>43489</c:v>
                </c:pt>
                <c:pt idx="353">
                  <c:v>43490</c:v>
                </c:pt>
                <c:pt idx="354">
                  <c:v>43491</c:v>
                </c:pt>
                <c:pt idx="355">
                  <c:v>43492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43498</c:v>
                </c:pt>
                <c:pt idx="362">
                  <c:v>43499</c:v>
                </c:pt>
                <c:pt idx="363">
                  <c:v>43500</c:v>
                </c:pt>
                <c:pt idx="364">
                  <c:v>43503</c:v>
                </c:pt>
                <c:pt idx="365">
                  <c:v>43504</c:v>
                </c:pt>
                <c:pt idx="366">
                  <c:v>43505</c:v>
                </c:pt>
                <c:pt idx="367">
                  <c:v>43507</c:v>
                </c:pt>
                <c:pt idx="368">
                  <c:v>43508</c:v>
                </c:pt>
                <c:pt idx="369">
                  <c:v>43509</c:v>
                </c:pt>
                <c:pt idx="370">
                  <c:v>43510</c:v>
                </c:pt>
                <c:pt idx="371">
                  <c:v>43511</c:v>
                </c:pt>
                <c:pt idx="372">
                  <c:v>43512</c:v>
                </c:pt>
                <c:pt idx="373">
                  <c:v>43514</c:v>
                </c:pt>
                <c:pt idx="374">
                  <c:v>43515</c:v>
                </c:pt>
                <c:pt idx="375">
                  <c:v>43516</c:v>
                </c:pt>
                <c:pt idx="376">
                  <c:v>43517</c:v>
                </c:pt>
                <c:pt idx="377">
                  <c:v>43518</c:v>
                </c:pt>
                <c:pt idx="378">
                  <c:v>43519</c:v>
                </c:pt>
                <c:pt idx="379">
                  <c:v>43520</c:v>
                </c:pt>
                <c:pt idx="380">
                  <c:v>43521</c:v>
                </c:pt>
                <c:pt idx="381">
                  <c:v>43522</c:v>
                </c:pt>
                <c:pt idx="382">
                  <c:v>43523</c:v>
                </c:pt>
                <c:pt idx="383">
                  <c:v>43524</c:v>
                </c:pt>
                <c:pt idx="384">
                  <c:v>43525</c:v>
                </c:pt>
                <c:pt idx="385">
                  <c:v>43526</c:v>
                </c:pt>
                <c:pt idx="386">
                  <c:v>43527</c:v>
                </c:pt>
                <c:pt idx="387">
                  <c:v>43528</c:v>
                </c:pt>
                <c:pt idx="388">
                  <c:v>43529</c:v>
                </c:pt>
                <c:pt idx="389">
                  <c:v>43530</c:v>
                </c:pt>
                <c:pt idx="390">
                  <c:v>43531</c:v>
                </c:pt>
                <c:pt idx="391">
                  <c:v>43532</c:v>
                </c:pt>
                <c:pt idx="392">
                  <c:v>43533</c:v>
                </c:pt>
                <c:pt idx="393">
                  <c:v>43535</c:v>
                </c:pt>
                <c:pt idx="394">
                  <c:v>43536</c:v>
                </c:pt>
                <c:pt idx="395">
                  <c:v>43537</c:v>
                </c:pt>
                <c:pt idx="396">
                  <c:v>43538</c:v>
                </c:pt>
                <c:pt idx="397">
                  <c:v>43539</c:v>
                </c:pt>
                <c:pt idx="398">
                  <c:v>43540</c:v>
                </c:pt>
                <c:pt idx="399">
                  <c:v>43541</c:v>
                </c:pt>
                <c:pt idx="400">
                  <c:v>43542</c:v>
                </c:pt>
                <c:pt idx="401">
                  <c:v>43543</c:v>
                </c:pt>
                <c:pt idx="402">
                  <c:v>43544</c:v>
                </c:pt>
                <c:pt idx="403">
                  <c:v>43545</c:v>
                </c:pt>
                <c:pt idx="404">
                  <c:v>43546</c:v>
                </c:pt>
                <c:pt idx="405">
                  <c:v>43547</c:v>
                </c:pt>
                <c:pt idx="406">
                  <c:v>43548</c:v>
                </c:pt>
                <c:pt idx="407">
                  <c:v>43549</c:v>
                </c:pt>
                <c:pt idx="408">
                  <c:v>43550</c:v>
                </c:pt>
                <c:pt idx="409">
                  <c:v>43551</c:v>
                </c:pt>
                <c:pt idx="410">
                  <c:v>43552</c:v>
                </c:pt>
                <c:pt idx="411">
                  <c:v>43553</c:v>
                </c:pt>
                <c:pt idx="412">
                  <c:v>43554</c:v>
                </c:pt>
                <c:pt idx="413">
                  <c:v>43555</c:v>
                </c:pt>
                <c:pt idx="414">
                  <c:v>43562</c:v>
                </c:pt>
                <c:pt idx="415">
                  <c:v>43563</c:v>
                </c:pt>
                <c:pt idx="416">
                  <c:v>43564</c:v>
                </c:pt>
                <c:pt idx="417">
                  <c:v>43565</c:v>
                </c:pt>
                <c:pt idx="418">
                  <c:v>43566</c:v>
                </c:pt>
                <c:pt idx="419">
                  <c:v>43567</c:v>
                </c:pt>
                <c:pt idx="420">
                  <c:v>43568</c:v>
                </c:pt>
                <c:pt idx="421">
                  <c:v>43569</c:v>
                </c:pt>
                <c:pt idx="422">
                  <c:v>43570</c:v>
                </c:pt>
                <c:pt idx="423">
                  <c:v>43571</c:v>
                </c:pt>
                <c:pt idx="424">
                  <c:v>43572</c:v>
                </c:pt>
                <c:pt idx="425">
                  <c:v>43573</c:v>
                </c:pt>
                <c:pt idx="426">
                  <c:v>43574</c:v>
                </c:pt>
                <c:pt idx="427">
                  <c:v>43575</c:v>
                </c:pt>
                <c:pt idx="428">
                  <c:v>43576</c:v>
                </c:pt>
                <c:pt idx="429">
                  <c:v>43577</c:v>
                </c:pt>
                <c:pt idx="430">
                  <c:v>43578</c:v>
                </c:pt>
                <c:pt idx="431">
                  <c:v>43579</c:v>
                </c:pt>
                <c:pt idx="432">
                  <c:v>43580</c:v>
                </c:pt>
                <c:pt idx="433">
                  <c:v>43581</c:v>
                </c:pt>
                <c:pt idx="434">
                  <c:v>43582</c:v>
                </c:pt>
                <c:pt idx="435">
                  <c:v>43583</c:v>
                </c:pt>
                <c:pt idx="436">
                  <c:v>43584</c:v>
                </c:pt>
                <c:pt idx="437">
                  <c:v>43585</c:v>
                </c:pt>
                <c:pt idx="438">
                  <c:v>43586</c:v>
                </c:pt>
                <c:pt idx="439">
                  <c:v>43587</c:v>
                </c:pt>
                <c:pt idx="440">
                  <c:v>43588</c:v>
                </c:pt>
                <c:pt idx="441">
                  <c:v>43589</c:v>
                </c:pt>
                <c:pt idx="442">
                  <c:v>43591</c:v>
                </c:pt>
                <c:pt idx="443">
                  <c:v>43592</c:v>
                </c:pt>
                <c:pt idx="444">
                  <c:v>43593</c:v>
                </c:pt>
                <c:pt idx="445">
                  <c:v>43594</c:v>
                </c:pt>
                <c:pt idx="446">
                  <c:v>43595</c:v>
                </c:pt>
                <c:pt idx="447">
                  <c:v>43596</c:v>
                </c:pt>
                <c:pt idx="448">
                  <c:v>43597</c:v>
                </c:pt>
                <c:pt idx="449">
                  <c:v>43598</c:v>
                </c:pt>
                <c:pt idx="450">
                  <c:v>43599</c:v>
                </c:pt>
                <c:pt idx="451">
                  <c:v>43600</c:v>
                </c:pt>
                <c:pt idx="452">
                  <c:v>43601</c:v>
                </c:pt>
                <c:pt idx="453">
                  <c:v>43602</c:v>
                </c:pt>
                <c:pt idx="454">
                  <c:v>43603</c:v>
                </c:pt>
                <c:pt idx="455">
                  <c:v>43605</c:v>
                </c:pt>
                <c:pt idx="456">
                  <c:v>43606</c:v>
                </c:pt>
                <c:pt idx="457">
                  <c:v>43607</c:v>
                </c:pt>
                <c:pt idx="458">
                  <c:v>43608</c:v>
                </c:pt>
                <c:pt idx="459">
                  <c:v>43609</c:v>
                </c:pt>
                <c:pt idx="460">
                  <c:v>43610</c:v>
                </c:pt>
                <c:pt idx="461">
                  <c:v>43611</c:v>
                </c:pt>
                <c:pt idx="462">
                  <c:v>43612</c:v>
                </c:pt>
                <c:pt idx="463">
                  <c:v>43613</c:v>
                </c:pt>
                <c:pt idx="464">
                  <c:v>43614</c:v>
                </c:pt>
                <c:pt idx="465">
                  <c:v>43615</c:v>
                </c:pt>
                <c:pt idx="466">
                  <c:v>43616</c:v>
                </c:pt>
                <c:pt idx="467">
                  <c:v>43617</c:v>
                </c:pt>
                <c:pt idx="468">
                  <c:v>43618</c:v>
                </c:pt>
                <c:pt idx="469">
                  <c:v>43619</c:v>
                </c:pt>
                <c:pt idx="470">
                  <c:v>43620</c:v>
                </c:pt>
                <c:pt idx="471">
                  <c:v>43621</c:v>
                </c:pt>
                <c:pt idx="472">
                  <c:v>43622</c:v>
                </c:pt>
                <c:pt idx="473">
                  <c:v>43623</c:v>
                </c:pt>
                <c:pt idx="474">
                  <c:v>43624</c:v>
                </c:pt>
                <c:pt idx="475">
                  <c:v>43625</c:v>
                </c:pt>
                <c:pt idx="476">
                  <c:v>43626</c:v>
                </c:pt>
                <c:pt idx="477">
                  <c:v>43627</c:v>
                </c:pt>
                <c:pt idx="478">
                  <c:v>43628</c:v>
                </c:pt>
                <c:pt idx="479">
                  <c:v>43629</c:v>
                </c:pt>
                <c:pt idx="480">
                  <c:v>43630</c:v>
                </c:pt>
                <c:pt idx="481">
                  <c:v>43631</c:v>
                </c:pt>
                <c:pt idx="482">
                  <c:v>43632</c:v>
                </c:pt>
                <c:pt idx="483">
                  <c:v>43633</c:v>
                </c:pt>
                <c:pt idx="484">
                  <c:v>43634</c:v>
                </c:pt>
                <c:pt idx="485">
                  <c:v>43635</c:v>
                </c:pt>
                <c:pt idx="486">
                  <c:v>43636</c:v>
                </c:pt>
                <c:pt idx="487">
                  <c:v>43637</c:v>
                </c:pt>
                <c:pt idx="488">
                  <c:v>43638</c:v>
                </c:pt>
                <c:pt idx="489">
                  <c:v>43639</c:v>
                </c:pt>
                <c:pt idx="490">
                  <c:v>43640</c:v>
                </c:pt>
                <c:pt idx="491">
                  <c:v>43641</c:v>
                </c:pt>
                <c:pt idx="492">
                  <c:v>43642</c:v>
                </c:pt>
                <c:pt idx="493">
                  <c:v>43643</c:v>
                </c:pt>
                <c:pt idx="494">
                  <c:v>43644</c:v>
                </c:pt>
                <c:pt idx="495">
                  <c:v>43645</c:v>
                </c:pt>
                <c:pt idx="496">
                  <c:v>43646</c:v>
                </c:pt>
                <c:pt idx="497">
                  <c:v>43647</c:v>
                </c:pt>
                <c:pt idx="498">
                  <c:v>43648</c:v>
                </c:pt>
                <c:pt idx="499">
                  <c:v>43649</c:v>
                </c:pt>
                <c:pt idx="500">
                  <c:v>43650</c:v>
                </c:pt>
                <c:pt idx="501">
                  <c:v>43651</c:v>
                </c:pt>
                <c:pt idx="502">
                  <c:v>43652</c:v>
                </c:pt>
                <c:pt idx="503">
                  <c:v>43653</c:v>
                </c:pt>
                <c:pt idx="504">
                  <c:v>43654</c:v>
                </c:pt>
                <c:pt idx="505">
                  <c:v>43655</c:v>
                </c:pt>
                <c:pt idx="506">
                  <c:v>43656</c:v>
                </c:pt>
                <c:pt idx="507">
                  <c:v>43657</c:v>
                </c:pt>
                <c:pt idx="508">
                  <c:v>43658</c:v>
                </c:pt>
                <c:pt idx="509">
                  <c:v>43659</c:v>
                </c:pt>
                <c:pt idx="510">
                  <c:v>43661</c:v>
                </c:pt>
                <c:pt idx="511">
                  <c:v>43662</c:v>
                </c:pt>
                <c:pt idx="512">
                  <c:v>43663</c:v>
                </c:pt>
                <c:pt idx="513">
                  <c:v>43664</c:v>
                </c:pt>
                <c:pt idx="514">
                  <c:v>43665</c:v>
                </c:pt>
                <c:pt idx="515">
                  <c:v>43666</c:v>
                </c:pt>
                <c:pt idx="516">
                  <c:v>43667</c:v>
                </c:pt>
                <c:pt idx="517">
                  <c:v>43668</c:v>
                </c:pt>
                <c:pt idx="518">
                  <c:v>43669</c:v>
                </c:pt>
                <c:pt idx="519">
                  <c:v>43670</c:v>
                </c:pt>
                <c:pt idx="520">
                  <c:v>43671</c:v>
                </c:pt>
                <c:pt idx="521">
                  <c:v>43672</c:v>
                </c:pt>
                <c:pt idx="522">
                  <c:v>43673</c:v>
                </c:pt>
                <c:pt idx="523">
                  <c:v>43674</c:v>
                </c:pt>
                <c:pt idx="524">
                  <c:v>43675</c:v>
                </c:pt>
                <c:pt idx="525">
                  <c:v>43676</c:v>
                </c:pt>
                <c:pt idx="526">
                  <c:v>43677</c:v>
                </c:pt>
                <c:pt idx="527">
                  <c:v>43678</c:v>
                </c:pt>
                <c:pt idx="528">
                  <c:v>43679</c:v>
                </c:pt>
                <c:pt idx="529">
                  <c:v>43680</c:v>
                </c:pt>
                <c:pt idx="530">
                  <c:v>43681</c:v>
                </c:pt>
                <c:pt idx="531">
                  <c:v>43682</c:v>
                </c:pt>
                <c:pt idx="532">
                  <c:v>43683</c:v>
                </c:pt>
                <c:pt idx="533">
                  <c:v>43684</c:v>
                </c:pt>
                <c:pt idx="534">
                  <c:v>43685</c:v>
                </c:pt>
                <c:pt idx="535">
                  <c:v>43686</c:v>
                </c:pt>
                <c:pt idx="536">
                  <c:v>43687</c:v>
                </c:pt>
                <c:pt idx="537">
                  <c:v>43688</c:v>
                </c:pt>
                <c:pt idx="538">
                  <c:v>43689</c:v>
                </c:pt>
                <c:pt idx="539">
                  <c:v>43690</c:v>
                </c:pt>
                <c:pt idx="540">
                  <c:v>43691</c:v>
                </c:pt>
                <c:pt idx="541">
                  <c:v>43692</c:v>
                </c:pt>
                <c:pt idx="542">
                  <c:v>43693</c:v>
                </c:pt>
                <c:pt idx="543">
                  <c:v>43694</c:v>
                </c:pt>
                <c:pt idx="544">
                  <c:v>43695</c:v>
                </c:pt>
                <c:pt idx="545">
                  <c:v>43696</c:v>
                </c:pt>
                <c:pt idx="546">
                  <c:v>43697</c:v>
                </c:pt>
                <c:pt idx="547">
                  <c:v>43698</c:v>
                </c:pt>
                <c:pt idx="548">
                  <c:v>43699</c:v>
                </c:pt>
                <c:pt idx="549">
                  <c:v>43700</c:v>
                </c:pt>
                <c:pt idx="550">
                  <c:v>43701</c:v>
                </c:pt>
                <c:pt idx="551">
                  <c:v>43702</c:v>
                </c:pt>
                <c:pt idx="552">
                  <c:v>43703</c:v>
                </c:pt>
                <c:pt idx="553">
                  <c:v>43704</c:v>
                </c:pt>
                <c:pt idx="554">
                  <c:v>43705</c:v>
                </c:pt>
                <c:pt idx="555">
                  <c:v>43706</c:v>
                </c:pt>
                <c:pt idx="556">
                  <c:v>43707</c:v>
                </c:pt>
                <c:pt idx="557">
                  <c:v>43708</c:v>
                </c:pt>
                <c:pt idx="558">
                  <c:v>43709</c:v>
                </c:pt>
                <c:pt idx="559">
                  <c:v>43710</c:v>
                </c:pt>
                <c:pt idx="560">
                  <c:v>43711</c:v>
                </c:pt>
                <c:pt idx="561">
                  <c:v>43712</c:v>
                </c:pt>
                <c:pt idx="562">
                  <c:v>43713</c:v>
                </c:pt>
                <c:pt idx="563">
                  <c:v>43714</c:v>
                </c:pt>
                <c:pt idx="564">
                  <c:v>43715</c:v>
                </c:pt>
                <c:pt idx="565">
                  <c:v>43716</c:v>
                </c:pt>
                <c:pt idx="566">
                  <c:v>43717</c:v>
                </c:pt>
                <c:pt idx="567">
                  <c:v>43718</c:v>
                </c:pt>
                <c:pt idx="568">
                  <c:v>43719</c:v>
                </c:pt>
                <c:pt idx="569">
                  <c:v>43720</c:v>
                </c:pt>
                <c:pt idx="570">
                  <c:v>43721</c:v>
                </c:pt>
                <c:pt idx="571">
                  <c:v>43722</c:v>
                </c:pt>
                <c:pt idx="572">
                  <c:v>43723</c:v>
                </c:pt>
                <c:pt idx="573">
                  <c:v>43724</c:v>
                </c:pt>
                <c:pt idx="574">
                  <c:v>43725</c:v>
                </c:pt>
                <c:pt idx="575">
                  <c:v>43726</c:v>
                </c:pt>
                <c:pt idx="576">
                  <c:v>43727</c:v>
                </c:pt>
                <c:pt idx="577">
                  <c:v>43728</c:v>
                </c:pt>
                <c:pt idx="578">
                  <c:v>43729</c:v>
                </c:pt>
                <c:pt idx="579">
                  <c:v>43730</c:v>
                </c:pt>
                <c:pt idx="580">
                  <c:v>43731</c:v>
                </c:pt>
                <c:pt idx="581">
                  <c:v>43732</c:v>
                </c:pt>
                <c:pt idx="582">
                  <c:v>43733</c:v>
                </c:pt>
                <c:pt idx="583">
                  <c:v>43734</c:v>
                </c:pt>
                <c:pt idx="584">
                  <c:v>43735</c:v>
                </c:pt>
                <c:pt idx="585">
                  <c:v>43736</c:v>
                </c:pt>
                <c:pt idx="586">
                  <c:v>43737</c:v>
                </c:pt>
                <c:pt idx="587">
                  <c:v>43738</c:v>
                </c:pt>
                <c:pt idx="588">
                  <c:v>43739</c:v>
                </c:pt>
                <c:pt idx="589">
                  <c:v>43740</c:v>
                </c:pt>
                <c:pt idx="590">
                  <c:v>43741</c:v>
                </c:pt>
                <c:pt idx="591">
                  <c:v>43742</c:v>
                </c:pt>
                <c:pt idx="592">
                  <c:v>43743</c:v>
                </c:pt>
                <c:pt idx="593">
                  <c:v>43744</c:v>
                </c:pt>
                <c:pt idx="594">
                  <c:v>43745</c:v>
                </c:pt>
                <c:pt idx="595">
                  <c:v>43746</c:v>
                </c:pt>
                <c:pt idx="596">
                  <c:v>43747</c:v>
                </c:pt>
                <c:pt idx="597">
                  <c:v>43748</c:v>
                </c:pt>
                <c:pt idx="598">
                  <c:v>43749</c:v>
                </c:pt>
                <c:pt idx="599">
                  <c:v>43750</c:v>
                </c:pt>
                <c:pt idx="600">
                  <c:v>43752</c:v>
                </c:pt>
                <c:pt idx="601">
                  <c:v>43753</c:v>
                </c:pt>
                <c:pt idx="602">
                  <c:v>43754</c:v>
                </c:pt>
                <c:pt idx="603">
                  <c:v>43755</c:v>
                </c:pt>
                <c:pt idx="604">
                  <c:v>43756</c:v>
                </c:pt>
                <c:pt idx="605">
                  <c:v>43757</c:v>
                </c:pt>
                <c:pt idx="606">
                  <c:v>43758</c:v>
                </c:pt>
                <c:pt idx="607">
                  <c:v>43759</c:v>
                </c:pt>
                <c:pt idx="608">
                  <c:v>43760</c:v>
                </c:pt>
                <c:pt idx="609">
                  <c:v>43761</c:v>
                </c:pt>
                <c:pt idx="610">
                  <c:v>43762</c:v>
                </c:pt>
                <c:pt idx="611">
                  <c:v>43763</c:v>
                </c:pt>
                <c:pt idx="612">
                  <c:v>43764</c:v>
                </c:pt>
                <c:pt idx="613">
                  <c:v>43765</c:v>
                </c:pt>
                <c:pt idx="614">
                  <c:v>43766</c:v>
                </c:pt>
                <c:pt idx="615">
                  <c:v>43767</c:v>
                </c:pt>
                <c:pt idx="616">
                  <c:v>43768</c:v>
                </c:pt>
                <c:pt idx="617">
                  <c:v>43769</c:v>
                </c:pt>
                <c:pt idx="618">
                  <c:v>43770</c:v>
                </c:pt>
                <c:pt idx="619">
                  <c:v>43771</c:v>
                </c:pt>
                <c:pt idx="620">
                  <c:v>43772</c:v>
                </c:pt>
                <c:pt idx="621">
                  <c:v>43773</c:v>
                </c:pt>
                <c:pt idx="622">
                  <c:v>43774</c:v>
                </c:pt>
                <c:pt idx="623">
                  <c:v>43775</c:v>
                </c:pt>
                <c:pt idx="624">
                  <c:v>43776</c:v>
                </c:pt>
                <c:pt idx="625">
                  <c:v>43777</c:v>
                </c:pt>
                <c:pt idx="626">
                  <c:v>43778</c:v>
                </c:pt>
                <c:pt idx="627">
                  <c:v>43779</c:v>
                </c:pt>
                <c:pt idx="628">
                  <c:v>43780</c:v>
                </c:pt>
                <c:pt idx="629">
                  <c:v>43781</c:v>
                </c:pt>
                <c:pt idx="630">
                  <c:v>43782</c:v>
                </c:pt>
                <c:pt idx="631">
                  <c:v>43783</c:v>
                </c:pt>
                <c:pt idx="632">
                  <c:v>43784</c:v>
                </c:pt>
                <c:pt idx="633">
                  <c:v>43785</c:v>
                </c:pt>
                <c:pt idx="634">
                  <c:v>43786</c:v>
                </c:pt>
                <c:pt idx="635">
                  <c:v>43787</c:v>
                </c:pt>
                <c:pt idx="636">
                  <c:v>43788</c:v>
                </c:pt>
                <c:pt idx="637">
                  <c:v>43789</c:v>
                </c:pt>
                <c:pt idx="638">
                  <c:v>43790</c:v>
                </c:pt>
                <c:pt idx="639">
                  <c:v>43791</c:v>
                </c:pt>
                <c:pt idx="640">
                  <c:v>43792</c:v>
                </c:pt>
                <c:pt idx="641">
                  <c:v>43794</c:v>
                </c:pt>
                <c:pt idx="642">
                  <c:v>43795</c:v>
                </c:pt>
                <c:pt idx="643">
                  <c:v>43796</c:v>
                </c:pt>
                <c:pt idx="644">
                  <c:v>43797</c:v>
                </c:pt>
                <c:pt idx="645">
                  <c:v>43798</c:v>
                </c:pt>
                <c:pt idx="646">
                  <c:v>43799</c:v>
                </c:pt>
                <c:pt idx="647">
                  <c:v>43801</c:v>
                </c:pt>
                <c:pt idx="648">
                  <c:v>43802</c:v>
                </c:pt>
                <c:pt idx="649">
                  <c:v>43803</c:v>
                </c:pt>
                <c:pt idx="650">
                  <c:v>43804</c:v>
                </c:pt>
                <c:pt idx="651">
                  <c:v>43805</c:v>
                </c:pt>
                <c:pt idx="652">
                  <c:v>43806</c:v>
                </c:pt>
                <c:pt idx="653">
                  <c:v>43807</c:v>
                </c:pt>
                <c:pt idx="654">
                  <c:v>43808</c:v>
                </c:pt>
                <c:pt idx="655">
                  <c:v>43809</c:v>
                </c:pt>
                <c:pt idx="656">
                  <c:v>43810</c:v>
                </c:pt>
                <c:pt idx="657">
                  <c:v>43811</c:v>
                </c:pt>
                <c:pt idx="658">
                  <c:v>43812</c:v>
                </c:pt>
                <c:pt idx="659">
                  <c:v>43813</c:v>
                </c:pt>
                <c:pt idx="660">
                  <c:v>43814</c:v>
                </c:pt>
                <c:pt idx="661">
                  <c:v>43815</c:v>
                </c:pt>
                <c:pt idx="662">
                  <c:v>43816</c:v>
                </c:pt>
                <c:pt idx="663">
                  <c:v>43817</c:v>
                </c:pt>
                <c:pt idx="664">
                  <c:v>43818</c:v>
                </c:pt>
                <c:pt idx="665">
                  <c:v>43819</c:v>
                </c:pt>
                <c:pt idx="666">
                  <c:v>43820</c:v>
                </c:pt>
                <c:pt idx="667">
                  <c:v>43822</c:v>
                </c:pt>
                <c:pt idx="668">
                  <c:v>43823</c:v>
                </c:pt>
                <c:pt idx="669">
                  <c:v>43824</c:v>
                </c:pt>
                <c:pt idx="670">
                  <c:v>43825</c:v>
                </c:pt>
                <c:pt idx="671">
                  <c:v>43826</c:v>
                </c:pt>
                <c:pt idx="672">
                  <c:v>43827</c:v>
                </c:pt>
                <c:pt idx="673">
                  <c:v>43828</c:v>
                </c:pt>
                <c:pt idx="674">
                  <c:v>43829</c:v>
                </c:pt>
                <c:pt idx="675">
                  <c:v>43830</c:v>
                </c:pt>
              </c:numCache>
            </c:numRef>
          </c:cat>
          <c:val>
            <c:numRef>
              <c:f>'K-LA-05 (24301)'!$C$2:$C$677</c:f>
              <c:numCache>
                <c:formatCode>General</c:formatCode>
                <c:ptCount val="6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1164864"/>
        <c:axId val="-441165952"/>
      </c:lineChart>
      <c:lineChart>
        <c:grouping val="standard"/>
        <c:varyColors val="0"/>
        <c:ser>
          <c:idx val="4"/>
          <c:order val="2"/>
          <c:tx>
            <c:strRef>
              <c:f>'K-LA-05 (24301)'!$D$1</c:f>
              <c:strCache>
                <c:ptCount val="1"/>
                <c:pt idx="0">
                  <c:v>24301_S1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'K-LA-05 (24301)'!$D$2:$D$677</c:f>
              <c:numCache>
                <c:formatCode>General</c:formatCode>
                <c:ptCount val="676"/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'K-LA-05 (24301)'!$E$1</c:f>
              <c:strCache>
                <c:ptCount val="1"/>
                <c:pt idx="0">
                  <c:v>24301_S2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'K-LA-05 (24301)'!$E$2:$E$677</c:f>
              <c:numCache>
                <c:formatCode>General</c:formatCode>
                <c:ptCount val="676"/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'K-LA-05 (24301)'!$F$1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'K-LA-05 (24301)'!$A$416:$A$498</c:f>
              <c:numCache>
                <c:formatCode>m/d/yyyy</c:formatCode>
                <c:ptCount val="83"/>
                <c:pt idx="0">
                  <c:v>43562</c:v>
                </c:pt>
                <c:pt idx="1">
                  <c:v>43563</c:v>
                </c:pt>
                <c:pt idx="2">
                  <c:v>43564</c:v>
                </c:pt>
                <c:pt idx="3">
                  <c:v>43565</c:v>
                </c:pt>
                <c:pt idx="4">
                  <c:v>43566</c:v>
                </c:pt>
                <c:pt idx="5">
                  <c:v>43567</c:v>
                </c:pt>
                <c:pt idx="6">
                  <c:v>43568</c:v>
                </c:pt>
                <c:pt idx="7">
                  <c:v>43569</c:v>
                </c:pt>
                <c:pt idx="8">
                  <c:v>43570</c:v>
                </c:pt>
                <c:pt idx="9">
                  <c:v>43571</c:v>
                </c:pt>
                <c:pt idx="10">
                  <c:v>43572</c:v>
                </c:pt>
                <c:pt idx="11">
                  <c:v>43573</c:v>
                </c:pt>
                <c:pt idx="12">
                  <c:v>43574</c:v>
                </c:pt>
                <c:pt idx="13">
                  <c:v>43575</c:v>
                </c:pt>
                <c:pt idx="14">
                  <c:v>43576</c:v>
                </c:pt>
                <c:pt idx="15">
                  <c:v>43577</c:v>
                </c:pt>
                <c:pt idx="16">
                  <c:v>43578</c:v>
                </c:pt>
                <c:pt idx="17">
                  <c:v>43579</c:v>
                </c:pt>
                <c:pt idx="18">
                  <c:v>43580</c:v>
                </c:pt>
                <c:pt idx="19">
                  <c:v>43581</c:v>
                </c:pt>
                <c:pt idx="20">
                  <c:v>43582</c:v>
                </c:pt>
                <c:pt idx="21">
                  <c:v>43583</c:v>
                </c:pt>
                <c:pt idx="22">
                  <c:v>43584</c:v>
                </c:pt>
                <c:pt idx="23">
                  <c:v>43585</c:v>
                </c:pt>
                <c:pt idx="24">
                  <c:v>43586</c:v>
                </c:pt>
                <c:pt idx="25">
                  <c:v>43587</c:v>
                </c:pt>
                <c:pt idx="26">
                  <c:v>43588</c:v>
                </c:pt>
                <c:pt idx="27">
                  <c:v>43589</c:v>
                </c:pt>
                <c:pt idx="28">
                  <c:v>43591</c:v>
                </c:pt>
                <c:pt idx="29">
                  <c:v>43592</c:v>
                </c:pt>
                <c:pt idx="30">
                  <c:v>43593</c:v>
                </c:pt>
                <c:pt idx="31">
                  <c:v>43594</c:v>
                </c:pt>
                <c:pt idx="32">
                  <c:v>43595</c:v>
                </c:pt>
                <c:pt idx="33">
                  <c:v>43596</c:v>
                </c:pt>
                <c:pt idx="34">
                  <c:v>43597</c:v>
                </c:pt>
                <c:pt idx="35">
                  <c:v>43598</c:v>
                </c:pt>
                <c:pt idx="36">
                  <c:v>43599</c:v>
                </c:pt>
                <c:pt idx="37">
                  <c:v>43600</c:v>
                </c:pt>
                <c:pt idx="38">
                  <c:v>43601</c:v>
                </c:pt>
                <c:pt idx="39">
                  <c:v>43602</c:v>
                </c:pt>
                <c:pt idx="40">
                  <c:v>43603</c:v>
                </c:pt>
                <c:pt idx="41">
                  <c:v>43605</c:v>
                </c:pt>
                <c:pt idx="42">
                  <c:v>43606</c:v>
                </c:pt>
                <c:pt idx="43">
                  <c:v>43607</c:v>
                </c:pt>
                <c:pt idx="44">
                  <c:v>43608</c:v>
                </c:pt>
                <c:pt idx="45">
                  <c:v>43609</c:v>
                </c:pt>
                <c:pt idx="46">
                  <c:v>43610</c:v>
                </c:pt>
                <c:pt idx="47">
                  <c:v>43611</c:v>
                </c:pt>
                <c:pt idx="48">
                  <c:v>43612</c:v>
                </c:pt>
                <c:pt idx="49">
                  <c:v>43613</c:v>
                </c:pt>
                <c:pt idx="50">
                  <c:v>43614</c:v>
                </c:pt>
                <c:pt idx="51">
                  <c:v>43615</c:v>
                </c:pt>
                <c:pt idx="52">
                  <c:v>43616</c:v>
                </c:pt>
                <c:pt idx="53">
                  <c:v>43617</c:v>
                </c:pt>
                <c:pt idx="54">
                  <c:v>43618</c:v>
                </c:pt>
                <c:pt idx="55">
                  <c:v>43619</c:v>
                </c:pt>
                <c:pt idx="56">
                  <c:v>43620</c:v>
                </c:pt>
                <c:pt idx="57">
                  <c:v>43621</c:v>
                </c:pt>
                <c:pt idx="58">
                  <c:v>43622</c:v>
                </c:pt>
                <c:pt idx="59">
                  <c:v>43623</c:v>
                </c:pt>
                <c:pt idx="60">
                  <c:v>43624</c:v>
                </c:pt>
                <c:pt idx="61">
                  <c:v>43625</c:v>
                </c:pt>
                <c:pt idx="62">
                  <c:v>43626</c:v>
                </c:pt>
                <c:pt idx="63">
                  <c:v>43627</c:v>
                </c:pt>
                <c:pt idx="64">
                  <c:v>43628</c:v>
                </c:pt>
                <c:pt idx="65">
                  <c:v>43629</c:v>
                </c:pt>
                <c:pt idx="66">
                  <c:v>43630</c:v>
                </c:pt>
                <c:pt idx="67">
                  <c:v>43631</c:v>
                </c:pt>
                <c:pt idx="68">
                  <c:v>43632</c:v>
                </c:pt>
                <c:pt idx="69">
                  <c:v>43633</c:v>
                </c:pt>
                <c:pt idx="70">
                  <c:v>43634</c:v>
                </c:pt>
                <c:pt idx="71">
                  <c:v>43635</c:v>
                </c:pt>
                <c:pt idx="72">
                  <c:v>43636</c:v>
                </c:pt>
                <c:pt idx="73">
                  <c:v>43637</c:v>
                </c:pt>
                <c:pt idx="74">
                  <c:v>43638</c:v>
                </c:pt>
                <c:pt idx="75">
                  <c:v>43639</c:v>
                </c:pt>
                <c:pt idx="76">
                  <c:v>43640</c:v>
                </c:pt>
                <c:pt idx="77">
                  <c:v>43641</c:v>
                </c:pt>
                <c:pt idx="78">
                  <c:v>43642</c:v>
                </c:pt>
                <c:pt idx="79">
                  <c:v>43643</c:v>
                </c:pt>
                <c:pt idx="80">
                  <c:v>43644</c:v>
                </c:pt>
                <c:pt idx="81">
                  <c:v>43645</c:v>
                </c:pt>
                <c:pt idx="82">
                  <c:v>43646</c:v>
                </c:pt>
              </c:numCache>
            </c:numRef>
          </c:cat>
          <c:val>
            <c:numRef>
              <c:f>'K-LA-05 (24301)'!$F$2:$F$677</c:f>
              <c:numCache>
                <c:formatCode>General</c:formatCode>
                <c:ptCount val="6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1174656"/>
        <c:axId val="-441160512"/>
      </c:lineChart>
      <c:catAx>
        <c:axId val="-44116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91849999142264083"/>
              <c:y val="0.49846426173472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41165952"/>
        <c:crosses val="autoZero"/>
        <c:auto val="0"/>
        <c:lblAlgn val="ctr"/>
        <c:lblOffset val="100"/>
        <c:noMultiLvlLbl val="0"/>
      </c:catAx>
      <c:valAx>
        <c:axId val="-44116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41164864"/>
        <c:crosses val="autoZero"/>
        <c:crossBetween val="midCat"/>
        <c:majorUnit val="1"/>
      </c:valAx>
      <c:valAx>
        <c:axId val="-4411605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441174656"/>
        <c:crosses val="max"/>
        <c:crossBetween val="between"/>
      </c:valAx>
      <c:catAx>
        <c:axId val="-4411746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4.6445756780402782E-3"/>
              <c:y val="3.66659375911344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-441160512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077197376471732"/>
          <c:y val="0.86725330806285328"/>
          <c:w val="0.67414675767918086"/>
          <c:h val="0.13274690301393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LẤY MẪU BỀ MẶT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306463326074E-2"/>
          <c:y val="0.20774916648932398"/>
          <c:w val="0.9155301837270341"/>
          <c:h val="0.42155099798571688"/>
        </c:manualLayout>
      </c:layout>
      <c:barChart>
        <c:barDir val="col"/>
        <c:grouping val="clustered"/>
        <c:varyColors val="0"/>
        <c:ser>
          <c:idx val="3"/>
          <c:order val="5"/>
          <c:tx>
            <c:strRef>
              <c:f>'K-LA-06 (24302)'!$G$1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8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val>
            <c:numRef>
              <c:f>'K-LA-06 (24302)'!$G$2:$G$396</c:f>
              <c:numCache>
                <c:formatCode>General</c:formatCode>
                <c:ptCount val="395"/>
                <c:pt idx="18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41171392"/>
        <c:axId val="-441170304"/>
      </c:barChart>
      <c:lineChart>
        <c:grouping val="standard"/>
        <c:varyColors val="0"/>
        <c:ser>
          <c:idx val="0"/>
          <c:order val="0"/>
          <c:tx>
            <c:strRef>
              <c:f>'K-LA-06 (24302)'!$B$1</c:f>
              <c:strCache>
                <c:ptCount val="1"/>
                <c:pt idx="0">
                  <c:v>K-LA-06_S1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'K-LA-06 (24302)'!$A$2:$A$396</c:f>
              <c:numCache>
                <c:formatCode>m/d/yyyy</c:formatCode>
                <c:ptCount val="395"/>
                <c:pt idx="0">
                  <c:v>43102</c:v>
                </c:pt>
                <c:pt idx="1">
                  <c:v>43103</c:v>
                </c:pt>
                <c:pt idx="2">
                  <c:v>43105</c:v>
                </c:pt>
                <c:pt idx="3">
                  <c:v>43108</c:v>
                </c:pt>
                <c:pt idx="4">
                  <c:v>43110</c:v>
                </c:pt>
                <c:pt idx="5">
                  <c:v>43112</c:v>
                </c:pt>
                <c:pt idx="6">
                  <c:v>43115</c:v>
                </c:pt>
                <c:pt idx="7">
                  <c:v>43117</c:v>
                </c:pt>
                <c:pt idx="8">
                  <c:v>43119</c:v>
                </c:pt>
                <c:pt idx="9">
                  <c:v>43122</c:v>
                </c:pt>
                <c:pt idx="10">
                  <c:v>43124</c:v>
                </c:pt>
                <c:pt idx="11">
                  <c:v>43126</c:v>
                </c:pt>
                <c:pt idx="12">
                  <c:v>43129</c:v>
                </c:pt>
                <c:pt idx="13">
                  <c:v>43131</c:v>
                </c:pt>
                <c:pt idx="14">
                  <c:v>43133</c:v>
                </c:pt>
                <c:pt idx="15">
                  <c:v>43136</c:v>
                </c:pt>
                <c:pt idx="16">
                  <c:v>43138</c:v>
                </c:pt>
                <c:pt idx="17">
                  <c:v>43140</c:v>
                </c:pt>
                <c:pt idx="18">
                  <c:v>43143</c:v>
                </c:pt>
                <c:pt idx="19">
                  <c:v>43144</c:v>
                </c:pt>
                <c:pt idx="20">
                  <c:v>43151</c:v>
                </c:pt>
                <c:pt idx="21">
                  <c:v>43153</c:v>
                </c:pt>
                <c:pt idx="22">
                  <c:v>43157</c:v>
                </c:pt>
                <c:pt idx="23">
                  <c:v>43159</c:v>
                </c:pt>
                <c:pt idx="24">
                  <c:v>43160</c:v>
                </c:pt>
                <c:pt idx="25">
                  <c:v>43161</c:v>
                </c:pt>
                <c:pt idx="26">
                  <c:v>43164</c:v>
                </c:pt>
                <c:pt idx="27">
                  <c:v>43166</c:v>
                </c:pt>
                <c:pt idx="28">
                  <c:v>43168</c:v>
                </c:pt>
                <c:pt idx="29">
                  <c:v>43171</c:v>
                </c:pt>
                <c:pt idx="30">
                  <c:v>43173</c:v>
                </c:pt>
                <c:pt idx="31">
                  <c:v>43175</c:v>
                </c:pt>
                <c:pt idx="32">
                  <c:v>43178</c:v>
                </c:pt>
                <c:pt idx="33">
                  <c:v>43180</c:v>
                </c:pt>
                <c:pt idx="34">
                  <c:v>43182</c:v>
                </c:pt>
                <c:pt idx="35">
                  <c:v>43185</c:v>
                </c:pt>
                <c:pt idx="36">
                  <c:v>43187</c:v>
                </c:pt>
                <c:pt idx="37">
                  <c:v>43189</c:v>
                </c:pt>
                <c:pt idx="38">
                  <c:v>43192</c:v>
                </c:pt>
                <c:pt idx="39">
                  <c:v>43194</c:v>
                </c:pt>
                <c:pt idx="40">
                  <c:v>43196</c:v>
                </c:pt>
                <c:pt idx="41">
                  <c:v>43199</c:v>
                </c:pt>
                <c:pt idx="42">
                  <c:v>43201</c:v>
                </c:pt>
                <c:pt idx="43">
                  <c:v>43203</c:v>
                </c:pt>
                <c:pt idx="44">
                  <c:v>43206</c:v>
                </c:pt>
                <c:pt idx="45">
                  <c:v>43208</c:v>
                </c:pt>
                <c:pt idx="46">
                  <c:v>43210</c:v>
                </c:pt>
                <c:pt idx="47">
                  <c:v>43213</c:v>
                </c:pt>
                <c:pt idx="48">
                  <c:v>43214</c:v>
                </c:pt>
                <c:pt idx="49">
                  <c:v>43215</c:v>
                </c:pt>
                <c:pt idx="50">
                  <c:v>43216</c:v>
                </c:pt>
                <c:pt idx="51">
                  <c:v>43217</c:v>
                </c:pt>
                <c:pt idx="52">
                  <c:v>43218</c:v>
                </c:pt>
                <c:pt idx="53">
                  <c:v>43220</c:v>
                </c:pt>
                <c:pt idx="54">
                  <c:v>43222</c:v>
                </c:pt>
                <c:pt idx="55">
                  <c:v>43223</c:v>
                </c:pt>
                <c:pt idx="56">
                  <c:v>43224</c:v>
                </c:pt>
                <c:pt idx="57">
                  <c:v>43225</c:v>
                </c:pt>
                <c:pt idx="58">
                  <c:v>43226</c:v>
                </c:pt>
                <c:pt idx="59">
                  <c:v>43227</c:v>
                </c:pt>
                <c:pt idx="60">
                  <c:v>43228</c:v>
                </c:pt>
                <c:pt idx="61">
                  <c:v>43229</c:v>
                </c:pt>
                <c:pt idx="62">
                  <c:v>43231</c:v>
                </c:pt>
                <c:pt idx="63">
                  <c:v>43234</c:v>
                </c:pt>
                <c:pt idx="64">
                  <c:v>43236</c:v>
                </c:pt>
                <c:pt idx="65">
                  <c:v>43238</c:v>
                </c:pt>
                <c:pt idx="66">
                  <c:v>43241</c:v>
                </c:pt>
                <c:pt idx="67">
                  <c:v>43243</c:v>
                </c:pt>
                <c:pt idx="68">
                  <c:v>43245</c:v>
                </c:pt>
                <c:pt idx="69">
                  <c:v>43248</c:v>
                </c:pt>
                <c:pt idx="70">
                  <c:v>43250</c:v>
                </c:pt>
                <c:pt idx="71">
                  <c:v>43252</c:v>
                </c:pt>
                <c:pt idx="72">
                  <c:v>43255</c:v>
                </c:pt>
                <c:pt idx="73">
                  <c:v>43257</c:v>
                </c:pt>
                <c:pt idx="74">
                  <c:v>43259</c:v>
                </c:pt>
                <c:pt idx="75">
                  <c:v>43260</c:v>
                </c:pt>
                <c:pt idx="76">
                  <c:v>43262</c:v>
                </c:pt>
                <c:pt idx="77">
                  <c:v>43264</c:v>
                </c:pt>
                <c:pt idx="78">
                  <c:v>43266</c:v>
                </c:pt>
                <c:pt idx="79">
                  <c:v>43269</c:v>
                </c:pt>
                <c:pt idx="80">
                  <c:v>43271</c:v>
                </c:pt>
                <c:pt idx="81">
                  <c:v>43272</c:v>
                </c:pt>
                <c:pt idx="82">
                  <c:v>43273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43280</c:v>
                </c:pt>
                <c:pt idx="87" formatCode="dd/mm/yy;@">
                  <c:v>43283</c:v>
                </c:pt>
                <c:pt idx="88" formatCode="dd/mm/yy;@">
                  <c:v>43285</c:v>
                </c:pt>
                <c:pt idx="89" formatCode="dd/mm/yy;@">
                  <c:v>43287</c:v>
                </c:pt>
                <c:pt idx="90" formatCode="dd/mm/yy;@">
                  <c:v>43290</c:v>
                </c:pt>
                <c:pt idx="91" formatCode="dd/mm/yy;@">
                  <c:v>43292</c:v>
                </c:pt>
                <c:pt idx="92" formatCode="dd/mm/yy;@">
                  <c:v>43294</c:v>
                </c:pt>
                <c:pt idx="93" formatCode="dd/mm/yy;@">
                  <c:v>43297</c:v>
                </c:pt>
                <c:pt idx="94" formatCode="dd/mm/yy;@">
                  <c:v>43299</c:v>
                </c:pt>
                <c:pt idx="95" formatCode="dd/mm/yy;@">
                  <c:v>43301</c:v>
                </c:pt>
                <c:pt idx="96" formatCode="dd/mm/yy;@">
                  <c:v>43304</c:v>
                </c:pt>
                <c:pt idx="97" formatCode="dd/mm/yy;@">
                  <c:v>43306</c:v>
                </c:pt>
                <c:pt idx="98" formatCode="dd/mm/yy;@">
                  <c:v>43308</c:v>
                </c:pt>
                <c:pt idx="99" formatCode="dd/mm/yy;@">
                  <c:v>43311</c:v>
                </c:pt>
                <c:pt idx="100" formatCode="dd/mm/yy;@">
                  <c:v>43313</c:v>
                </c:pt>
                <c:pt idx="101" formatCode="dd/mm/yy;@">
                  <c:v>43315</c:v>
                </c:pt>
                <c:pt idx="102" formatCode="dd/mm/yy;@">
                  <c:v>43318</c:v>
                </c:pt>
                <c:pt idx="103" formatCode="dd/mm/yy;@">
                  <c:v>43319</c:v>
                </c:pt>
                <c:pt idx="104" formatCode="dd/mm/yy;@">
                  <c:v>43320</c:v>
                </c:pt>
                <c:pt idx="105" formatCode="dd/mm/yy;@">
                  <c:v>43321</c:v>
                </c:pt>
                <c:pt idx="106" formatCode="dd/mm/yy;@">
                  <c:v>43322</c:v>
                </c:pt>
                <c:pt idx="107" formatCode="dd/mm/yy;@">
                  <c:v>43323</c:v>
                </c:pt>
                <c:pt idx="108" formatCode="dd/mm/yy;@">
                  <c:v>43325</c:v>
                </c:pt>
                <c:pt idx="109" formatCode="dd/mm/yy;@">
                  <c:v>43327</c:v>
                </c:pt>
                <c:pt idx="110" formatCode="dd/mm/yy;@">
                  <c:v>43329</c:v>
                </c:pt>
                <c:pt idx="111" formatCode="dd/mm/yy;@">
                  <c:v>43332</c:v>
                </c:pt>
                <c:pt idx="112" formatCode="dd/mm/yy;@">
                  <c:v>43334</c:v>
                </c:pt>
                <c:pt idx="113" formatCode="dd/mm/yy;@">
                  <c:v>43336</c:v>
                </c:pt>
                <c:pt idx="114" formatCode="dd/mm/yy;@">
                  <c:v>43337</c:v>
                </c:pt>
                <c:pt idx="115" formatCode="dd/mm/yy;@">
                  <c:v>43339</c:v>
                </c:pt>
                <c:pt idx="116" formatCode="dd/mm/yy;@">
                  <c:v>43341</c:v>
                </c:pt>
                <c:pt idx="117" formatCode="dd/mm/yy;@">
                  <c:v>43343</c:v>
                </c:pt>
                <c:pt idx="118" formatCode="dd/mm/yy;@">
                  <c:v>43348</c:v>
                </c:pt>
                <c:pt idx="119" formatCode="dd/mm/yy;@">
                  <c:v>43350</c:v>
                </c:pt>
                <c:pt idx="120" formatCode="dd/mm/yy;@">
                  <c:v>43353</c:v>
                </c:pt>
                <c:pt idx="121" formatCode="dd/mm/yy;@">
                  <c:v>43355</c:v>
                </c:pt>
                <c:pt idx="122" formatCode="dd/mm/yy;@">
                  <c:v>43357</c:v>
                </c:pt>
                <c:pt idx="123" formatCode="dd/mm/yy;@">
                  <c:v>43360</c:v>
                </c:pt>
                <c:pt idx="124" formatCode="dd/mm/yy;@">
                  <c:v>43362</c:v>
                </c:pt>
                <c:pt idx="125" formatCode="dd/mm/yy;@">
                  <c:v>43364</c:v>
                </c:pt>
                <c:pt idx="126" formatCode="dd/mm/yy;@">
                  <c:v>43367</c:v>
                </c:pt>
                <c:pt idx="127" formatCode="dd/mm/yy;@">
                  <c:v>43369</c:v>
                </c:pt>
                <c:pt idx="128" formatCode="dd/mm/yy;@">
                  <c:v>43371</c:v>
                </c:pt>
                <c:pt idx="129">
                  <c:v>43374</c:v>
                </c:pt>
                <c:pt idx="130">
                  <c:v>43375</c:v>
                </c:pt>
                <c:pt idx="131">
                  <c:v>43376</c:v>
                </c:pt>
                <c:pt idx="132">
                  <c:v>43378</c:v>
                </c:pt>
                <c:pt idx="133">
                  <c:v>43381</c:v>
                </c:pt>
                <c:pt idx="134">
                  <c:v>43382</c:v>
                </c:pt>
                <c:pt idx="135">
                  <c:v>43383</c:v>
                </c:pt>
                <c:pt idx="136">
                  <c:v>43385</c:v>
                </c:pt>
                <c:pt idx="137">
                  <c:v>43388</c:v>
                </c:pt>
                <c:pt idx="138">
                  <c:v>43390</c:v>
                </c:pt>
                <c:pt idx="139">
                  <c:v>43392</c:v>
                </c:pt>
                <c:pt idx="140">
                  <c:v>43393</c:v>
                </c:pt>
                <c:pt idx="141">
                  <c:v>43395</c:v>
                </c:pt>
                <c:pt idx="142">
                  <c:v>43397</c:v>
                </c:pt>
                <c:pt idx="143">
                  <c:v>43399</c:v>
                </c:pt>
                <c:pt idx="144">
                  <c:v>43400</c:v>
                </c:pt>
                <c:pt idx="145">
                  <c:v>43402</c:v>
                </c:pt>
                <c:pt idx="146">
                  <c:v>43403</c:v>
                </c:pt>
                <c:pt idx="147">
                  <c:v>43404</c:v>
                </c:pt>
                <c:pt idx="148">
                  <c:v>43406</c:v>
                </c:pt>
                <c:pt idx="149">
                  <c:v>43409</c:v>
                </c:pt>
                <c:pt idx="150">
                  <c:v>43410</c:v>
                </c:pt>
                <c:pt idx="151">
                  <c:v>43411</c:v>
                </c:pt>
                <c:pt idx="152">
                  <c:v>43413</c:v>
                </c:pt>
                <c:pt idx="153">
                  <c:v>43414</c:v>
                </c:pt>
                <c:pt idx="154">
                  <c:v>43416</c:v>
                </c:pt>
                <c:pt idx="155">
                  <c:v>43418</c:v>
                </c:pt>
                <c:pt idx="156">
                  <c:v>43420</c:v>
                </c:pt>
                <c:pt idx="157">
                  <c:v>43423</c:v>
                </c:pt>
                <c:pt idx="158">
                  <c:v>43425</c:v>
                </c:pt>
                <c:pt idx="159">
                  <c:v>43426</c:v>
                </c:pt>
                <c:pt idx="160">
                  <c:v>43427</c:v>
                </c:pt>
                <c:pt idx="161">
                  <c:v>43430</c:v>
                </c:pt>
                <c:pt idx="162">
                  <c:v>43432</c:v>
                </c:pt>
                <c:pt idx="163">
                  <c:v>43434</c:v>
                </c:pt>
                <c:pt idx="164">
                  <c:v>43437</c:v>
                </c:pt>
                <c:pt idx="165">
                  <c:v>43439</c:v>
                </c:pt>
                <c:pt idx="166">
                  <c:v>43441</c:v>
                </c:pt>
                <c:pt idx="167">
                  <c:v>43443</c:v>
                </c:pt>
                <c:pt idx="168">
                  <c:v>43444</c:v>
                </c:pt>
                <c:pt idx="169">
                  <c:v>43446</c:v>
                </c:pt>
                <c:pt idx="170">
                  <c:v>43448</c:v>
                </c:pt>
                <c:pt idx="171">
                  <c:v>43451</c:v>
                </c:pt>
                <c:pt idx="172">
                  <c:v>43452</c:v>
                </c:pt>
                <c:pt idx="173">
                  <c:v>43453</c:v>
                </c:pt>
                <c:pt idx="174">
                  <c:v>43455</c:v>
                </c:pt>
                <c:pt idx="175">
                  <c:v>43458</c:v>
                </c:pt>
                <c:pt idx="176">
                  <c:v>43459</c:v>
                </c:pt>
                <c:pt idx="177">
                  <c:v>43459</c:v>
                </c:pt>
                <c:pt idx="178">
                  <c:v>43460</c:v>
                </c:pt>
                <c:pt idx="179">
                  <c:v>43460</c:v>
                </c:pt>
                <c:pt idx="180">
                  <c:v>43461</c:v>
                </c:pt>
                <c:pt idx="181">
                  <c:v>43461</c:v>
                </c:pt>
                <c:pt idx="182">
                  <c:v>43462</c:v>
                </c:pt>
                <c:pt idx="183">
                  <c:v>43462</c:v>
                </c:pt>
                <c:pt idx="184">
                  <c:v>43465</c:v>
                </c:pt>
                <c:pt idx="185">
                  <c:v>43467</c:v>
                </c:pt>
                <c:pt idx="186">
                  <c:v>43469</c:v>
                </c:pt>
                <c:pt idx="187">
                  <c:v>43472</c:v>
                </c:pt>
                <c:pt idx="188">
                  <c:v>43474</c:v>
                </c:pt>
                <c:pt idx="189">
                  <c:v>43476</c:v>
                </c:pt>
                <c:pt idx="190">
                  <c:v>43479</c:v>
                </c:pt>
                <c:pt idx="191">
                  <c:v>43481</c:v>
                </c:pt>
                <c:pt idx="192">
                  <c:v>43482</c:v>
                </c:pt>
                <c:pt idx="193">
                  <c:v>43483</c:v>
                </c:pt>
                <c:pt idx="194">
                  <c:v>43485</c:v>
                </c:pt>
                <c:pt idx="195">
                  <c:v>43486</c:v>
                </c:pt>
                <c:pt idx="196">
                  <c:v>43488</c:v>
                </c:pt>
                <c:pt idx="197">
                  <c:v>43493</c:v>
                </c:pt>
                <c:pt idx="198">
                  <c:v>43495</c:v>
                </c:pt>
                <c:pt idx="199">
                  <c:v>43497</c:v>
                </c:pt>
                <c:pt idx="200">
                  <c:v>43503</c:v>
                </c:pt>
                <c:pt idx="201">
                  <c:v>43504</c:v>
                </c:pt>
                <c:pt idx="202">
                  <c:v>43507</c:v>
                </c:pt>
                <c:pt idx="203">
                  <c:v>43509</c:v>
                </c:pt>
                <c:pt idx="204">
                  <c:v>43511</c:v>
                </c:pt>
                <c:pt idx="205">
                  <c:v>43514</c:v>
                </c:pt>
                <c:pt idx="206">
                  <c:v>43516</c:v>
                </c:pt>
                <c:pt idx="207">
                  <c:v>43518</c:v>
                </c:pt>
                <c:pt idx="208">
                  <c:v>43521</c:v>
                </c:pt>
                <c:pt idx="209">
                  <c:v>43523</c:v>
                </c:pt>
                <c:pt idx="210">
                  <c:v>43525</c:v>
                </c:pt>
                <c:pt idx="211">
                  <c:v>43528</c:v>
                </c:pt>
                <c:pt idx="212">
                  <c:v>43529</c:v>
                </c:pt>
                <c:pt idx="213">
                  <c:v>43530</c:v>
                </c:pt>
                <c:pt idx="214">
                  <c:v>43531</c:v>
                </c:pt>
                <c:pt idx="215">
                  <c:v>43532</c:v>
                </c:pt>
                <c:pt idx="216">
                  <c:v>43535</c:v>
                </c:pt>
                <c:pt idx="217">
                  <c:v>43537</c:v>
                </c:pt>
                <c:pt idx="218">
                  <c:v>43539</c:v>
                </c:pt>
                <c:pt idx="219">
                  <c:v>43542</c:v>
                </c:pt>
                <c:pt idx="220">
                  <c:v>43543</c:v>
                </c:pt>
                <c:pt idx="221">
                  <c:v>43544</c:v>
                </c:pt>
                <c:pt idx="222">
                  <c:v>43546</c:v>
                </c:pt>
                <c:pt idx="223">
                  <c:v>43549</c:v>
                </c:pt>
                <c:pt idx="224">
                  <c:v>43550</c:v>
                </c:pt>
                <c:pt idx="225">
                  <c:v>43551</c:v>
                </c:pt>
                <c:pt idx="226">
                  <c:v>43553</c:v>
                </c:pt>
                <c:pt idx="227">
                  <c:v>43556</c:v>
                </c:pt>
                <c:pt idx="228">
                  <c:v>43558</c:v>
                </c:pt>
                <c:pt idx="229">
                  <c:v>43560</c:v>
                </c:pt>
                <c:pt idx="230">
                  <c:v>43563</c:v>
                </c:pt>
                <c:pt idx="231">
                  <c:v>43565</c:v>
                </c:pt>
                <c:pt idx="232">
                  <c:v>43567</c:v>
                </c:pt>
                <c:pt idx="233">
                  <c:v>43571</c:v>
                </c:pt>
                <c:pt idx="234">
                  <c:v>43572</c:v>
                </c:pt>
                <c:pt idx="235">
                  <c:v>43574</c:v>
                </c:pt>
                <c:pt idx="236">
                  <c:v>43577</c:v>
                </c:pt>
                <c:pt idx="237">
                  <c:v>43579</c:v>
                </c:pt>
                <c:pt idx="238">
                  <c:v>43581</c:v>
                </c:pt>
                <c:pt idx="239">
                  <c:v>43582</c:v>
                </c:pt>
                <c:pt idx="240">
                  <c:v>43587</c:v>
                </c:pt>
                <c:pt idx="241">
                  <c:v>43588</c:v>
                </c:pt>
                <c:pt idx="242">
                  <c:v>43591</c:v>
                </c:pt>
                <c:pt idx="243">
                  <c:v>43593</c:v>
                </c:pt>
                <c:pt idx="244">
                  <c:v>43595</c:v>
                </c:pt>
                <c:pt idx="245">
                  <c:v>43598</c:v>
                </c:pt>
                <c:pt idx="246">
                  <c:v>43600</c:v>
                </c:pt>
                <c:pt idx="247">
                  <c:v>43602</c:v>
                </c:pt>
                <c:pt idx="248">
                  <c:v>43605</c:v>
                </c:pt>
                <c:pt idx="249">
                  <c:v>43607</c:v>
                </c:pt>
                <c:pt idx="250">
                  <c:v>43609</c:v>
                </c:pt>
                <c:pt idx="251">
                  <c:v>43612</c:v>
                </c:pt>
                <c:pt idx="252">
                  <c:v>43614</c:v>
                </c:pt>
                <c:pt idx="253">
                  <c:v>43616</c:v>
                </c:pt>
                <c:pt idx="254">
                  <c:v>43619</c:v>
                </c:pt>
                <c:pt idx="255">
                  <c:v>43621</c:v>
                </c:pt>
                <c:pt idx="256">
                  <c:v>43623</c:v>
                </c:pt>
                <c:pt idx="257">
                  <c:v>43626</c:v>
                </c:pt>
                <c:pt idx="258">
                  <c:v>43628</c:v>
                </c:pt>
                <c:pt idx="259">
                  <c:v>43630</c:v>
                </c:pt>
                <c:pt idx="260">
                  <c:v>43633</c:v>
                </c:pt>
                <c:pt idx="261">
                  <c:v>43635</c:v>
                </c:pt>
                <c:pt idx="262">
                  <c:v>43637</c:v>
                </c:pt>
                <c:pt idx="263">
                  <c:v>43640</c:v>
                </c:pt>
                <c:pt idx="264">
                  <c:v>43642</c:v>
                </c:pt>
                <c:pt idx="265">
                  <c:v>43644</c:v>
                </c:pt>
                <c:pt idx="266">
                  <c:v>43647</c:v>
                </c:pt>
                <c:pt idx="267">
                  <c:v>43649</c:v>
                </c:pt>
                <c:pt idx="268">
                  <c:v>43651</c:v>
                </c:pt>
                <c:pt idx="269">
                  <c:v>43654</c:v>
                </c:pt>
                <c:pt idx="270">
                  <c:v>43656</c:v>
                </c:pt>
                <c:pt idx="271">
                  <c:v>43658</c:v>
                </c:pt>
                <c:pt idx="272">
                  <c:v>43661</c:v>
                </c:pt>
                <c:pt idx="273">
                  <c:v>43663</c:v>
                </c:pt>
                <c:pt idx="274">
                  <c:v>43665</c:v>
                </c:pt>
                <c:pt idx="275">
                  <c:v>43668</c:v>
                </c:pt>
                <c:pt idx="276">
                  <c:v>43670</c:v>
                </c:pt>
                <c:pt idx="277">
                  <c:v>43672</c:v>
                </c:pt>
                <c:pt idx="278">
                  <c:v>43675</c:v>
                </c:pt>
                <c:pt idx="279">
                  <c:v>43677</c:v>
                </c:pt>
                <c:pt idx="280">
                  <c:v>43679</c:v>
                </c:pt>
                <c:pt idx="281">
                  <c:v>43682</c:v>
                </c:pt>
                <c:pt idx="282">
                  <c:v>43683</c:v>
                </c:pt>
                <c:pt idx="283">
                  <c:v>43684</c:v>
                </c:pt>
                <c:pt idx="284">
                  <c:v>43685</c:v>
                </c:pt>
                <c:pt idx="285">
                  <c:v>43686</c:v>
                </c:pt>
                <c:pt idx="286">
                  <c:v>43687</c:v>
                </c:pt>
                <c:pt idx="287">
                  <c:v>43689</c:v>
                </c:pt>
                <c:pt idx="288">
                  <c:v>43690</c:v>
                </c:pt>
                <c:pt idx="289">
                  <c:v>43691</c:v>
                </c:pt>
                <c:pt idx="290">
                  <c:v>43692</c:v>
                </c:pt>
                <c:pt idx="291">
                  <c:v>43693</c:v>
                </c:pt>
                <c:pt idx="292">
                  <c:v>43694</c:v>
                </c:pt>
                <c:pt idx="293">
                  <c:v>43696</c:v>
                </c:pt>
                <c:pt idx="294">
                  <c:v>43697</c:v>
                </c:pt>
                <c:pt idx="295">
                  <c:v>43698</c:v>
                </c:pt>
                <c:pt idx="296">
                  <c:v>43699</c:v>
                </c:pt>
                <c:pt idx="297">
                  <c:v>43700</c:v>
                </c:pt>
                <c:pt idx="298">
                  <c:v>43701</c:v>
                </c:pt>
                <c:pt idx="299">
                  <c:v>43703</c:v>
                </c:pt>
                <c:pt idx="300">
                  <c:v>43704</c:v>
                </c:pt>
                <c:pt idx="301">
                  <c:v>43705</c:v>
                </c:pt>
                <c:pt idx="302">
                  <c:v>43706</c:v>
                </c:pt>
                <c:pt idx="303">
                  <c:v>43707</c:v>
                </c:pt>
                <c:pt idx="304">
                  <c:v>43708</c:v>
                </c:pt>
                <c:pt idx="305">
                  <c:v>43711</c:v>
                </c:pt>
                <c:pt idx="306">
                  <c:v>43712</c:v>
                </c:pt>
                <c:pt idx="307">
                  <c:v>43713</c:v>
                </c:pt>
                <c:pt idx="308">
                  <c:v>43714</c:v>
                </c:pt>
                <c:pt idx="309">
                  <c:v>43715</c:v>
                </c:pt>
                <c:pt idx="310">
                  <c:v>43716</c:v>
                </c:pt>
                <c:pt idx="311">
                  <c:v>43717</c:v>
                </c:pt>
                <c:pt idx="312">
                  <c:v>43718</c:v>
                </c:pt>
                <c:pt idx="313">
                  <c:v>43719</c:v>
                </c:pt>
                <c:pt idx="314">
                  <c:v>43720</c:v>
                </c:pt>
                <c:pt idx="315">
                  <c:v>43721</c:v>
                </c:pt>
                <c:pt idx="316">
                  <c:v>43722</c:v>
                </c:pt>
                <c:pt idx="317">
                  <c:v>43723</c:v>
                </c:pt>
                <c:pt idx="318">
                  <c:v>43724</c:v>
                </c:pt>
                <c:pt idx="319">
                  <c:v>43725</c:v>
                </c:pt>
                <c:pt idx="320">
                  <c:v>43726</c:v>
                </c:pt>
                <c:pt idx="321">
                  <c:v>43727</c:v>
                </c:pt>
                <c:pt idx="322">
                  <c:v>43728</c:v>
                </c:pt>
                <c:pt idx="323">
                  <c:v>43732</c:v>
                </c:pt>
                <c:pt idx="324">
                  <c:v>43733</c:v>
                </c:pt>
                <c:pt idx="325">
                  <c:v>43734</c:v>
                </c:pt>
                <c:pt idx="326">
                  <c:v>43735</c:v>
                </c:pt>
                <c:pt idx="327">
                  <c:v>43736</c:v>
                </c:pt>
                <c:pt idx="328">
                  <c:v>43738</c:v>
                </c:pt>
                <c:pt idx="329">
                  <c:v>43740</c:v>
                </c:pt>
                <c:pt idx="330">
                  <c:v>43741</c:v>
                </c:pt>
                <c:pt idx="331">
                  <c:v>43742</c:v>
                </c:pt>
                <c:pt idx="332">
                  <c:v>43743</c:v>
                </c:pt>
                <c:pt idx="333">
                  <c:v>43745</c:v>
                </c:pt>
                <c:pt idx="334">
                  <c:v>43746</c:v>
                </c:pt>
                <c:pt idx="335">
                  <c:v>43747</c:v>
                </c:pt>
                <c:pt idx="336">
                  <c:v>43748</c:v>
                </c:pt>
                <c:pt idx="337">
                  <c:v>43752</c:v>
                </c:pt>
                <c:pt idx="338">
                  <c:v>43753</c:v>
                </c:pt>
                <c:pt idx="339">
                  <c:v>43754</c:v>
                </c:pt>
                <c:pt idx="340">
                  <c:v>43755</c:v>
                </c:pt>
                <c:pt idx="341">
                  <c:v>43756</c:v>
                </c:pt>
                <c:pt idx="342">
                  <c:v>43759</c:v>
                </c:pt>
                <c:pt idx="343">
                  <c:v>43760</c:v>
                </c:pt>
                <c:pt idx="344">
                  <c:v>43761</c:v>
                </c:pt>
                <c:pt idx="345">
                  <c:v>43762</c:v>
                </c:pt>
                <c:pt idx="346">
                  <c:v>43763</c:v>
                </c:pt>
                <c:pt idx="347">
                  <c:v>43764</c:v>
                </c:pt>
                <c:pt idx="348">
                  <c:v>43766</c:v>
                </c:pt>
                <c:pt idx="349">
                  <c:v>43767</c:v>
                </c:pt>
                <c:pt idx="350">
                  <c:v>43768</c:v>
                </c:pt>
                <c:pt idx="351">
                  <c:v>43769</c:v>
                </c:pt>
                <c:pt idx="352">
                  <c:v>43770</c:v>
                </c:pt>
                <c:pt idx="353">
                  <c:v>43773</c:v>
                </c:pt>
                <c:pt idx="354">
                  <c:v>43774</c:v>
                </c:pt>
                <c:pt idx="355">
                  <c:v>43775</c:v>
                </c:pt>
                <c:pt idx="356">
                  <c:v>43776</c:v>
                </c:pt>
                <c:pt idx="357">
                  <c:v>43777</c:v>
                </c:pt>
                <c:pt idx="358">
                  <c:v>43780</c:v>
                </c:pt>
                <c:pt idx="359">
                  <c:v>43781</c:v>
                </c:pt>
                <c:pt idx="360">
                  <c:v>43782</c:v>
                </c:pt>
                <c:pt idx="361">
                  <c:v>43783</c:v>
                </c:pt>
                <c:pt idx="362">
                  <c:v>43784</c:v>
                </c:pt>
                <c:pt idx="363">
                  <c:v>43787</c:v>
                </c:pt>
                <c:pt idx="364">
                  <c:v>43788</c:v>
                </c:pt>
                <c:pt idx="365">
                  <c:v>43789</c:v>
                </c:pt>
                <c:pt idx="366">
                  <c:v>43790</c:v>
                </c:pt>
                <c:pt idx="367">
                  <c:v>43791</c:v>
                </c:pt>
                <c:pt idx="368">
                  <c:v>43794</c:v>
                </c:pt>
                <c:pt idx="369">
                  <c:v>43795</c:v>
                </c:pt>
                <c:pt idx="370">
                  <c:v>43796</c:v>
                </c:pt>
                <c:pt idx="371">
                  <c:v>43797</c:v>
                </c:pt>
                <c:pt idx="372">
                  <c:v>43798</c:v>
                </c:pt>
                <c:pt idx="373">
                  <c:v>43801</c:v>
                </c:pt>
                <c:pt idx="374">
                  <c:v>43802</c:v>
                </c:pt>
                <c:pt idx="375">
                  <c:v>43803</c:v>
                </c:pt>
                <c:pt idx="376">
                  <c:v>43804</c:v>
                </c:pt>
                <c:pt idx="377">
                  <c:v>43808</c:v>
                </c:pt>
                <c:pt idx="378">
                  <c:v>43810</c:v>
                </c:pt>
                <c:pt idx="379">
                  <c:v>43811</c:v>
                </c:pt>
                <c:pt idx="380">
                  <c:v>43815</c:v>
                </c:pt>
                <c:pt idx="381">
                  <c:v>43816</c:v>
                </c:pt>
                <c:pt idx="382">
                  <c:v>43817</c:v>
                </c:pt>
                <c:pt idx="383">
                  <c:v>43818</c:v>
                </c:pt>
                <c:pt idx="384">
                  <c:v>43819</c:v>
                </c:pt>
                <c:pt idx="385">
                  <c:v>43820</c:v>
                </c:pt>
                <c:pt idx="386">
                  <c:v>43822</c:v>
                </c:pt>
                <c:pt idx="387">
                  <c:v>43823</c:v>
                </c:pt>
                <c:pt idx="388">
                  <c:v>43824</c:v>
                </c:pt>
                <c:pt idx="389">
                  <c:v>43825</c:v>
                </c:pt>
                <c:pt idx="390">
                  <c:v>43826</c:v>
                </c:pt>
                <c:pt idx="391">
                  <c:v>43827</c:v>
                </c:pt>
                <c:pt idx="392">
                  <c:v>43828</c:v>
                </c:pt>
                <c:pt idx="393">
                  <c:v>43829</c:v>
                </c:pt>
                <c:pt idx="394">
                  <c:v>43830</c:v>
                </c:pt>
              </c:numCache>
            </c:numRef>
          </c:cat>
          <c:val>
            <c:numRef>
              <c:f>'K-LA-06 (24302)'!$A$2:$A$396</c:f>
              <c:numCache>
                <c:formatCode>m/d/yyyy</c:formatCode>
                <c:ptCount val="395"/>
                <c:pt idx="0">
                  <c:v>43102</c:v>
                </c:pt>
                <c:pt idx="1">
                  <c:v>43103</c:v>
                </c:pt>
                <c:pt idx="2">
                  <c:v>43105</c:v>
                </c:pt>
                <c:pt idx="3">
                  <c:v>43108</c:v>
                </c:pt>
                <c:pt idx="4">
                  <c:v>43110</c:v>
                </c:pt>
                <c:pt idx="5">
                  <c:v>43112</c:v>
                </c:pt>
                <c:pt idx="6">
                  <c:v>43115</c:v>
                </c:pt>
                <c:pt idx="7">
                  <c:v>43117</c:v>
                </c:pt>
                <c:pt idx="8">
                  <c:v>43119</c:v>
                </c:pt>
                <c:pt idx="9">
                  <c:v>43122</c:v>
                </c:pt>
                <c:pt idx="10">
                  <c:v>43124</c:v>
                </c:pt>
                <c:pt idx="11">
                  <c:v>43126</c:v>
                </c:pt>
                <c:pt idx="12">
                  <c:v>43129</c:v>
                </c:pt>
                <c:pt idx="13">
                  <c:v>43131</c:v>
                </c:pt>
                <c:pt idx="14">
                  <c:v>43133</c:v>
                </c:pt>
                <c:pt idx="15">
                  <c:v>43136</c:v>
                </c:pt>
                <c:pt idx="16">
                  <c:v>43138</c:v>
                </c:pt>
                <c:pt idx="17">
                  <c:v>43140</c:v>
                </c:pt>
                <c:pt idx="18">
                  <c:v>43143</c:v>
                </c:pt>
                <c:pt idx="19">
                  <c:v>43144</c:v>
                </c:pt>
                <c:pt idx="20">
                  <c:v>43151</c:v>
                </c:pt>
                <c:pt idx="21">
                  <c:v>43153</c:v>
                </c:pt>
                <c:pt idx="22">
                  <c:v>43157</c:v>
                </c:pt>
                <c:pt idx="23">
                  <c:v>43159</c:v>
                </c:pt>
                <c:pt idx="24">
                  <c:v>43160</c:v>
                </c:pt>
                <c:pt idx="25">
                  <c:v>43161</c:v>
                </c:pt>
                <c:pt idx="26">
                  <c:v>43164</c:v>
                </c:pt>
                <c:pt idx="27">
                  <c:v>43166</c:v>
                </c:pt>
                <c:pt idx="28">
                  <c:v>43168</c:v>
                </c:pt>
                <c:pt idx="29">
                  <c:v>43171</c:v>
                </c:pt>
                <c:pt idx="30">
                  <c:v>43173</c:v>
                </c:pt>
                <c:pt idx="31">
                  <c:v>43175</c:v>
                </c:pt>
                <c:pt idx="32">
                  <c:v>43178</c:v>
                </c:pt>
                <c:pt idx="33">
                  <c:v>43180</c:v>
                </c:pt>
                <c:pt idx="34">
                  <c:v>43182</c:v>
                </c:pt>
                <c:pt idx="35">
                  <c:v>43185</c:v>
                </c:pt>
                <c:pt idx="36">
                  <c:v>43187</c:v>
                </c:pt>
                <c:pt idx="37">
                  <c:v>43189</c:v>
                </c:pt>
                <c:pt idx="38">
                  <c:v>43192</c:v>
                </c:pt>
                <c:pt idx="39">
                  <c:v>43194</c:v>
                </c:pt>
                <c:pt idx="40">
                  <c:v>43196</c:v>
                </c:pt>
                <c:pt idx="41">
                  <c:v>43199</c:v>
                </c:pt>
                <c:pt idx="42">
                  <c:v>43201</c:v>
                </c:pt>
                <c:pt idx="43">
                  <c:v>43203</c:v>
                </c:pt>
                <c:pt idx="44">
                  <c:v>43206</c:v>
                </c:pt>
                <c:pt idx="45">
                  <c:v>43208</c:v>
                </c:pt>
                <c:pt idx="46">
                  <c:v>43210</c:v>
                </c:pt>
                <c:pt idx="47">
                  <c:v>43213</c:v>
                </c:pt>
                <c:pt idx="48">
                  <c:v>43214</c:v>
                </c:pt>
                <c:pt idx="49">
                  <c:v>43215</c:v>
                </c:pt>
                <c:pt idx="50">
                  <c:v>43216</c:v>
                </c:pt>
                <c:pt idx="51">
                  <c:v>43217</c:v>
                </c:pt>
                <c:pt idx="52">
                  <c:v>43218</c:v>
                </c:pt>
                <c:pt idx="53">
                  <c:v>43220</c:v>
                </c:pt>
                <c:pt idx="54">
                  <c:v>43222</c:v>
                </c:pt>
                <c:pt idx="55">
                  <c:v>43223</c:v>
                </c:pt>
                <c:pt idx="56">
                  <c:v>43224</c:v>
                </c:pt>
                <c:pt idx="57">
                  <c:v>43225</c:v>
                </c:pt>
                <c:pt idx="58">
                  <c:v>43226</c:v>
                </c:pt>
                <c:pt idx="59">
                  <c:v>43227</c:v>
                </c:pt>
                <c:pt idx="60">
                  <c:v>43228</c:v>
                </c:pt>
                <c:pt idx="61">
                  <c:v>43229</c:v>
                </c:pt>
                <c:pt idx="62">
                  <c:v>43231</c:v>
                </c:pt>
                <c:pt idx="63">
                  <c:v>43234</c:v>
                </c:pt>
                <c:pt idx="64">
                  <c:v>43236</c:v>
                </c:pt>
                <c:pt idx="65">
                  <c:v>43238</c:v>
                </c:pt>
                <c:pt idx="66">
                  <c:v>43241</c:v>
                </c:pt>
                <c:pt idx="67">
                  <c:v>43243</c:v>
                </c:pt>
                <c:pt idx="68">
                  <c:v>43245</c:v>
                </c:pt>
                <c:pt idx="69">
                  <c:v>43248</c:v>
                </c:pt>
                <c:pt idx="70">
                  <c:v>43250</c:v>
                </c:pt>
                <c:pt idx="71">
                  <c:v>43252</c:v>
                </c:pt>
                <c:pt idx="72">
                  <c:v>43255</c:v>
                </c:pt>
                <c:pt idx="73">
                  <c:v>43257</c:v>
                </c:pt>
                <c:pt idx="74">
                  <c:v>43259</c:v>
                </c:pt>
                <c:pt idx="75">
                  <c:v>43260</c:v>
                </c:pt>
                <c:pt idx="76">
                  <c:v>43262</c:v>
                </c:pt>
                <c:pt idx="77">
                  <c:v>43264</c:v>
                </c:pt>
                <c:pt idx="78">
                  <c:v>43266</c:v>
                </c:pt>
                <c:pt idx="79">
                  <c:v>43269</c:v>
                </c:pt>
                <c:pt idx="80">
                  <c:v>43271</c:v>
                </c:pt>
                <c:pt idx="81">
                  <c:v>43272</c:v>
                </c:pt>
                <c:pt idx="82">
                  <c:v>43273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43280</c:v>
                </c:pt>
                <c:pt idx="87" formatCode="dd/mm/yy;@">
                  <c:v>43283</c:v>
                </c:pt>
                <c:pt idx="88" formatCode="dd/mm/yy;@">
                  <c:v>43285</c:v>
                </c:pt>
                <c:pt idx="89" formatCode="dd/mm/yy;@">
                  <c:v>43287</c:v>
                </c:pt>
                <c:pt idx="90" formatCode="dd/mm/yy;@">
                  <c:v>43290</c:v>
                </c:pt>
                <c:pt idx="91" formatCode="dd/mm/yy;@">
                  <c:v>43292</c:v>
                </c:pt>
                <c:pt idx="92" formatCode="dd/mm/yy;@">
                  <c:v>43294</c:v>
                </c:pt>
                <c:pt idx="93" formatCode="dd/mm/yy;@">
                  <c:v>43297</c:v>
                </c:pt>
                <c:pt idx="94" formatCode="dd/mm/yy;@">
                  <c:v>43299</c:v>
                </c:pt>
                <c:pt idx="95" formatCode="dd/mm/yy;@">
                  <c:v>43301</c:v>
                </c:pt>
                <c:pt idx="96" formatCode="dd/mm/yy;@">
                  <c:v>43304</c:v>
                </c:pt>
                <c:pt idx="97" formatCode="dd/mm/yy;@">
                  <c:v>43306</c:v>
                </c:pt>
                <c:pt idx="98" formatCode="dd/mm/yy;@">
                  <c:v>43308</c:v>
                </c:pt>
                <c:pt idx="99" formatCode="dd/mm/yy;@">
                  <c:v>43311</c:v>
                </c:pt>
                <c:pt idx="100" formatCode="dd/mm/yy;@">
                  <c:v>43313</c:v>
                </c:pt>
                <c:pt idx="101" formatCode="dd/mm/yy;@">
                  <c:v>43315</c:v>
                </c:pt>
                <c:pt idx="102" formatCode="dd/mm/yy;@">
                  <c:v>43318</c:v>
                </c:pt>
                <c:pt idx="103" formatCode="dd/mm/yy;@">
                  <c:v>43319</c:v>
                </c:pt>
                <c:pt idx="104" formatCode="dd/mm/yy;@">
                  <c:v>43320</c:v>
                </c:pt>
                <c:pt idx="105" formatCode="dd/mm/yy;@">
                  <c:v>43321</c:v>
                </c:pt>
                <c:pt idx="106" formatCode="dd/mm/yy;@">
                  <c:v>43322</c:v>
                </c:pt>
                <c:pt idx="107" formatCode="dd/mm/yy;@">
                  <c:v>43323</c:v>
                </c:pt>
                <c:pt idx="108" formatCode="dd/mm/yy;@">
                  <c:v>43325</c:v>
                </c:pt>
                <c:pt idx="109" formatCode="dd/mm/yy;@">
                  <c:v>43327</c:v>
                </c:pt>
                <c:pt idx="110" formatCode="dd/mm/yy;@">
                  <c:v>43329</c:v>
                </c:pt>
                <c:pt idx="111" formatCode="dd/mm/yy;@">
                  <c:v>43332</c:v>
                </c:pt>
                <c:pt idx="112" formatCode="dd/mm/yy;@">
                  <c:v>43334</c:v>
                </c:pt>
                <c:pt idx="113" formatCode="dd/mm/yy;@">
                  <c:v>43336</c:v>
                </c:pt>
                <c:pt idx="114" formatCode="dd/mm/yy;@">
                  <c:v>43337</c:v>
                </c:pt>
                <c:pt idx="115" formatCode="dd/mm/yy;@">
                  <c:v>43339</c:v>
                </c:pt>
                <c:pt idx="116" formatCode="dd/mm/yy;@">
                  <c:v>43341</c:v>
                </c:pt>
                <c:pt idx="117" formatCode="dd/mm/yy;@">
                  <c:v>43343</c:v>
                </c:pt>
                <c:pt idx="118" formatCode="dd/mm/yy;@">
                  <c:v>43348</c:v>
                </c:pt>
                <c:pt idx="119" formatCode="dd/mm/yy;@">
                  <c:v>43350</c:v>
                </c:pt>
                <c:pt idx="120" formatCode="dd/mm/yy;@">
                  <c:v>43353</c:v>
                </c:pt>
                <c:pt idx="121" formatCode="dd/mm/yy;@">
                  <c:v>43355</c:v>
                </c:pt>
                <c:pt idx="122" formatCode="dd/mm/yy;@">
                  <c:v>43357</c:v>
                </c:pt>
                <c:pt idx="123" formatCode="dd/mm/yy;@">
                  <c:v>43360</c:v>
                </c:pt>
                <c:pt idx="124" formatCode="dd/mm/yy;@">
                  <c:v>43362</c:v>
                </c:pt>
                <c:pt idx="125" formatCode="dd/mm/yy;@">
                  <c:v>43364</c:v>
                </c:pt>
                <c:pt idx="126" formatCode="dd/mm/yy;@">
                  <c:v>43367</c:v>
                </c:pt>
                <c:pt idx="127" formatCode="dd/mm/yy;@">
                  <c:v>43369</c:v>
                </c:pt>
                <c:pt idx="128" formatCode="dd/mm/yy;@">
                  <c:v>43371</c:v>
                </c:pt>
                <c:pt idx="129">
                  <c:v>43374</c:v>
                </c:pt>
                <c:pt idx="130">
                  <c:v>43375</c:v>
                </c:pt>
                <c:pt idx="131">
                  <c:v>43376</c:v>
                </c:pt>
                <c:pt idx="132">
                  <c:v>43378</c:v>
                </c:pt>
                <c:pt idx="133">
                  <c:v>43381</c:v>
                </c:pt>
                <c:pt idx="134">
                  <c:v>43382</c:v>
                </c:pt>
                <c:pt idx="135">
                  <c:v>43383</c:v>
                </c:pt>
                <c:pt idx="136">
                  <c:v>43385</c:v>
                </c:pt>
                <c:pt idx="137">
                  <c:v>43388</c:v>
                </c:pt>
                <c:pt idx="138">
                  <c:v>43390</c:v>
                </c:pt>
                <c:pt idx="139">
                  <c:v>43392</c:v>
                </c:pt>
                <c:pt idx="140">
                  <c:v>43393</c:v>
                </c:pt>
                <c:pt idx="141">
                  <c:v>43395</c:v>
                </c:pt>
                <c:pt idx="142">
                  <c:v>43397</c:v>
                </c:pt>
                <c:pt idx="143">
                  <c:v>43399</c:v>
                </c:pt>
                <c:pt idx="144">
                  <c:v>43400</c:v>
                </c:pt>
                <c:pt idx="145">
                  <c:v>43402</c:v>
                </c:pt>
                <c:pt idx="146">
                  <c:v>43403</c:v>
                </c:pt>
                <c:pt idx="147">
                  <c:v>43404</c:v>
                </c:pt>
                <c:pt idx="148">
                  <c:v>43406</c:v>
                </c:pt>
                <c:pt idx="149">
                  <c:v>43409</c:v>
                </c:pt>
                <c:pt idx="150">
                  <c:v>43410</c:v>
                </c:pt>
                <c:pt idx="151">
                  <c:v>43411</c:v>
                </c:pt>
                <c:pt idx="152">
                  <c:v>43413</c:v>
                </c:pt>
                <c:pt idx="153">
                  <c:v>43414</c:v>
                </c:pt>
                <c:pt idx="154">
                  <c:v>43416</c:v>
                </c:pt>
                <c:pt idx="155">
                  <c:v>43418</c:v>
                </c:pt>
                <c:pt idx="156">
                  <c:v>43420</c:v>
                </c:pt>
                <c:pt idx="157">
                  <c:v>43423</c:v>
                </c:pt>
                <c:pt idx="158">
                  <c:v>43425</c:v>
                </c:pt>
                <c:pt idx="159">
                  <c:v>43426</c:v>
                </c:pt>
                <c:pt idx="160">
                  <c:v>43427</c:v>
                </c:pt>
                <c:pt idx="161">
                  <c:v>43430</c:v>
                </c:pt>
                <c:pt idx="162">
                  <c:v>43432</c:v>
                </c:pt>
                <c:pt idx="163">
                  <c:v>43434</c:v>
                </c:pt>
                <c:pt idx="164">
                  <c:v>43437</c:v>
                </c:pt>
                <c:pt idx="165">
                  <c:v>43439</c:v>
                </c:pt>
                <c:pt idx="166">
                  <c:v>43441</c:v>
                </c:pt>
                <c:pt idx="167">
                  <c:v>43443</c:v>
                </c:pt>
                <c:pt idx="168">
                  <c:v>43444</c:v>
                </c:pt>
                <c:pt idx="169">
                  <c:v>43446</c:v>
                </c:pt>
                <c:pt idx="170">
                  <c:v>43448</c:v>
                </c:pt>
                <c:pt idx="171">
                  <c:v>43451</c:v>
                </c:pt>
                <c:pt idx="172">
                  <c:v>43452</c:v>
                </c:pt>
                <c:pt idx="173">
                  <c:v>43453</c:v>
                </c:pt>
                <c:pt idx="174">
                  <c:v>43455</c:v>
                </c:pt>
                <c:pt idx="175">
                  <c:v>43458</c:v>
                </c:pt>
                <c:pt idx="176">
                  <c:v>43459</c:v>
                </c:pt>
                <c:pt idx="177">
                  <c:v>43459</c:v>
                </c:pt>
                <c:pt idx="178">
                  <c:v>43460</c:v>
                </c:pt>
                <c:pt idx="179">
                  <c:v>43460</c:v>
                </c:pt>
                <c:pt idx="180">
                  <c:v>43461</c:v>
                </c:pt>
                <c:pt idx="181">
                  <c:v>43461</c:v>
                </c:pt>
                <c:pt idx="182">
                  <c:v>43462</c:v>
                </c:pt>
                <c:pt idx="183">
                  <c:v>43462</c:v>
                </c:pt>
                <c:pt idx="184">
                  <c:v>43465</c:v>
                </c:pt>
                <c:pt idx="185">
                  <c:v>43467</c:v>
                </c:pt>
                <c:pt idx="186">
                  <c:v>43469</c:v>
                </c:pt>
                <c:pt idx="187">
                  <c:v>43472</c:v>
                </c:pt>
                <c:pt idx="188">
                  <c:v>43474</c:v>
                </c:pt>
                <c:pt idx="189">
                  <c:v>43476</c:v>
                </c:pt>
                <c:pt idx="190">
                  <c:v>43479</c:v>
                </c:pt>
                <c:pt idx="191">
                  <c:v>43481</c:v>
                </c:pt>
                <c:pt idx="192">
                  <c:v>43482</c:v>
                </c:pt>
                <c:pt idx="193">
                  <c:v>43483</c:v>
                </c:pt>
                <c:pt idx="194">
                  <c:v>43485</c:v>
                </c:pt>
                <c:pt idx="195">
                  <c:v>43486</c:v>
                </c:pt>
                <c:pt idx="196">
                  <c:v>43488</c:v>
                </c:pt>
                <c:pt idx="197">
                  <c:v>43493</c:v>
                </c:pt>
                <c:pt idx="198">
                  <c:v>43495</c:v>
                </c:pt>
                <c:pt idx="199">
                  <c:v>43497</c:v>
                </c:pt>
                <c:pt idx="200">
                  <c:v>43503</c:v>
                </c:pt>
                <c:pt idx="201">
                  <c:v>43504</c:v>
                </c:pt>
                <c:pt idx="202">
                  <c:v>43507</c:v>
                </c:pt>
                <c:pt idx="203">
                  <c:v>43509</c:v>
                </c:pt>
                <c:pt idx="204">
                  <c:v>43511</c:v>
                </c:pt>
                <c:pt idx="205">
                  <c:v>43514</c:v>
                </c:pt>
                <c:pt idx="206">
                  <c:v>43516</c:v>
                </c:pt>
                <c:pt idx="207">
                  <c:v>43518</c:v>
                </c:pt>
                <c:pt idx="208">
                  <c:v>43521</c:v>
                </c:pt>
                <c:pt idx="209">
                  <c:v>43523</c:v>
                </c:pt>
                <c:pt idx="210">
                  <c:v>43525</c:v>
                </c:pt>
                <c:pt idx="211">
                  <c:v>43528</c:v>
                </c:pt>
                <c:pt idx="212">
                  <c:v>43529</c:v>
                </c:pt>
                <c:pt idx="213">
                  <c:v>43530</c:v>
                </c:pt>
                <c:pt idx="214">
                  <c:v>43531</c:v>
                </c:pt>
                <c:pt idx="215">
                  <c:v>43532</c:v>
                </c:pt>
                <c:pt idx="216">
                  <c:v>43535</c:v>
                </c:pt>
                <c:pt idx="217">
                  <c:v>43537</c:v>
                </c:pt>
                <c:pt idx="218">
                  <c:v>43539</c:v>
                </c:pt>
                <c:pt idx="219">
                  <c:v>43542</c:v>
                </c:pt>
                <c:pt idx="220">
                  <c:v>43543</c:v>
                </c:pt>
                <c:pt idx="221">
                  <c:v>43544</c:v>
                </c:pt>
                <c:pt idx="222">
                  <c:v>43546</c:v>
                </c:pt>
                <c:pt idx="223">
                  <c:v>43549</c:v>
                </c:pt>
                <c:pt idx="224">
                  <c:v>43550</c:v>
                </c:pt>
                <c:pt idx="225">
                  <c:v>43551</c:v>
                </c:pt>
                <c:pt idx="226">
                  <c:v>43553</c:v>
                </c:pt>
                <c:pt idx="227">
                  <c:v>43556</c:v>
                </c:pt>
                <c:pt idx="228">
                  <c:v>43558</c:v>
                </c:pt>
                <c:pt idx="229">
                  <c:v>43560</c:v>
                </c:pt>
                <c:pt idx="230">
                  <c:v>43563</c:v>
                </c:pt>
                <c:pt idx="231">
                  <c:v>43565</c:v>
                </c:pt>
                <c:pt idx="232">
                  <c:v>43567</c:v>
                </c:pt>
                <c:pt idx="233">
                  <c:v>43571</c:v>
                </c:pt>
                <c:pt idx="234">
                  <c:v>43572</c:v>
                </c:pt>
                <c:pt idx="235">
                  <c:v>43574</c:v>
                </c:pt>
                <c:pt idx="236">
                  <c:v>43577</c:v>
                </c:pt>
                <c:pt idx="237">
                  <c:v>43579</c:v>
                </c:pt>
                <c:pt idx="238">
                  <c:v>43581</c:v>
                </c:pt>
                <c:pt idx="239">
                  <c:v>43582</c:v>
                </c:pt>
                <c:pt idx="240">
                  <c:v>43587</c:v>
                </c:pt>
                <c:pt idx="241">
                  <c:v>43588</c:v>
                </c:pt>
                <c:pt idx="242">
                  <c:v>43591</c:v>
                </c:pt>
                <c:pt idx="243">
                  <c:v>43593</c:v>
                </c:pt>
                <c:pt idx="244">
                  <c:v>43595</c:v>
                </c:pt>
                <c:pt idx="245">
                  <c:v>43598</c:v>
                </c:pt>
                <c:pt idx="246">
                  <c:v>43600</c:v>
                </c:pt>
                <c:pt idx="247">
                  <c:v>43602</c:v>
                </c:pt>
                <c:pt idx="248">
                  <c:v>43605</c:v>
                </c:pt>
                <c:pt idx="249">
                  <c:v>43607</c:v>
                </c:pt>
                <c:pt idx="250">
                  <c:v>43609</c:v>
                </c:pt>
                <c:pt idx="251">
                  <c:v>43612</c:v>
                </c:pt>
                <c:pt idx="252">
                  <c:v>43614</c:v>
                </c:pt>
                <c:pt idx="253">
                  <c:v>43616</c:v>
                </c:pt>
                <c:pt idx="254">
                  <c:v>43619</c:v>
                </c:pt>
                <c:pt idx="255">
                  <c:v>43621</c:v>
                </c:pt>
                <c:pt idx="256">
                  <c:v>43623</c:v>
                </c:pt>
                <c:pt idx="257">
                  <c:v>43626</c:v>
                </c:pt>
                <c:pt idx="258">
                  <c:v>43628</c:v>
                </c:pt>
                <c:pt idx="259">
                  <c:v>43630</c:v>
                </c:pt>
                <c:pt idx="260">
                  <c:v>43633</c:v>
                </c:pt>
                <c:pt idx="261">
                  <c:v>43635</c:v>
                </c:pt>
                <c:pt idx="262">
                  <c:v>43637</c:v>
                </c:pt>
                <c:pt idx="263">
                  <c:v>43640</c:v>
                </c:pt>
                <c:pt idx="264">
                  <c:v>43642</c:v>
                </c:pt>
                <c:pt idx="265">
                  <c:v>43644</c:v>
                </c:pt>
                <c:pt idx="266">
                  <c:v>43647</c:v>
                </c:pt>
                <c:pt idx="267">
                  <c:v>43649</c:v>
                </c:pt>
                <c:pt idx="268">
                  <c:v>43651</c:v>
                </c:pt>
                <c:pt idx="269">
                  <c:v>43654</c:v>
                </c:pt>
                <c:pt idx="270">
                  <c:v>43656</c:v>
                </c:pt>
                <c:pt idx="271">
                  <c:v>43658</c:v>
                </c:pt>
                <c:pt idx="272">
                  <c:v>43661</c:v>
                </c:pt>
                <c:pt idx="273">
                  <c:v>43663</c:v>
                </c:pt>
                <c:pt idx="274">
                  <c:v>43665</c:v>
                </c:pt>
                <c:pt idx="275">
                  <c:v>43668</c:v>
                </c:pt>
                <c:pt idx="276">
                  <c:v>43670</c:v>
                </c:pt>
                <c:pt idx="277">
                  <c:v>43672</c:v>
                </c:pt>
                <c:pt idx="278">
                  <c:v>43675</c:v>
                </c:pt>
                <c:pt idx="279">
                  <c:v>43677</c:v>
                </c:pt>
                <c:pt idx="280">
                  <c:v>43679</c:v>
                </c:pt>
                <c:pt idx="281">
                  <c:v>43682</c:v>
                </c:pt>
                <c:pt idx="282">
                  <c:v>43683</c:v>
                </c:pt>
                <c:pt idx="283">
                  <c:v>43684</c:v>
                </c:pt>
                <c:pt idx="284">
                  <c:v>43685</c:v>
                </c:pt>
                <c:pt idx="285">
                  <c:v>43686</c:v>
                </c:pt>
                <c:pt idx="286">
                  <c:v>43687</c:v>
                </c:pt>
                <c:pt idx="287">
                  <c:v>43689</c:v>
                </c:pt>
                <c:pt idx="288">
                  <c:v>43690</c:v>
                </c:pt>
                <c:pt idx="289">
                  <c:v>43691</c:v>
                </c:pt>
                <c:pt idx="290">
                  <c:v>43692</c:v>
                </c:pt>
                <c:pt idx="291">
                  <c:v>43693</c:v>
                </c:pt>
                <c:pt idx="292">
                  <c:v>43694</c:v>
                </c:pt>
                <c:pt idx="293">
                  <c:v>43696</c:v>
                </c:pt>
                <c:pt idx="294">
                  <c:v>43697</c:v>
                </c:pt>
                <c:pt idx="295">
                  <c:v>43698</c:v>
                </c:pt>
                <c:pt idx="296">
                  <c:v>43699</c:v>
                </c:pt>
                <c:pt idx="297">
                  <c:v>43700</c:v>
                </c:pt>
                <c:pt idx="298">
                  <c:v>43701</c:v>
                </c:pt>
                <c:pt idx="299">
                  <c:v>43703</c:v>
                </c:pt>
                <c:pt idx="300">
                  <c:v>43704</c:v>
                </c:pt>
                <c:pt idx="301">
                  <c:v>43705</c:v>
                </c:pt>
                <c:pt idx="302">
                  <c:v>43706</c:v>
                </c:pt>
                <c:pt idx="303">
                  <c:v>43707</c:v>
                </c:pt>
                <c:pt idx="304">
                  <c:v>43708</c:v>
                </c:pt>
                <c:pt idx="305">
                  <c:v>43711</c:v>
                </c:pt>
                <c:pt idx="306">
                  <c:v>43712</c:v>
                </c:pt>
                <c:pt idx="307">
                  <c:v>43713</c:v>
                </c:pt>
                <c:pt idx="308">
                  <c:v>43714</c:v>
                </c:pt>
                <c:pt idx="309">
                  <c:v>43715</c:v>
                </c:pt>
                <c:pt idx="310">
                  <c:v>43716</c:v>
                </c:pt>
                <c:pt idx="311">
                  <c:v>43717</c:v>
                </c:pt>
                <c:pt idx="312">
                  <c:v>43718</c:v>
                </c:pt>
                <c:pt idx="313">
                  <c:v>43719</c:v>
                </c:pt>
                <c:pt idx="314">
                  <c:v>43720</c:v>
                </c:pt>
                <c:pt idx="315">
                  <c:v>43721</c:v>
                </c:pt>
                <c:pt idx="316">
                  <c:v>43722</c:v>
                </c:pt>
                <c:pt idx="317">
                  <c:v>43723</c:v>
                </c:pt>
                <c:pt idx="318">
                  <c:v>43724</c:v>
                </c:pt>
                <c:pt idx="319">
                  <c:v>43725</c:v>
                </c:pt>
                <c:pt idx="320">
                  <c:v>43726</c:v>
                </c:pt>
                <c:pt idx="321">
                  <c:v>43727</c:v>
                </c:pt>
                <c:pt idx="322">
                  <c:v>43728</c:v>
                </c:pt>
                <c:pt idx="323">
                  <c:v>43732</c:v>
                </c:pt>
                <c:pt idx="324">
                  <c:v>43733</c:v>
                </c:pt>
                <c:pt idx="325">
                  <c:v>43734</c:v>
                </c:pt>
                <c:pt idx="326">
                  <c:v>43735</c:v>
                </c:pt>
                <c:pt idx="327">
                  <c:v>43736</c:v>
                </c:pt>
                <c:pt idx="328">
                  <c:v>43738</c:v>
                </c:pt>
                <c:pt idx="329">
                  <c:v>43740</c:v>
                </c:pt>
                <c:pt idx="330">
                  <c:v>43741</c:v>
                </c:pt>
                <c:pt idx="331">
                  <c:v>43742</c:v>
                </c:pt>
                <c:pt idx="332">
                  <c:v>43743</c:v>
                </c:pt>
                <c:pt idx="333">
                  <c:v>43745</c:v>
                </c:pt>
                <c:pt idx="334">
                  <c:v>43746</c:v>
                </c:pt>
                <c:pt idx="335">
                  <c:v>43747</c:v>
                </c:pt>
                <c:pt idx="336">
                  <c:v>43748</c:v>
                </c:pt>
                <c:pt idx="337">
                  <c:v>43752</c:v>
                </c:pt>
                <c:pt idx="338">
                  <c:v>43753</c:v>
                </c:pt>
                <c:pt idx="339">
                  <c:v>43754</c:v>
                </c:pt>
                <c:pt idx="340">
                  <c:v>43755</c:v>
                </c:pt>
                <c:pt idx="341">
                  <c:v>43756</c:v>
                </c:pt>
                <c:pt idx="342">
                  <c:v>43759</c:v>
                </c:pt>
                <c:pt idx="343">
                  <c:v>43760</c:v>
                </c:pt>
                <c:pt idx="344">
                  <c:v>43761</c:v>
                </c:pt>
                <c:pt idx="345">
                  <c:v>43762</c:v>
                </c:pt>
                <c:pt idx="346">
                  <c:v>43763</c:v>
                </c:pt>
                <c:pt idx="347">
                  <c:v>43764</c:v>
                </c:pt>
                <c:pt idx="348">
                  <c:v>43766</c:v>
                </c:pt>
                <c:pt idx="349">
                  <c:v>43767</c:v>
                </c:pt>
                <c:pt idx="350">
                  <c:v>43768</c:v>
                </c:pt>
                <c:pt idx="351">
                  <c:v>43769</c:v>
                </c:pt>
                <c:pt idx="352">
                  <c:v>43770</c:v>
                </c:pt>
                <c:pt idx="353">
                  <c:v>43773</c:v>
                </c:pt>
                <c:pt idx="354">
                  <c:v>43774</c:v>
                </c:pt>
                <c:pt idx="355">
                  <c:v>43775</c:v>
                </c:pt>
                <c:pt idx="356">
                  <c:v>43776</c:v>
                </c:pt>
                <c:pt idx="357">
                  <c:v>43777</c:v>
                </c:pt>
                <c:pt idx="358">
                  <c:v>43780</c:v>
                </c:pt>
                <c:pt idx="359">
                  <c:v>43781</c:v>
                </c:pt>
                <c:pt idx="360">
                  <c:v>43782</c:v>
                </c:pt>
                <c:pt idx="361">
                  <c:v>43783</c:v>
                </c:pt>
                <c:pt idx="362">
                  <c:v>43784</c:v>
                </c:pt>
                <c:pt idx="363">
                  <c:v>43787</c:v>
                </c:pt>
                <c:pt idx="364">
                  <c:v>43788</c:v>
                </c:pt>
                <c:pt idx="365">
                  <c:v>43789</c:v>
                </c:pt>
                <c:pt idx="366">
                  <c:v>43790</c:v>
                </c:pt>
                <c:pt idx="367">
                  <c:v>43791</c:v>
                </c:pt>
                <c:pt idx="368">
                  <c:v>43794</c:v>
                </c:pt>
                <c:pt idx="369">
                  <c:v>43795</c:v>
                </c:pt>
                <c:pt idx="370">
                  <c:v>43796</c:v>
                </c:pt>
                <c:pt idx="371">
                  <c:v>43797</c:v>
                </c:pt>
                <c:pt idx="372">
                  <c:v>43798</c:v>
                </c:pt>
                <c:pt idx="373">
                  <c:v>43801</c:v>
                </c:pt>
                <c:pt idx="374">
                  <c:v>43802</c:v>
                </c:pt>
                <c:pt idx="375">
                  <c:v>43803</c:v>
                </c:pt>
                <c:pt idx="376">
                  <c:v>43804</c:v>
                </c:pt>
                <c:pt idx="377">
                  <c:v>43808</c:v>
                </c:pt>
                <c:pt idx="378">
                  <c:v>43810</c:v>
                </c:pt>
                <c:pt idx="379">
                  <c:v>43811</c:v>
                </c:pt>
                <c:pt idx="380">
                  <c:v>43815</c:v>
                </c:pt>
                <c:pt idx="381">
                  <c:v>43816</c:v>
                </c:pt>
                <c:pt idx="382">
                  <c:v>43817</c:v>
                </c:pt>
                <c:pt idx="383">
                  <c:v>43818</c:v>
                </c:pt>
                <c:pt idx="384">
                  <c:v>43819</c:v>
                </c:pt>
                <c:pt idx="385">
                  <c:v>43820</c:v>
                </c:pt>
                <c:pt idx="386">
                  <c:v>43822</c:v>
                </c:pt>
                <c:pt idx="387">
                  <c:v>43823</c:v>
                </c:pt>
                <c:pt idx="388">
                  <c:v>43824</c:v>
                </c:pt>
                <c:pt idx="389">
                  <c:v>43825</c:v>
                </c:pt>
                <c:pt idx="390">
                  <c:v>43826</c:v>
                </c:pt>
                <c:pt idx="391">
                  <c:v>43827</c:v>
                </c:pt>
                <c:pt idx="392">
                  <c:v>43828</c:v>
                </c:pt>
                <c:pt idx="393">
                  <c:v>43829</c:v>
                </c:pt>
                <c:pt idx="394">
                  <c:v>43830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'K-LA-06 (24302)'!$C$1</c:f>
              <c:strCache>
                <c:ptCount val="1"/>
                <c:pt idx="0">
                  <c:v>K-LA-06_S2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'K-LA-06 (24302)'!$A$2:$A$396</c:f>
              <c:numCache>
                <c:formatCode>m/d/yyyy</c:formatCode>
                <c:ptCount val="395"/>
                <c:pt idx="0">
                  <c:v>43102</c:v>
                </c:pt>
                <c:pt idx="1">
                  <c:v>43103</c:v>
                </c:pt>
                <c:pt idx="2">
                  <c:v>43105</c:v>
                </c:pt>
                <c:pt idx="3">
                  <c:v>43108</c:v>
                </c:pt>
                <c:pt idx="4">
                  <c:v>43110</c:v>
                </c:pt>
                <c:pt idx="5">
                  <c:v>43112</c:v>
                </c:pt>
                <c:pt idx="6">
                  <c:v>43115</c:v>
                </c:pt>
                <c:pt idx="7">
                  <c:v>43117</c:v>
                </c:pt>
                <c:pt idx="8">
                  <c:v>43119</c:v>
                </c:pt>
                <c:pt idx="9">
                  <c:v>43122</c:v>
                </c:pt>
                <c:pt idx="10">
                  <c:v>43124</c:v>
                </c:pt>
                <c:pt idx="11">
                  <c:v>43126</c:v>
                </c:pt>
                <c:pt idx="12">
                  <c:v>43129</c:v>
                </c:pt>
                <c:pt idx="13">
                  <c:v>43131</c:v>
                </c:pt>
                <c:pt idx="14">
                  <c:v>43133</c:v>
                </c:pt>
                <c:pt idx="15">
                  <c:v>43136</c:v>
                </c:pt>
                <c:pt idx="16">
                  <c:v>43138</c:v>
                </c:pt>
                <c:pt idx="17">
                  <c:v>43140</c:v>
                </c:pt>
                <c:pt idx="18">
                  <c:v>43143</c:v>
                </c:pt>
                <c:pt idx="19">
                  <c:v>43144</c:v>
                </c:pt>
                <c:pt idx="20">
                  <c:v>43151</c:v>
                </c:pt>
                <c:pt idx="21">
                  <c:v>43153</c:v>
                </c:pt>
                <c:pt idx="22">
                  <c:v>43157</c:v>
                </c:pt>
                <c:pt idx="23">
                  <c:v>43159</c:v>
                </c:pt>
                <c:pt idx="24">
                  <c:v>43160</c:v>
                </c:pt>
                <c:pt idx="25">
                  <c:v>43161</c:v>
                </c:pt>
                <c:pt idx="26">
                  <c:v>43164</c:v>
                </c:pt>
                <c:pt idx="27">
                  <c:v>43166</c:v>
                </c:pt>
                <c:pt idx="28">
                  <c:v>43168</c:v>
                </c:pt>
                <c:pt idx="29">
                  <c:v>43171</c:v>
                </c:pt>
                <c:pt idx="30">
                  <c:v>43173</c:v>
                </c:pt>
                <c:pt idx="31">
                  <c:v>43175</c:v>
                </c:pt>
                <c:pt idx="32">
                  <c:v>43178</c:v>
                </c:pt>
                <c:pt idx="33">
                  <c:v>43180</c:v>
                </c:pt>
                <c:pt idx="34">
                  <c:v>43182</c:v>
                </c:pt>
                <c:pt idx="35">
                  <c:v>43185</c:v>
                </c:pt>
                <c:pt idx="36">
                  <c:v>43187</c:v>
                </c:pt>
                <c:pt idx="37">
                  <c:v>43189</c:v>
                </c:pt>
                <c:pt idx="38">
                  <c:v>43192</c:v>
                </c:pt>
                <c:pt idx="39">
                  <c:v>43194</c:v>
                </c:pt>
                <c:pt idx="40">
                  <c:v>43196</c:v>
                </c:pt>
                <c:pt idx="41">
                  <c:v>43199</c:v>
                </c:pt>
                <c:pt idx="42">
                  <c:v>43201</c:v>
                </c:pt>
                <c:pt idx="43">
                  <c:v>43203</c:v>
                </c:pt>
                <c:pt idx="44">
                  <c:v>43206</c:v>
                </c:pt>
                <c:pt idx="45">
                  <c:v>43208</c:v>
                </c:pt>
                <c:pt idx="46">
                  <c:v>43210</c:v>
                </c:pt>
                <c:pt idx="47">
                  <c:v>43213</c:v>
                </c:pt>
                <c:pt idx="48">
                  <c:v>43214</c:v>
                </c:pt>
                <c:pt idx="49">
                  <c:v>43215</c:v>
                </c:pt>
                <c:pt idx="50">
                  <c:v>43216</c:v>
                </c:pt>
                <c:pt idx="51">
                  <c:v>43217</c:v>
                </c:pt>
                <c:pt idx="52">
                  <c:v>43218</c:v>
                </c:pt>
                <c:pt idx="53">
                  <c:v>43220</c:v>
                </c:pt>
                <c:pt idx="54">
                  <c:v>43222</c:v>
                </c:pt>
                <c:pt idx="55">
                  <c:v>43223</c:v>
                </c:pt>
                <c:pt idx="56">
                  <c:v>43224</c:v>
                </c:pt>
                <c:pt idx="57">
                  <c:v>43225</c:v>
                </c:pt>
                <c:pt idx="58">
                  <c:v>43226</c:v>
                </c:pt>
                <c:pt idx="59">
                  <c:v>43227</c:v>
                </c:pt>
                <c:pt idx="60">
                  <c:v>43228</c:v>
                </c:pt>
                <c:pt idx="61">
                  <c:v>43229</c:v>
                </c:pt>
                <c:pt idx="62">
                  <c:v>43231</c:v>
                </c:pt>
                <c:pt idx="63">
                  <c:v>43234</c:v>
                </c:pt>
                <c:pt idx="64">
                  <c:v>43236</c:v>
                </c:pt>
                <c:pt idx="65">
                  <c:v>43238</c:v>
                </c:pt>
                <c:pt idx="66">
                  <c:v>43241</c:v>
                </c:pt>
                <c:pt idx="67">
                  <c:v>43243</c:v>
                </c:pt>
                <c:pt idx="68">
                  <c:v>43245</c:v>
                </c:pt>
                <c:pt idx="69">
                  <c:v>43248</c:v>
                </c:pt>
                <c:pt idx="70">
                  <c:v>43250</c:v>
                </c:pt>
                <c:pt idx="71">
                  <c:v>43252</c:v>
                </c:pt>
                <c:pt idx="72">
                  <c:v>43255</c:v>
                </c:pt>
                <c:pt idx="73">
                  <c:v>43257</c:v>
                </c:pt>
                <c:pt idx="74">
                  <c:v>43259</c:v>
                </c:pt>
                <c:pt idx="75">
                  <c:v>43260</c:v>
                </c:pt>
                <c:pt idx="76">
                  <c:v>43262</c:v>
                </c:pt>
                <c:pt idx="77">
                  <c:v>43264</c:v>
                </c:pt>
                <c:pt idx="78">
                  <c:v>43266</c:v>
                </c:pt>
                <c:pt idx="79">
                  <c:v>43269</c:v>
                </c:pt>
                <c:pt idx="80">
                  <c:v>43271</c:v>
                </c:pt>
                <c:pt idx="81">
                  <c:v>43272</c:v>
                </c:pt>
                <c:pt idx="82">
                  <c:v>43273</c:v>
                </c:pt>
                <c:pt idx="83">
                  <c:v>43276</c:v>
                </c:pt>
                <c:pt idx="84">
                  <c:v>43277</c:v>
                </c:pt>
                <c:pt idx="85">
                  <c:v>43278</c:v>
                </c:pt>
                <c:pt idx="86">
                  <c:v>43280</c:v>
                </c:pt>
                <c:pt idx="87" formatCode="dd/mm/yy;@">
                  <c:v>43283</c:v>
                </c:pt>
                <c:pt idx="88" formatCode="dd/mm/yy;@">
                  <c:v>43285</c:v>
                </c:pt>
                <c:pt idx="89" formatCode="dd/mm/yy;@">
                  <c:v>43287</c:v>
                </c:pt>
                <c:pt idx="90" formatCode="dd/mm/yy;@">
                  <c:v>43290</c:v>
                </c:pt>
                <c:pt idx="91" formatCode="dd/mm/yy;@">
                  <c:v>43292</c:v>
                </c:pt>
                <c:pt idx="92" formatCode="dd/mm/yy;@">
                  <c:v>43294</c:v>
                </c:pt>
                <c:pt idx="93" formatCode="dd/mm/yy;@">
                  <c:v>43297</c:v>
                </c:pt>
                <c:pt idx="94" formatCode="dd/mm/yy;@">
                  <c:v>43299</c:v>
                </c:pt>
                <c:pt idx="95" formatCode="dd/mm/yy;@">
                  <c:v>43301</c:v>
                </c:pt>
                <c:pt idx="96" formatCode="dd/mm/yy;@">
                  <c:v>43304</c:v>
                </c:pt>
                <c:pt idx="97" formatCode="dd/mm/yy;@">
                  <c:v>43306</c:v>
                </c:pt>
                <c:pt idx="98" formatCode="dd/mm/yy;@">
                  <c:v>43308</c:v>
                </c:pt>
                <c:pt idx="99" formatCode="dd/mm/yy;@">
                  <c:v>43311</c:v>
                </c:pt>
                <c:pt idx="100" formatCode="dd/mm/yy;@">
                  <c:v>43313</c:v>
                </c:pt>
                <c:pt idx="101" formatCode="dd/mm/yy;@">
                  <c:v>43315</c:v>
                </c:pt>
                <c:pt idx="102" formatCode="dd/mm/yy;@">
                  <c:v>43318</c:v>
                </c:pt>
                <c:pt idx="103" formatCode="dd/mm/yy;@">
                  <c:v>43319</c:v>
                </c:pt>
                <c:pt idx="104" formatCode="dd/mm/yy;@">
                  <c:v>43320</c:v>
                </c:pt>
                <c:pt idx="105" formatCode="dd/mm/yy;@">
                  <c:v>43321</c:v>
                </c:pt>
                <c:pt idx="106" formatCode="dd/mm/yy;@">
                  <c:v>43322</c:v>
                </c:pt>
                <c:pt idx="107" formatCode="dd/mm/yy;@">
                  <c:v>43323</c:v>
                </c:pt>
                <c:pt idx="108" formatCode="dd/mm/yy;@">
                  <c:v>43325</c:v>
                </c:pt>
                <c:pt idx="109" formatCode="dd/mm/yy;@">
                  <c:v>43327</c:v>
                </c:pt>
                <c:pt idx="110" formatCode="dd/mm/yy;@">
                  <c:v>43329</c:v>
                </c:pt>
                <c:pt idx="111" formatCode="dd/mm/yy;@">
                  <c:v>43332</c:v>
                </c:pt>
                <c:pt idx="112" formatCode="dd/mm/yy;@">
                  <c:v>43334</c:v>
                </c:pt>
                <c:pt idx="113" formatCode="dd/mm/yy;@">
                  <c:v>43336</c:v>
                </c:pt>
                <c:pt idx="114" formatCode="dd/mm/yy;@">
                  <c:v>43337</c:v>
                </c:pt>
                <c:pt idx="115" formatCode="dd/mm/yy;@">
                  <c:v>43339</c:v>
                </c:pt>
                <c:pt idx="116" formatCode="dd/mm/yy;@">
                  <c:v>43341</c:v>
                </c:pt>
                <c:pt idx="117" formatCode="dd/mm/yy;@">
                  <c:v>43343</c:v>
                </c:pt>
                <c:pt idx="118" formatCode="dd/mm/yy;@">
                  <c:v>43348</c:v>
                </c:pt>
                <c:pt idx="119" formatCode="dd/mm/yy;@">
                  <c:v>43350</c:v>
                </c:pt>
                <c:pt idx="120" formatCode="dd/mm/yy;@">
                  <c:v>43353</c:v>
                </c:pt>
                <c:pt idx="121" formatCode="dd/mm/yy;@">
                  <c:v>43355</c:v>
                </c:pt>
                <c:pt idx="122" formatCode="dd/mm/yy;@">
                  <c:v>43357</c:v>
                </c:pt>
                <c:pt idx="123" formatCode="dd/mm/yy;@">
                  <c:v>43360</c:v>
                </c:pt>
                <c:pt idx="124" formatCode="dd/mm/yy;@">
                  <c:v>43362</c:v>
                </c:pt>
                <c:pt idx="125" formatCode="dd/mm/yy;@">
                  <c:v>43364</c:v>
                </c:pt>
                <c:pt idx="126" formatCode="dd/mm/yy;@">
                  <c:v>43367</c:v>
                </c:pt>
                <c:pt idx="127" formatCode="dd/mm/yy;@">
                  <c:v>43369</c:v>
                </c:pt>
                <c:pt idx="128" formatCode="dd/mm/yy;@">
                  <c:v>43371</c:v>
                </c:pt>
                <c:pt idx="129">
                  <c:v>43374</c:v>
                </c:pt>
                <c:pt idx="130">
                  <c:v>43375</c:v>
                </c:pt>
                <c:pt idx="131">
                  <c:v>43376</c:v>
                </c:pt>
                <c:pt idx="132">
                  <c:v>43378</c:v>
                </c:pt>
                <c:pt idx="133">
                  <c:v>43381</c:v>
                </c:pt>
                <c:pt idx="134">
                  <c:v>43382</c:v>
                </c:pt>
                <c:pt idx="135">
                  <c:v>43383</c:v>
                </c:pt>
                <c:pt idx="136">
                  <c:v>43385</c:v>
                </c:pt>
                <c:pt idx="137">
                  <c:v>43388</c:v>
                </c:pt>
                <c:pt idx="138">
                  <c:v>43390</c:v>
                </c:pt>
                <c:pt idx="139">
                  <c:v>43392</c:v>
                </c:pt>
                <c:pt idx="140">
                  <c:v>43393</c:v>
                </c:pt>
                <c:pt idx="141">
                  <c:v>43395</c:v>
                </c:pt>
                <c:pt idx="142">
                  <c:v>43397</c:v>
                </c:pt>
                <c:pt idx="143">
                  <c:v>43399</c:v>
                </c:pt>
                <c:pt idx="144">
                  <c:v>43400</c:v>
                </c:pt>
                <c:pt idx="145">
                  <c:v>43402</c:v>
                </c:pt>
                <c:pt idx="146">
                  <c:v>43403</c:v>
                </c:pt>
                <c:pt idx="147">
                  <c:v>43404</c:v>
                </c:pt>
                <c:pt idx="148">
                  <c:v>43406</c:v>
                </c:pt>
                <c:pt idx="149">
                  <c:v>43409</c:v>
                </c:pt>
                <c:pt idx="150">
                  <c:v>43410</c:v>
                </c:pt>
                <c:pt idx="151">
                  <c:v>43411</c:v>
                </c:pt>
                <c:pt idx="152">
                  <c:v>43413</c:v>
                </c:pt>
                <c:pt idx="153">
                  <c:v>43414</c:v>
                </c:pt>
                <c:pt idx="154">
                  <c:v>43416</c:v>
                </c:pt>
                <c:pt idx="155">
                  <c:v>43418</c:v>
                </c:pt>
                <c:pt idx="156">
                  <c:v>43420</c:v>
                </c:pt>
                <c:pt idx="157">
                  <c:v>43423</c:v>
                </c:pt>
                <c:pt idx="158">
                  <c:v>43425</c:v>
                </c:pt>
                <c:pt idx="159">
                  <c:v>43426</c:v>
                </c:pt>
                <c:pt idx="160">
                  <c:v>43427</c:v>
                </c:pt>
                <c:pt idx="161">
                  <c:v>43430</c:v>
                </c:pt>
                <c:pt idx="162">
                  <c:v>43432</c:v>
                </c:pt>
                <c:pt idx="163">
                  <c:v>43434</c:v>
                </c:pt>
                <c:pt idx="164">
                  <c:v>43437</c:v>
                </c:pt>
                <c:pt idx="165">
                  <c:v>43439</c:v>
                </c:pt>
                <c:pt idx="166">
                  <c:v>43441</c:v>
                </c:pt>
                <c:pt idx="167">
                  <c:v>43443</c:v>
                </c:pt>
                <c:pt idx="168">
                  <c:v>43444</c:v>
                </c:pt>
                <c:pt idx="169">
                  <c:v>43446</c:v>
                </c:pt>
                <c:pt idx="170">
                  <c:v>43448</c:v>
                </c:pt>
                <c:pt idx="171">
                  <c:v>43451</c:v>
                </c:pt>
                <c:pt idx="172">
                  <c:v>43452</c:v>
                </c:pt>
                <c:pt idx="173">
                  <c:v>43453</c:v>
                </c:pt>
                <c:pt idx="174">
                  <c:v>43455</c:v>
                </c:pt>
                <c:pt idx="175">
                  <c:v>43458</c:v>
                </c:pt>
                <c:pt idx="176">
                  <c:v>43459</c:v>
                </c:pt>
                <c:pt idx="177">
                  <c:v>43459</c:v>
                </c:pt>
                <c:pt idx="178">
                  <c:v>43460</c:v>
                </c:pt>
                <c:pt idx="179">
                  <c:v>43460</c:v>
                </c:pt>
                <c:pt idx="180">
                  <c:v>43461</c:v>
                </c:pt>
                <c:pt idx="181">
                  <c:v>43461</c:v>
                </c:pt>
                <c:pt idx="182">
                  <c:v>43462</c:v>
                </c:pt>
                <c:pt idx="183">
                  <c:v>43462</c:v>
                </c:pt>
                <c:pt idx="184">
                  <c:v>43465</c:v>
                </c:pt>
                <c:pt idx="185">
                  <c:v>43467</c:v>
                </c:pt>
                <c:pt idx="186">
                  <c:v>43469</c:v>
                </c:pt>
                <c:pt idx="187">
                  <c:v>43472</c:v>
                </c:pt>
                <c:pt idx="188">
                  <c:v>43474</c:v>
                </c:pt>
                <c:pt idx="189">
                  <c:v>43476</c:v>
                </c:pt>
                <c:pt idx="190">
                  <c:v>43479</c:v>
                </c:pt>
                <c:pt idx="191">
                  <c:v>43481</c:v>
                </c:pt>
                <c:pt idx="192">
                  <c:v>43482</c:v>
                </c:pt>
                <c:pt idx="193">
                  <c:v>43483</c:v>
                </c:pt>
                <c:pt idx="194">
                  <c:v>43485</c:v>
                </c:pt>
                <c:pt idx="195">
                  <c:v>43486</c:v>
                </c:pt>
                <c:pt idx="196">
                  <c:v>43488</c:v>
                </c:pt>
                <c:pt idx="197">
                  <c:v>43493</c:v>
                </c:pt>
                <c:pt idx="198">
                  <c:v>43495</c:v>
                </c:pt>
                <c:pt idx="199">
                  <c:v>43497</c:v>
                </c:pt>
                <c:pt idx="200">
                  <c:v>43503</c:v>
                </c:pt>
                <c:pt idx="201">
                  <c:v>43504</c:v>
                </c:pt>
                <c:pt idx="202">
                  <c:v>43507</c:v>
                </c:pt>
                <c:pt idx="203">
                  <c:v>43509</c:v>
                </c:pt>
                <c:pt idx="204">
                  <c:v>43511</c:v>
                </c:pt>
                <c:pt idx="205">
                  <c:v>43514</c:v>
                </c:pt>
                <c:pt idx="206">
                  <c:v>43516</c:v>
                </c:pt>
                <c:pt idx="207">
                  <c:v>43518</c:v>
                </c:pt>
                <c:pt idx="208">
                  <c:v>43521</c:v>
                </c:pt>
                <c:pt idx="209">
                  <c:v>43523</c:v>
                </c:pt>
                <c:pt idx="210">
                  <c:v>43525</c:v>
                </c:pt>
                <c:pt idx="211">
                  <c:v>43528</c:v>
                </c:pt>
                <c:pt idx="212">
                  <c:v>43529</c:v>
                </c:pt>
                <c:pt idx="213">
                  <c:v>43530</c:v>
                </c:pt>
                <c:pt idx="214">
                  <c:v>43531</c:v>
                </c:pt>
                <c:pt idx="215">
                  <c:v>43532</c:v>
                </c:pt>
                <c:pt idx="216">
                  <c:v>43535</c:v>
                </c:pt>
                <c:pt idx="217">
                  <c:v>43537</c:v>
                </c:pt>
                <c:pt idx="218">
                  <c:v>43539</c:v>
                </c:pt>
                <c:pt idx="219">
                  <c:v>43542</c:v>
                </c:pt>
                <c:pt idx="220">
                  <c:v>43543</c:v>
                </c:pt>
                <c:pt idx="221">
                  <c:v>43544</c:v>
                </c:pt>
                <c:pt idx="222">
                  <c:v>43546</c:v>
                </c:pt>
                <c:pt idx="223">
                  <c:v>43549</c:v>
                </c:pt>
                <c:pt idx="224">
                  <c:v>43550</c:v>
                </c:pt>
                <c:pt idx="225">
                  <c:v>43551</c:v>
                </c:pt>
                <c:pt idx="226">
                  <c:v>43553</c:v>
                </c:pt>
                <c:pt idx="227">
                  <c:v>43556</c:v>
                </c:pt>
                <c:pt idx="228">
                  <c:v>43558</c:v>
                </c:pt>
                <c:pt idx="229">
                  <c:v>43560</c:v>
                </c:pt>
                <c:pt idx="230">
                  <c:v>43563</c:v>
                </c:pt>
                <c:pt idx="231">
                  <c:v>43565</c:v>
                </c:pt>
                <c:pt idx="232">
                  <c:v>43567</c:v>
                </c:pt>
                <c:pt idx="233">
                  <c:v>43571</c:v>
                </c:pt>
                <c:pt idx="234">
                  <c:v>43572</c:v>
                </c:pt>
                <c:pt idx="235">
                  <c:v>43574</c:v>
                </c:pt>
                <c:pt idx="236">
                  <c:v>43577</c:v>
                </c:pt>
                <c:pt idx="237">
                  <c:v>43579</c:v>
                </c:pt>
                <c:pt idx="238">
                  <c:v>43581</c:v>
                </c:pt>
                <c:pt idx="239">
                  <c:v>43582</c:v>
                </c:pt>
                <c:pt idx="240">
                  <c:v>43587</c:v>
                </c:pt>
                <c:pt idx="241">
                  <c:v>43588</c:v>
                </c:pt>
                <c:pt idx="242">
                  <c:v>43591</c:v>
                </c:pt>
                <c:pt idx="243">
                  <c:v>43593</c:v>
                </c:pt>
                <c:pt idx="244">
                  <c:v>43595</c:v>
                </c:pt>
                <c:pt idx="245">
                  <c:v>43598</c:v>
                </c:pt>
                <c:pt idx="246">
                  <c:v>43600</c:v>
                </c:pt>
                <c:pt idx="247">
                  <c:v>43602</c:v>
                </c:pt>
                <c:pt idx="248">
                  <c:v>43605</c:v>
                </c:pt>
                <c:pt idx="249">
                  <c:v>43607</c:v>
                </c:pt>
                <c:pt idx="250">
                  <c:v>43609</c:v>
                </c:pt>
                <c:pt idx="251">
                  <c:v>43612</c:v>
                </c:pt>
                <c:pt idx="252">
                  <c:v>43614</c:v>
                </c:pt>
                <c:pt idx="253">
                  <c:v>43616</c:v>
                </c:pt>
                <c:pt idx="254">
                  <c:v>43619</c:v>
                </c:pt>
                <c:pt idx="255">
                  <c:v>43621</c:v>
                </c:pt>
                <c:pt idx="256">
                  <c:v>43623</c:v>
                </c:pt>
                <c:pt idx="257">
                  <c:v>43626</c:v>
                </c:pt>
                <c:pt idx="258">
                  <c:v>43628</c:v>
                </c:pt>
                <c:pt idx="259">
                  <c:v>43630</c:v>
                </c:pt>
                <c:pt idx="260">
                  <c:v>43633</c:v>
                </c:pt>
                <c:pt idx="261">
                  <c:v>43635</c:v>
                </c:pt>
                <c:pt idx="262">
                  <c:v>43637</c:v>
                </c:pt>
                <c:pt idx="263">
                  <c:v>43640</c:v>
                </c:pt>
                <c:pt idx="264">
                  <c:v>43642</c:v>
                </c:pt>
                <c:pt idx="265">
                  <c:v>43644</c:v>
                </c:pt>
                <c:pt idx="266">
                  <c:v>43647</c:v>
                </c:pt>
                <c:pt idx="267">
                  <c:v>43649</c:v>
                </c:pt>
                <c:pt idx="268">
                  <c:v>43651</c:v>
                </c:pt>
                <c:pt idx="269">
                  <c:v>43654</c:v>
                </c:pt>
                <c:pt idx="270">
                  <c:v>43656</c:v>
                </c:pt>
                <c:pt idx="271">
                  <c:v>43658</c:v>
                </c:pt>
                <c:pt idx="272">
                  <c:v>43661</c:v>
                </c:pt>
                <c:pt idx="273">
                  <c:v>43663</c:v>
                </c:pt>
                <c:pt idx="274">
                  <c:v>43665</c:v>
                </c:pt>
                <c:pt idx="275">
                  <c:v>43668</c:v>
                </c:pt>
                <c:pt idx="276">
                  <c:v>43670</c:v>
                </c:pt>
                <c:pt idx="277">
                  <c:v>43672</c:v>
                </c:pt>
                <c:pt idx="278">
                  <c:v>43675</c:v>
                </c:pt>
                <c:pt idx="279">
                  <c:v>43677</c:v>
                </c:pt>
                <c:pt idx="280">
                  <c:v>43679</c:v>
                </c:pt>
                <c:pt idx="281">
                  <c:v>43682</c:v>
                </c:pt>
                <c:pt idx="282">
                  <c:v>43683</c:v>
                </c:pt>
                <c:pt idx="283">
                  <c:v>43684</c:v>
                </c:pt>
                <c:pt idx="284">
                  <c:v>43685</c:v>
                </c:pt>
                <c:pt idx="285">
                  <c:v>43686</c:v>
                </c:pt>
                <c:pt idx="286">
                  <c:v>43687</c:v>
                </c:pt>
                <c:pt idx="287">
                  <c:v>43689</c:v>
                </c:pt>
                <c:pt idx="288">
                  <c:v>43690</c:v>
                </c:pt>
                <c:pt idx="289">
                  <c:v>43691</c:v>
                </c:pt>
                <c:pt idx="290">
                  <c:v>43692</c:v>
                </c:pt>
                <c:pt idx="291">
                  <c:v>43693</c:v>
                </c:pt>
                <c:pt idx="292">
                  <c:v>43694</c:v>
                </c:pt>
                <c:pt idx="293">
                  <c:v>43696</c:v>
                </c:pt>
                <c:pt idx="294">
                  <c:v>43697</c:v>
                </c:pt>
                <c:pt idx="295">
                  <c:v>43698</c:v>
                </c:pt>
                <c:pt idx="296">
                  <c:v>43699</c:v>
                </c:pt>
                <c:pt idx="297">
                  <c:v>43700</c:v>
                </c:pt>
                <c:pt idx="298">
                  <c:v>43701</c:v>
                </c:pt>
                <c:pt idx="299">
                  <c:v>43703</c:v>
                </c:pt>
                <c:pt idx="300">
                  <c:v>43704</c:v>
                </c:pt>
                <c:pt idx="301">
                  <c:v>43705</c:v>
                </c:pt>
                <c:pt idx="302">
                  <c:v>43706</c:v>
                </c:pt>
                <c:pt idx="303">
                  <c:v>43707</c:v>
                </c:pt>
                <c:pt idx="304">
                  <c:v>43708</c:v>
                </c:pt>
                <c:pt idx="305">
                  <c:v>43711</c:v>
                </c:pt>
                <c:pt idx="306">
                  <c:v>43712</c:v>
                </c:pt>
                <c:pt idx="307">
                  <c:v>43713</c:v>
                </c:pt>
                <c:pt idx="308">
                  <c:v>43714</c:v>
                </c:pt>
                <c:pt idx="309">
                  <c:v>43715</c:v>
                </c:pt>
                <c:pt idx="310">
                  <c:v>43716</c:v>
                </c:pt>
                <c:pt idx="311">
                  <c:v>43717</c:v>
                </c:pt>
                <c:pt idx="312">
                  <c:v>43718</c:v>
                </c:pt>
                <c:pt idx="313">
                  <c:v>43719</c:v>
                </c:pt>
                <c:pt idx="314">
                  <c:v>43720</c:v>
                </c:pt>
                <c:pt idx="315">
                  <c:v>43721</c:v>
                </c:pt>
                <c:pt idx="316">
                  <c:v>43722</c:v>
                </c:pt>
                <c:pt idx="317">
                  <c:v>43723</c:v>
                </c:pt>
                <c:pt idx="318">
                  <c:v>43724</c:v>
                </c:pt>
                <c:pt idx="319">
                  <c:v>43725</c:v>
                </c:pt>
                <c:pt idx="320">
                  <c:v>43726</c:v>
                </c:pt>
                <c:pt idx="321">
                  <c:v>43727</c:v>
                </c:pt>
                <c:pt idx="322">
                  <c:v>43728</c:v>
                </c:pt>
                <c:pt idx="323">
                  <c:v>43732</c:v>
                </c:pt>
                <c:pt idx="324">
                  <c:v>43733</c:v>
                </c:pt>
                <c:pt idx="325">
                  <c:v>43734</c:v>
                </c:pt>
                <c:pt idx="326">
                  <c:v>43735</c:v>
                </c:pt>
                <c:pt idx="327">
                  <c:v>43736</c:v>
                </c:pt>
                <c:pt idx="328">
                  <c:v>43738</c:v>
                </c:pt>
                <c:pt idx="329">
                  <c:v>43740</c:v>
                </c:pt>
                <c:pt idx="330">
                  <c:v>43741</c:v>
                </c:pt>
                <c:pt idx="331">
                  <c:v>43742</c:v>
                </c:pt>
                <c:pt idx="332">
                  <c:v>43743</c:v>
                </c:pt>
                <c:pt idx="333">
                  <c:v>43745</c:v>
                </c:pt>
                <c:pt idx="334">
                  <c:v>43746</c:v>
                </c:pt>
                <c:pt idx="335">
                  <c:v>43747</c:v>
                </c:pt>
                <c:pt idx="336">
                  <c:v>43748</c:v>
                </c:pt>
                <c:pt idx="337">
                  <c:v>43752</c:v>
                </c:pt>
                <c:pt idx="338">
                  <c:v>43753</c:v>
                </c:pt>
                <c:pt idx="339">
                  <c:v>43754</c:v>
                </c:pt>
                <c:pt idx="340">
                  <c:v>43755</c:v>
                </c:pt>
                <c:pt idx="341">
                  <c:v>43756</c:v>
                </c:pt>
                <c:pt idx="342">
                  <c:v>43759</c:v>
                </c:pt>
                <c:pt idx="343">
                  <c:v>43760</c:v>
                </c:pt>
                <c:pt idx="344">
                  <c:v>43761</c:v>
                </c:pt>
                <c:pt idx="345">
                  <c:v>43762</c:v>
                </c:pt>
                <c:pt idx="346">
                  <c:v>43763</c:v>
                </c:pt>
                <c:pt idx="347">
                  <c:v>43764</c:v>
                </c:pt>
                <c:pt idx="348">
                  <c:v>43766</c:v>
                </c:pt>
                <c:pt idx="349">
                  <c:v>43767</c:v>
                </c:pt>
                <c:pt idx="350">
                  <c:v>43768</c:v>
                </c:pt>
                <c:pt idx="351">
                  <c:v>43769</c:v>
                </c:pt>
                <c:pt idx="352">
                  <c:v>43770</c:v>
                </c:pt>
                <c:pt idx="353">
                  <c:v>43773</c:v>
                </c:pt>
                <c:pt idx="354">
                  <c:v>43774</c:v>
                </c:pt>
                <c:pt idx="355">
                  <c:v>43775</c:v>
                </c:pt>
                <c:pt idx="356">
                  <c:v>43776</c:v>
                </c:pt>
                <c:pt idx="357">
                  <c:v>43777</c:v>
                </c:pt>
                <c:pt idx="358">
                  <c:v>43780</c:v>
                </c:pt>
                <c:pt idx="359">
                  <c:v>43781</c:v>
                </c:pt>
                <c:pt idx="360">
                  <c:v>43782</c:v>
                </c:pt>
                <c:pt idx="361">
                  <c:v>43783</c:v>
                </c:pt>
                <c:pt idx="362">
                  <c:v>43784</c:v>
                </c:pt>
                <c:pt idx="363">
                  <c:v>43787</c:v>
                </c:pt>
                <c:pt idx="364">
                  <c:v>43788</c:v>
                </c:pt>
                <c:pt idx="365">
                  <c:v>43789</c:v>
                </c:pt>
                <c:pt idx="366">
                  <c:v>43790</c:v>
                </c:pt>
                <c:pt idx="367">
                  <c:v>43791</c:v>
                </c:pt>
                <c:pt idx="368">
                  <c:v>43794</c:v>
                </c:pt>
                <c:pt idx="369">
                  <c:v>43795</c:v>
                </c:pt>
                <c:pt idx="370">
                  <c:v>43796</c:v>
                </c:pt>
                <c:pt idx="371">
                  <c:v>43797</c:v>
                </c:pt>
                <c:pt idx="372">
                  <c:v>43798</c:v>
                </c:pt>
                <c:pt idx="373">
                  <c:v>43801</c:v>
                </c:pt>
                <c:pt idx="374">
                  <c:v>43802</c:v>
                </c:pt>
                <c:pt idx="375">
                  <c:v>43803</c:v>
                </c:pt>
                <c:pt idx="376">
                  <c:v>43804</c:v>
                </c:pt>
                <c:pt idx="377">
                  <c:v>43808</c:v>
                </c:pt>
                <c:pt idx="378">
                  <c:v>43810</c:v>
                </c:pt>
                <c:pt idx="379">
                  <c:v>43811</c:v>
                </c:pt>
                <c:pt idx="380">
                  <c:v>43815</c:v>
                </c:pt>
                <c:pt idx="381">
                  <c:v>43816</c:v>
                </c:pt>
                <c:pt idx="382">
                  <c:v>43817</c:v>
                </c:pt>
                <c:pt idx="383">
                  <c:v>43818</c:v>
                </c:pt>
                <c:pt idx="384">
                  <c:v>43819</c:v>
                </c:pt>
                <c:pt idx="385">
                  <c:v>43820</c:v>
                </c:pt>
                <c:pt idx="386">
                  <c:v>43822</c:v>
                </c:pt>
                <c:pt idx="387">
                  <c:v>43823</c:v>
                </c:pt>
                <c:pt idx="388">
                  <c:v>43824</c:v>
                </c:pt>
                <c:pt idx="389">
                  <c:v>43825</c:v>
                </c:pt>
                <c:pt idx="390">
                  <c:v>43826</c:v>
                </c:pt>
                <c:pt idx="391">
                  <c:v>43827</c:v>
                </c:pt>
                <c:pt idx="392">
                  <c:v>43828</c:v>
                </c:pt>
                <c:pt idx="393">
                  <c:v>43829</c:v>
                </c:pt>
                <c:pt idx="394">
                  <c:v>43830</c:v>
                </c:pt>
              </c:numCache>
            </c:numRef>
          </c:cat>
          <c:val>
            <c:numRef>
              <c:f>'K-LA-06 (24302)'!$B$2:$B$396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1171392"/>
        <c:axId val="-441170304"/>
      </c:lineChart>
      <c:lineChart>
        <c:grouping val="standard"/>
        <c:varyColors val="0"/>
        <c:ser>
          <c:idx val="4"/>
          <c:order val="2"/>
          <c:tx>
            <c:strRef>
              <c:f>'K-LA-06 (24302)'!$D$1</c:f>
              <c:strCache>
                <c:ptCount val="1"/>
                <c:pt idx="0">
                  <c:v>24302_S1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'K-LA-06 (24302)'!$D$2:$D$396</c:f>
              <c:numCache>
                <c:formatCode>General</c:formatCode>
                <c:ptCount val="395"/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'K-LA-06 (24302)'!$E$1</c:f>
              <c:strCache>
                <c:ptCount val="1"/>
                <c:pt idx="0">
                  <c:v>24302_S2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'K-LA-06 (24302)'!$E$2:$E$396</c:f>
              <c:numCache>
                <c:formatCode>General</c:formatCode>
                <c:ptCount val="395"/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'K-LA-06 (24302)'!$F$1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'K-LA-06 (24302)'!$A$229:$A$267</c:f>
              <c:numCache>
                <c:formatCode>m/d/yyyy</c:formatCode>
                <c:ptCount val="39"/>
                <c:pt idx="0">
                  <c:v>43556</c:v>
                </c:pt>
                <c:pt idx="1">
                  <c:v>43558</c:v>
                </c:pt>
                <c:pt idx="2">
                  <c:v>43560</c:v>
                </c:pt>
                <c:pt idx="3">
                  <c:v>43563</c:v>
                </c:pt>
                <c:pt idx="4">
                  <c:v>43565</c:v>
                </c:pt>
                <c:pt idx="5">
                  <c:v>43567</c:v>
                </c:pt>
                <c:pt idx="6">
                  <c:v>43571</c:v>
                </c:pt>
                <c:pt idx="7">
                  <c:v>43572</c:v>
                </c:pt>
                <c:pt idx="8">
                  <c:v>43574</c:v>
                </c:pt>
                <c:pt idx="9">
                  <c:v>43577</c:v>
                </c:pt>
                <c:pt idx="10">
                  <c:v>43579</c:v>
                </c:pt>
                <c:pt idx="11">
                  <c:v>43581</c:v>
                </c:pt>
                <c:pt idx="12">
                  <c:v>43582</c:v>
                </c:pt>
                <c:pt idx="13">
                  <c:v>43587</c:v>
                </c:pt>
                <c:pt idx="14">
                  <c:v>43588</c:v>
                </c:pt>
                <c:pt idx="15">
                  <c:v>43591</c:v>
                </c:pt>
                <c:pt idx="16">
                  <c:v>43593</c:v>
                </c:pt>
                <c:pt idx="17">
                  <c:v>43595</c:v>
                </c:pt>
                <c:pt idx="18">
                  <c:v>43598</c:v>
                </c:pt>
                <c:pt idx="19">
                  <c:v>43600</c:v>
                </c:pt>
                <c:pt idx="20">
                  <c:v>43602</c:v>
                </c:pt>
                <c:pt idx="21">
                  <c:v>43605</c:v>
                </c:pt>
                <c:pt idx="22">
                  <c:v>43607</c:v>
                </c:pt>
                <c:pt idx="23">
                  <c:v>43609</c:v>
                </c:pt>
                <c:pt idx="24">
                  <c:v>43612</c:v>
                </c:pt>
                <c:pt idx="25">
                  <c:v>43614</c:v>
                </c:pt>
                <c:pt idx="26">
                  <c:v>43616</c:v>
                </c:pt>
                <c:pt idx="27">
                  <c:v>43619</c:v>
                </c:pt>
                <c:pt idx="28">
                  <c:v>43621</c:v>
                </c:pt>
                <c:pt idx="29">
                  <c:v>43623</c:v>
                </c:pt>
                <c:pt idx="30">
                  <c:v>43626</c:v>
                </c:pt>
                <c:pt idx="31">
                  <c:v>43628</c:v>
                </c:pt>
                <c:pt idx="32">
                  <c:v>43630</c:v>
                </c:pt>
                <c:pt idx="33">
                  <c:v>43633</c:v>
                </c:pt>
                <c:pt idx="34">
                  <c:v>43635</c:v>
                </c:pt>
                <c:pt idx="35">
                  <c:v>43637</c:v>
                </c:pt>
                <c:pt idx="36">
                  <c:v>43640</c:v>
                </c:pt>
                <c:pt idx="37">
                  <c:v>43642</c:v>
                </c:pt>
                <c:pt idx="38">
                  <c:v>43644</c:v>
                </c:pt>
              </c:numCache>
            </c:numRef>
          </c:cat>
          <c:val>
            <c:numRef>
              <c:f>'K-LA-06 (24302)'!$F$2:$F$396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1174112"/>
        <c:axId val="-441159968"/>
      </c:lineChart>
      <c:catAx>
        <c:axId val="-44117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91849999142264083"/>
              <c:y val="0.49846426173472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41170304"/>
        <c:crosses val="autoZero"/>
        <c:auto val="0"/>
        <c:lblAlgn val="ctr"/>
        <c:lblOffset val="100"/>
        <c:noMultiLvlLbl val="0"/>
      </c:catAx>
      <c:valAx>
        <c:axId val="-441170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41171392"/>
        <c:crosses val="autoZero"/>
        <c:crossBetween val="midCat"/>
        <c:majorUnit val="1"/>
      </c:valAx>
      <c:valAx>
        <c:axId val="-4411599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441174112"/>
        <c:crosses val="max"/>
        <c:crossBetween val="between"/>
      </c:valAx>
      <c:catAx>
        <c:axId val="-4411741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4.6445756780402782E-3"/>
              <c:y val="3.66659375911344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-441159968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3.0927906622593673E-2"/>
          <c:y val="0.8350469778234243"/>
          <c:w val="0.92158703071672343"/>
          <c:h val="0.13274690301393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LẤY MẪU BỀ MẶT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306463326074E-2"/>
          <c:y val="0.20774916648932398"/>
          <c:w val="0.9155301837270341"/>
          <c:h val="0.42155099798571688"/>
        </c:manualLayout>
      </c:layout>
      <c:barChart>
        <c:barDir val="col"/>
        <c:grouping val="clustered"/>
        <c:varyColors val="0"/>
        <c:ser>
          <c:idx val="3"/>
          <c:order val="5"/>
          <c:tx>
            <c:strRef>
              <c:f>'K-LADĐ-01 (24304)'!$G$1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32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val>
            <c:numRef>
              <c:f>'K-LADĐ-01 (24304)'!$G$2:$G$668</c:f>
              <c:numCache>
                <c:formatCode>General</c:formatCode>
                <c:ptCount val="667"/>
                <c:pt idx="32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441171936"/>
        <c:axId val="-441168672"/>
      </c:barChart>
      <c:lineChart>
        <c:grouping val="standard"/>
        <c:varyColors val="0"/>
        <c:ser>
          <c:idx val="0"/>
          <c:order val="0"/>
          <c:tx>
            <c:strRef>
              <c:f>'K-LADĐ-01 (24304)'!$B$1</c:f>
              <c:strCache>
                <c:ptCount val="1"/>
                <c:pt idx="0">
                  <c:v>K-LADĐ-01_S1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'K-LADĐ-01 (24304)'!$A$2:$A$668</c:f>
              <c:numCache>
                <c:formatCode>m/d/yyyy</c:formatCode>
                <c:ptCount val="667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43108</c:v>
                </c:pt>
                <c:pt idx="7">
                  <c:v>43109</c:v>
                </c:pt>
                <c:pt idx="8">
                  <c:v>43110</c:v>
                </c:pt>
                <c:pt idx="9">
                  <c:v>43111</c:v>
                </c:pt>
                <c:pt idx="10">
                  <c:v>43112</c:v>
                </c:pt>
                <c:pt idx="11">
                  <c:v>43113</c:v>
                </c:pt>
                <c:pt idx="12">
                  <c:v>43115</c:v>
                </c:pt>
                <c:pt idx="13">
                  <c:v>43116</c:v>
                </c:pt>
                <c:pt idx="14">
                  <c:v>43117</c:v>
                </c:pt>
                <c:pt idx="15">
                  <c:v>43118</c:v>
                </c:pt>
                <c:pt idx="16">
                  <c:v>43119</c:v>
                </c:pt>
                <c:pt idx="17">
                  <c:v>43120</c:v>
                </c:pt>
                <c:pt idx="18">
                  <c:v>43121</c:v>
                </c:pt>
                <c:pt idx="19">
                  <c:v>43122</c:v>
                </c:pt>
                <c:pt idx="20">
                  <c:v>43123</c:v>
                </c:pt>
                <c:pt idx="21">
                  <c:v>43124</c:v>
                </c:pt>
                <c:pt idx="22">
                  <c:v>43125</c:v>
                </c:pt>
                <c:pt idx="23">
                  <c:v>43126</c:v>
                </c:pt>
                <c:pt idx="24">
                  <c:v>43127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  <c:pt idx="30">
                  <c:v>43134</c:v>
                </c:pt>
                <c:pt idx="31">
                  <c:v>43135</c:v>
                </c:pt>
                <c:pt idx="32">
                  <c:v>43136</c:v>
                </c:pt>
                <c:pt idx="33">
                  <c:v>43137</c:v>
                </c:pt>
                <c:pt idx="34">
                  <c:v>43138</c:v>
                </c:pt>
                <c:pt idx="35">
                  <c:v>43139</c:v>
                </c:pt>
                <c:pt idx="36">
                  <c:v>43140</c:v>
                </c:pt>
                <c:pt idx="37">
                  <c:v>43141</c:v>
                </c:pt>
                <c:pt idx="38">
                  <c:v>43143</c:v>
                </c:pt>
                <c:pt idx="39">
                  <c:v>43144</c:v>
                </c:pt>
                <c:pt idx="40">
                  <c:v>43145</c:v>
                </c:pt>
                <c:pt idx="41">
                  <c:v>43146</c:v>
                </c:pt>
                <c:pt idx="42">
                  <c:v>43147</c:v>
                </c:pt>
                <c:pt idx="43">
                  <c:v>43148</c:v>
                </c:pt>
                <c:pt idx="44">
                  <c:v>43150</c:v>
                </c:pt>
                <c:pt idx="45">
                  <c:v>43151</c:v>
                </c:pt>
                <c:pt idx="46">
                  <c:v>43152</c:v>
                </c:pt>
                <c:pt idx="47">
                  <c:v>43153</c:v>
                </c:pt>
                <c:pt idx="48">
                  <c:v>43154</c:v>
                </c:pt>
                <c:pt idx="49">
                  <c:v>43155</c:v>
                </c:pt>
                <c:pt idx="50">
                  <c:v>43156</c:v>
                </c:pt>
                <c:pt idx="51">
                  <c:v>43157</c:v>
                </c:pt>
                <c:pt idx="52">
                  <c:v>43158</c:v>
                </c:pt>
                <c:pt idx="53">
                  <c:v>43159</c:v>
                </c:pt>
                <c:pt idx="54">
                  <c:v>43160</c:v>
                </c:pt>
                <c:pt idx="55">
                  <c:v>43161</c:v>
                </c:pt>
                <c:pt idx="56">
                  <c:v>43162</c:v>
                </c:pt>
                <c:pt idx="57">
                  <c:v>43164</c:v>
                </c:pt>
                <c:pt idx="58">
                  <c:v>43165</c:v>
                </c:pt>
                <c:pt idx="59">
                  <c:v>43166</c:v>
                </c:pt>
                <c:pt idx="60">
                  <c:v>43167</c:v>
                </c:pt>
                <c:pt idx="61">
                  <c:v>43168</c:v>
                </c:pt>
                <c:pt idx="62">
                  <c:v>43169</c:v>
                </c:pt>
                <c:pt idx="63">
                  <c:v>43171</c:v>
                </c:pt>
                <c:pt idx="64">
                  <c:v>43172</c:v>
                </c:pt>
                <c:pt idx="65">
                  <c:v>43173</c:v>
                </c:pt>
                <c:pt idx="66">
                  <c:v>43174</c:v>
                </c:pt>
                <c:pt idx="67">
                  <c:v>43175</c:v>
                </c:pt>
                <c:pt idx="68">
                  <c:v>43176</c:v>
                </c:pt>
                <c:pt idx="69">
                  <c:v>43178</c:v>
                </c:pt>
                <c:pt idx="70">
                  <c:v>43179</c:v>
                </c:pt>
                <c:pt idx="71">
                  <c:v>43180</c:v>
                </c:pt>
                <c:pt idx="72">
                  <c:v>43181</c:v>
                </c:pt>
                <c:pt idx="73">
                  <c:v>43182</c:v>
                </c:pt>
                <c:pt idx="74">
                  <c:v>43183</c:v>
                </c:pt>
                <c:pt idx="75">
                  <c:v>43185</c:v>
                </c:pt>
                <c:pt idx="76">
                  <c:v>43186</c:v>
                </c:pt>
                <c:pt idx="77">
                  <c:v>43187</c:v>
                </c:pt>
                <c:pt idx="78">
                  <c:v>43188</c:v>
                </c:pt>
                <c:pt idx="79">
                  <c:v>43189</c:v>
                </c:pt>
                <c:pt idx="80">
                  <c:v>43190</c:v>
                </c:pt>
                <c:pt idx="81">
                  <c:v>43192</c:v>
                </c:pt>
                <c:pt idx="82">
                  <c:v>43193</c:v>
                </c:pt>
                <c:pt idx="83">
                  <c:v>43194</c:v>
                </c:pt>
                <c:pt idx="84">
                  <c:v>43195</c:v>
                </c:pt>
                <c:pt idx="85">
                  <c:v>43196</c:v>
                </c:pt>
                <c:pt idx="86">
                  <c:v>43197</c:v>
                </c:pt>
                <c:pt idx="87">
                  <c:v>43199</c:v>
                </c:pt>
                <c:pt idx="88">
                  <c:v>43200</c:v>
                </c:pt>
                <c:pt idx="89">
                  <c:v>43201</c:v>
                </c:pt>
                <c:pt idx="90">
                  <c:v>43202</c:v>
                </c:pt>
                <c:pt idx="91">
                  <c:v>43203</c:v>
                </c:pt>
                <c:pt idx="92">
                  <c:v>43204</c:v>
                </c:pt>
                <c:pt idx="93">
                  <c:v>43206</c:v>
                </c:pt>
                <c:pt idx="94">
                  <c:v>43207</c:v>
                </c:pt>
                <c:pt idx="95">
                  <c:v>43208</c:v>
                </c:pt>
                <c:pt idx="96">
                  <c:v>43209</c:v>
                </c:pt>
                <c:pt idx="97">
                  <c:v>43210</c:v>
                </c:pt>
                <c:pt idx="98">
                  <c:v>43211</c:v>
                </c:pt>
                <c:pt idx="99">
                  <c:v>43212</c:v>
                </c:pt>
                <c:pt idx="100">
                  <c:v>43213</c:v>
                </c:pt>
                <c:pt idx="101">
                  <c:v>43214</c:v>
                </c:pt>
                <c:pt idx="102">
                  <c:v>43215</c:v>
                </c:pt>
                <c:pt idx="103">
                  <c:v>43216</c:v>
                </c:pt>
                <c:pt idx="104">
                  <c:v>43217</c:v>
                </c:pt>
                <c:pt idx="105">
                  <c:v>43218</c:v>
                </c:pt>
                <c:pt idx="106">
                  <c:v>43219</c:v>
                </c:pt>
                <c:pt idx="107">
                  <c:v>43220</c:v>
                </c:pt>
                <c:pt idx="108">
                  <c:v>43221</c:v>
                </c:pt>
                <c:pt idx="109">
                  <c:v>43222</c:v>
                </c:pt>
                <c:pt idx="110">
                  <c:v>43223</c:v>
                </c:pt>
                <c:pt idx="111">
                  <c:v>43224</c:v>
                </c:pt>
                <c:pt idx="112">
                  <c:v>43225</c:v>
                </c:pt>
                <c:pt idx="113">
                  <c:v>43226</c:v>
                </c:pt>
                <c:pt idx="114">
                  <c:v>43227</c:v>
                </c:pt>
                <c:pt idx="115">
                  <c:v>43228</c:v>
                </c:pt>
                <c:pt idx="116">
                  <c:v>43229</c:v>
                </c:pt>
                <c:pt idx="117">
                  <c:v>43230</c:v>
                </c:pt>
                <c:pt idx="118">
                  <c:v>43231</c:v>
                </c:pt>
                <c:pt idx="119">
                  <c:v>43232</c:v>
                </c:pt>
                <c:pt idx="120">
                  <c:v>43233</c:v>
                </c:pt>
                <c:pt idx="121">
                  <c:v>43234</c:v>
                </c:pt>
                <c:pt idx="122">
                  <c:v>43235</c:v>
                </c:pt>
                <c:pt idx="123">
                  <c:v>43236</c:v>
                </c:pt>
                <c:pt idx="124">
                  <c:v>43237</c:v>
                </c:pt>
                <c:pt idx="125">
                  <c:v>43238</c:v>
                </c:pt>
                <c:pt idx="126">
                  <c:v>43239</c:v>
                </c:pt>
                <c:pt idx="127">
                  <c:v>43241</c:v>
                </c:pt>
                <c:pt idx="128">
                  <c:v>43242</c:v>
                </c:pt>
                <c:pt idx="129">
                  <c:v>43243</c:v>
                </c:pt>
                <c:pt idx="130">
                  <c:v>43244</c:v>
                </c:pt>
                <c:pt idx="131">
                  <c:v>43245</c:v>
                </c:pt>
                <c:pt idx="132">
                  <c:v>43246</c:v>
                </c:pt>
                <c:pt idx="133">
                  <c:v>43248</c:v>
                </c:pt>
                <c:pt idx="134">
                  <c:v>43249</c:v>
                </c:pt>
                <c:pt idx="135">
                  <c:v>43250</c:v>
                </c:pt>
                <c:pt idx="136">
                  <c:v>43251</c:v>
                </c:pt>
                <c:pt idx="137">
                  <c:v>43252</c:v>
                </c:pt>
                <c:pt idx="138">
                  <c:v>43253</c:v>
                </c:pt>
                <c:pt idx="139">
                  <c:v>43254</c:v>
                </c:pt>
                <c:pt idx="140">
                  <c:v>43255</c:v>
                </c:pt>
                <c:pt idx="141">
                  <c:v>43256</c:v>
                </c:pt>
                <c:pt idx="142">
                  <c:v>43257</c:v>
                </c:pt>
                <c:pt idx="143">
                  <c:v>43258</c:v>
                </c:pt>
                <c:pt idx="144">
                  <c:v>43259</c:v>
                </c:pt>
                <c:pt idx="145">
                  <c:v>43260</c:v>
                </c:pt>
                <c:pt idx="146">
                  <c:v>43262</c:v>
                </c:pt>
                <c:pt idx="147">
                  <c:v>43263</c:v>
                </c:pt>
                <c:pt idx="148">
                  <c:v>43264</c:v>
                </c:pt>
                <c:pt idx="149">
                  <c:v>43265</c:v>
                </c:pt>
                <c:pt idx="150">
                  <c:v>43266</c:v>
                </c:pt>
                <c:pt idx="151">
                  <c:v>43267</c:v>
                </c:pt>
                <c:pt idx="152">
                  <c:v>43269</c:v>
                </c:pt>
                <c:pt idx="153">
                  <c:v>43270</c:v>
                </c:pt>
                <c:pt idx="154">
                  <c:v>43271</c:v>
                </c:pt>
                <c:pt idx="155">
                  <c:v>43272</c:v>
                </c:pt>
                <c:pt idx="156">
                  <c:v>43273</c:v>
                </c:pt>
                <c:pt idx="157">
                  <c:v>43274</c:v>
                </c:pt>
                <c:pt idx="158">
                  <c:v>43276</c:v>
                </c:pt>
                <c:pt idx="159">
                  <c:v>43277</c:v>
                </c:pt>
                <c:pt idx="160">
                  <c:v>43278</c:v>
                </c:pt>
                <c:pt idx="161">
                  <c:v>43279</c:v>
                </c:pt>
                <c:pt idx="162">
                  <c:v>43280</c:v>
                </c:pt>
                <c:pt idx="163">
                  <c:v>43281</c:v>
                </c:pt>
                <c:pt idx="164" formatCode="dd/mm/yy;@">
                  <c:v>43283</c:v>
                </c:pt>
                <c:pt idx="165" formatCode="dd/mm/yy;@">
                  <c:v>43284</c:v>
                </c:pt>
                <c:pt idx="166" formatCode="dd/mm/yy;@">
                  <c:v>43285</c:v>
                </c:pt>
                <c:pt idx="167" formatCode="dd/mm/yy;@">
                  <c:v>43286</c:v>
                </c:pt>
                <c:pt idx="168" formatCode="dd/mm/yy;@">
                  <c:v>43287</c:v>
                </c:pt>
                <c:pt idx="169" formatCode="dd/mm/yy;@">
                  <c:v>43288</c:v>
                </c:pt>
                <c:pt idx="170" formatCode="dd/mm/yy;@">
                  <c:v>43289</c:v>
                </c:pt>
                <c:pt idx="171" formatCode="dd/mm/yy;@">
                  <c:v>43290</c:v>
                </c:pt>
                <c:pt idx="172" formatCode="dd/mm/yy;@">
                  <c:v>43291</c:v>
                </c:pt>
                <c:pt idx="173" formatCode="dd/mm/yy;@">
                  <c:v>43292</c:v>
                </c:pt>
                <c:pt idx="174" formatCode="dd/mm/yy;@">
                  <c:v>43293</c:v>
                </c:pt>
                <c:pt idx="175" formatCode="dd/mm/yy;@">
                  <c:v>43294</c:v>
                </c:pt>
                <c:pt idx="176" formatCode="dd/mm/yy;@">
                  <c:v>43295</c:v>
                </c:pt>
                <c:pt idx="177" formatCode="dd/mm/yy;@">
                  <c:v>43296</c:v>
                </c:pt>
                <c:pt idx="178" formatCode="dd/mm/yy;@">
                  <c:v>43297</c:v>
                </c:pt>
                <c:pt idx="179" formatCode="dd/mm/yy;@">
                  <c:v>43298</c:v>
                </c:pt>
                <c:pt idx="180" formatCode="dd/mm/yy;@">
                  <c:v>43299</c:v>
                </c:pt>
                <c:pt idx="181" formatCode="dd/mm/yy;@">
                  <c:v>43300</c:v>
                </c:pt>
                <c:pt idx="182" formatCode="dd/mm/yy;@">
                  <c:v>43301</c:v>
                </c:pt>
                <c:pt idx="183" formatCode="dd/mm/yy;@">
                  <c:v>43302</c:v>
                </c:pt>
                <c:pt idx="184" formatCode="dd/mm/yy;@">
                  <c:v>43304</c:v>
                </c:pt>
                <c:pt idx="185" formatCode="dd/mm/yy;@">
                  <c:v>43305</c:v>
                </c:pt>
                <c:pt idx="186" formatCode="dd/mm/yy;@">
                  <c:v>43306</c:v>
                </c:pt>
                <c:pt idx="187" formatCode="dd/mm/yy;@">
                  <c:v>43307</c:v>
                </c:pt>
                <c:pt idx="188" formatCode="dd/mm/yy;@">
                  <c:v>43308</c:v>
                </c:pt>
                <c:pt idx="189" formatCode="dd/mm/yy;@">
                  <c:v>43309</c:v>
                </c:pt>
                <c:pt idx="190" formatCode="dd/mm/yy;@">
                  <c:v>43311</c:v>
                </c:pt>
                <c:pt idx="191" formatCode="dd/mm/yy;@">
                  <c:v>43312</c:v>
                </c:pt>
                <c:pt idx="192" formatCode="dd/mm/yy;@">
                  <c:v>43313</c:v>
                </c:pt>
                <c:pt idx="193" formatCode="dd/mm/yy;@">
                  <c:v>43314</c:v>
                </c:pt>
                <c:pt idx="194" formatCode="dd/mm/yy;@">
                  <c:v>43315</c:v>
                </c:pt>
                <c:pt idx="195" formatCode="dd/mm/yy;@">
                  <c:v>43316</c:v>
                </c:pt>
                <c:pt idx="196" formatCode="dd/mm/yy;@">
                  <c:v>43318</c:v>
                </c:pt>
                <c:pt idx="197" formatCode="dd/mm/yy;@">
                  <c:v>43319</c:v>
                </c:pt>
                <c:pt idx="198" formatCode="dd/mm/yy;@">
                  <c:v>43320</c:v>
                </c:pt>
                <c:pt idx="199" formatCode="dd/mm/yy;@">
                  <c:v>43321</c:v>
                </c:pt>
                <c:pt idx="200" formatCode="dd/mm/yy;@">
                  <c:v>43322</c:v>
                </c:pt>
                <c:pt idx="201" formatCode="dd/mm/yy;@">
                  <c:v>43323</c:v>
                </c:pt>
                <c:pt idx="202" formatCode="dd/mm/yy;@">
                  <c:v>43325</c:v>
                </c:pt>
                <c:pt idx="203" formatCode="dd/mm/yy;@">
                  <c:v>43326</c:v>
                </c:pt>
                <c:pt idx="204" formatCode="dd/mm/yy;@">
                  <c:v>43327</c:v>
                </c:pt>
                <c:pt idx="205" formatCode="dd/mm/yy;@">
                  <c:v>43328</c:v>
                </c:pt>
                <c:pt idx="206" formatCode="dd/mm/yy;@">
                  <c:v>43329</c:v>
                </c:pt>
                <c:pt idx="207" formatCode="dd/mm/yy;@">
                  <c:v>43330</c:v>
                </c:pt>
                <c:pt idx="208" formatCode="dd/mm/yy;@">
                  <c:v>43332</c:v>
                </c:pt>
                <c:pt idx="209" formatCode="dd/mm/yy;@">
                  <c:v>43333</c:v>
                </c:pt>
                <c:pt idx="210" formatCode="dd/mm/yy;@">
                  <c:v>43334</c:v>
                </c:pt>
                <c:pt idx="211" formatCode="dd/mm/yy;@">
                  <c:v>43335</c:v>
                </c:pt>
                <c:pt idx="212" formatCode="dd/mm/yy;@">
                  <c:v>43336</c:v>
                </c:pt>
                <c:pt idx="213" formatCode="dd/mm/yy;@">
                  <c:v>43337</c:v>
                </c:pt>
                <c:pt idx="214" formatCode="dd/mm/yy;@">
                  <c:v>43339</c:v>
                </c:pt>
                <c:pt idx="215" formatCode="dd/mm/yy;@">
                  <c:v>43340</c:v>
                </c:pt>
                <c:pt idx="216" formatCode="dd/mm/yy;@">
                  <c:v>43341</c:v>
                </c:pt>
                <c:pt idx="217" formatCode="dd/mm/yy;@">
                  <c:v>43342</c:v>
                </c:pt>
                <c:pt idx="218" formatCode="dd/mm/yy;@">
                  <c:v>43343</c:v>
                </c:pt>
                <c:pt idx="219" formatCode="dd/mm/yy;@">
                  <c:v>43344</c:v>
                </c:pt>
                <c:pt idx="220" formatCode="dd/mm/yy;@">
                  <c:v>43347</c:v>
                </c:pt>
                <c:pt idx="221" formatCode="dd/mm/yy;@">
                  <c:v>43348</c:v>
                </c:pt>
                <c:pt idx="222" formatCode="dd/mm/yy;@">
                  <c:v>43349</c:v>
                </c:pt>
                <c:pt idx="223" formatCode="dd/mm/yy;@">
                  <c:v>43350</c:v>
                </c:pt>
                <c:pt idx="224" formatCode="dd/mm/yy;@">
                  <c:v>43351</c:v>
                </c:pt>
                <c:pt idx="225" formatCode="dd/mm/yy;@">
                  <c:v>43353</c:v>
                </c:pt>
                <c:pt idx="226" formatCode="dd/mm/yy;@">
                  <c:v>43354</c:v>
                </c:pt>
                <c:pt idx="227" formatCode="dd/mm/yy;@">
                  <c:v>43355</c:v>
                </c:pt>
                <c:pt idx="228" formatCode="dd/mm/yy;@">
                  <c:v>43356</c:v>
                </c:pt>
                <c:pt idx="229" formatCode="dd/mm/yy;@">
                  <c:v>43357</c:v>
                </c:pt>
                <c:pt idx="230" formatCode="dd/mm/yy;@">
                  <c:v>43358</c:v>
                </c:pt>
                <c:pt idx="231" formatCode="dd/mm/yy;@">
                  <c:v>43359</c:v>
                </c:pt>
                <c:pt idx="232" formatCode="dd/mm/yy;@">
                  <c:v>43360</c:v>
                </c:pt>
                <c:pt idx="233" formatCode="dd/mm/yy;@">
                  <c:v>43361</c:v>
                </c:pt>
                <c:pt idx="234" formatCode="dd/mm/yy;@">
                  <c:v>43362</c:v>
                </c:pt>
                <c:pt idx="235" formatCode="dd/mm/yy;@">
                  <c:v>43363</c:v>
                </c:pt>
                <c:pt idx="236" formatCode="dd/mm/yy;@">
                  <c:v>43364</c:v>
                </c:pt>
                <c:pt idx="237" formatCode="dd/mm/yy;@">
                  <c:v>43365</c:v>
                </c:pt>
                <c:pt idx="238" formatCode="dd/mm/yy;@">
                  <c:v>43367</c:v>
                </c:pt>
                <c:pt idx="239" formatCode="dd/mm/yy;@">
                  <c:v>43368</c:v>
                </c:pt>
                <c:pt idx="240" formatCode="dd/mm/yy;@">
                  <c:v>43369</c:v>
                </c:pt>
                <c:pt idx="241" formatCode="dd/mm/yy;@">
                  <c:v>43370</c:v>
                </c:pt>
                <c:pt idx="242" formatCode="dd/mm/yy;@">
                  <c:v>43371</c:v>
                </c:pt>
                <c:pt idx="243" formatCode="dd/mm/yy;@">
                  <c:v>43372</c:v>
                </c:pt>
                <c:pt idx="244">
                  <c:v>43374</c:v>
                </c:pt>
                <c:pt idx="245">
                  <c:v>43375</c:v>
                </c:pt>
                <c:pt idx="246">
                  <c:v>43376</c:v>
                </c:pt>
                <c:pt idx="247">
                  <c:v>43378</c:v>
                </c:pt>
                <c:pt idx="248">
                  <c:v>43379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43402</c:v>
                </c:pt>
                <c:pt idx="269">
                  <c:v>43403</c:v>
                </c:pt>
                <c:pt idx="270">
                  <c:v>43404</c:v>
                </c:pt>
                <c:pt idx="271">
                  <c:v>43405</c:v>
                </c:pt>
                <c:pt idx="272">
                  <c:v>43406</c:v>
                </c:pt>
                <c:pt idx="273">
                  <c:v>43407</c:v>
                </c:pt>
                <c:pt idx="274">
                  <c:v>43409</c:v>
                </c:pt>
                <c:pt idx="275">
                  <c:v>43410</c:v>
                </c:pt>
                <c:pt idx="276">
                  <c:v>43411</c:v>
                </c:pt>
                <c:pt idx="277">
                  <c:v>43412</c:v>
                </c:pt>
                <c:pt idx="278">
                  <c:v>43413</c:v>
                </c:pt>
                <c:pt idx="279">
                  <c:v>43414</c:v>
                </c:pt>
                <c:pt idx="280">
                  <c:v>43416</c:v>
                </c:pt>
                <c:pt idx="281">
                  <c:v>43417</c:v>
                </c:pt>
                <c:pt idx="282">
                  <c:v>43418</c:v>
                </c:pt>
                <c:pt idx="283">
                  <c:v>43419</c:v>
                </c:pt>
                <c:pt idx="284">
                  <c:v>43420</c:v>
                </c:pt>
                <c:pt idx="285">
                  <c:v>43421</c:v>
                </c:pt>
                <c:pt idx="286">
                  <c:v>43422</c:v>
                </c:pt>
                <c:pt idx="287">
                  <c:v>43423</c:v>
                </c:pt>
                <c:pt idx="288">
                  <c:v>43424</c:v>
                </c:pt>
                <c:pt idx="289">
                  <c:v>43425</c:v>
                </c:pt>
                <c:pt idx="290">
                  <c:v>43426</c:v>
                </c:pt>
                <c:pt idx="291">
                  <c:v>43427</c:v>
                </c:pt>
                <c:pt idx="292">
                  <c:v>43428</c:v>
                </c:pt>
                <c:pt idx="293">
                  <c:v>43430</c:v>
                </c:pt>
                <c:pt idx="294">
                  <c:v>43431</c:v>
                </c:pt>
                <c:pt idx="295">
                  <c:v>43432</c:v>
                </c:pt>
                <c:pt idx="296">
                  <c:v>43433</c:v>
                </c:pt>
                <c:pt idx="297">
                  <c:v>43434</c:v>
                </c:pt>
                <c:pt idx="298">
                  <c:v>43435</c:v>
                </c:pt>
                <c:pt idx="299">
                  <c:v>43436</c:v>
                </c:pt>
                <c:pt idx="300">
                  <c:v>43437</c:v>
                </c:pt>
                <c:pt idx="301">
                  <c:v>43438</c:v>
                </c:pt>
                <c:pt idx="302">
                  <c:v>43439</c:v>
                </c:pt>
                <c:pt idx="303">
                  <c:v>43440</c:v>
                </c:pt>
                <c:pt idx="304">
                  <c:v>43441</c:v>
                </c:pt>
                <c:pt idx="305">
                  <c:v>43442</c:v>
                </c:pt>
                <c:pt idx="306">
                  <c:v>43443</c:v>
                </c:pt>
                <c:pt idx="307">
                  <c:v>43444</c:v>
                </c:pt>
                <c:pt idx="308">
                  <c:v>43445</c:v>
                </c:pt>
                <c:pt idx="309">
                  <c:v>43446</c:v>
                </c:pt>
                <c:pt idx="310">
                  <c:v>43447</c:v>
                </c:pt>
                <c:pt idx="311">
                  <c:v>43448</c:v>
                </c:pt>
                <c:pt idx="312">
                  <c:v>43449</c:v>
                </c:pt>
                <c:pt idx="313">
                  <c:v>43450</c:v>
                </c:pt>
                <c:pt idx="314">
                  <c:v>43451</c:v>
                </c:pt>
                <c:pt idx="315">
                  <c:v>43452</c:v>
                </c:pt>
                <c:pt idx="316">
                  <c:v>43453</c:v>
                </c:pt>
                <c:pt idx="317">
                  <c:v>43454</c:v>
                </c:pt>
                <c:pt idx="318">
                  <c:v>43455</c:v>
                </c:pt>
                <c:pt idx="319">
                  <c:v>43456</c:v>
                </c:pt>
                <c:pt idx="320">
                  <c:v>43458</c:v>
                </c:pt>
                <c:pt idx="321">
                  <c:v>43459</c:v>
                </c:pt>
                <c:pt idx="322">
                  <c:v>43460</c:v>
                </c:pt>
                <c:pt idx="323">
                  <c:v>43461</c:v>
                </c:pt>
                <c:pt idx="324">
                  <c:v>43462</c:v>
                </c:pt>
                <c:pt idx="325">
                  <c:v>43463</c:v>
                </c:pt>
                <c:pt idx="326">
                  <c:v>43464</c:v>
                </c:pt>
                <c:pt idx="327">
                  <c:v>43465</c:v>
                </c:pt>
                <c:pt idx="328">
                  <c:v>43467</c:v>
                </c:pt>
                <c:pt idx="329">
                  <c:v>43468</c:v>
                </c:pt>
                <c:pt idx="330">
                  <c:v>43469</c:v>
                </c:pt>
                <c:pt idx="331">
                  <c:v>43470</c:v>
                </c:pt>
                <c:pt idx="332">
                  <c:v>43472</c:v>
                </c:pt>
                <c:pt idx="333">
                  <c:v>43473</c:v>
                </c:pt>
                <c:pt idx="334">
                  <c:v>43474</c:v>
                </c:pt>
                <c:pt idx="335">
                  <c:v>43475</c:v>
                </c:pt>
                <c:pt idx="336">
                  <c:v>43476</c:v>
                </c:pt>
                <c:pt idx="337">
                  <c:v>43477</c:v>
                </c:pt>
                <c:pt idx="338">
                  <c:v>43479</c:v>
                </c:pt>
                <c:pt idx="339">
                  <c:v>43480</c:v>
                </c:pt>
                <c:pt idx="340">
                  <c:v>43481</c:v>
                </c:pt>
                <c:pt idx="341">
                  <c:v>43482</c:v>
                </c:pt>
                <c:pt idx="342">
                  <c:v>43483</c:v>
                </c:pt>
                <c:pt idx="343">
                  <c:v>43484</c:v>
                </c:pt>
                <c:pt idx="344">
                  <c:v>43485</c:v>
                </c:pt>
                <c:pt idx="345">
                  <c:v>43486</c:v>
                </c:pt>
                <c:pt idx="346">
                  <c:v>43487</c:v>
                </c:pt>
                <c:pt idx="347">
                  <c:v>43488</c:v>
                </c:pt>
                <c:pt idx="348">
                  <c:v>43489</c:v>
                </c:pt>
                <c:pt idx="349">
                  <c:v>43490</c:v>
                </c:pt>
                <c:pt idx="350">
                  <c:v>43491</c:v>
                </c:pt>
                <c:pt idx="351">
                  <c:v>43493</c:v>
                </c:pt>
                <c:pt idx="352">
                  <c:v>43494</c:v>
                </c:pt>
                <c:pt idx="353">
                  <c:v>43495</c:v>
                </c:pt>
                <c:pt idx="354">
                  <c:v>43496</c:v>
                </c:pt>
                <c:pt idx="355">
                  <c:v>43497</c:v>
                </c:pt>
                <c:pt idx="356">
                  <c:v>43498</c:v>
                </c:pt>
                <c:pt idx="357">
                  <c:v>43499</c:v>
                </c:pt>
                <c:pt idx="358">
                  <c:v>43500</c:v>
                </c:pt>
                <c:pt idx="359">
                  <c:v>43503</c:v>
                </c:pt>
                <c:pt idx="360">
                  <c:v>43504</c:v>
                </c:pt>
                <c:pt idx="361">
                  <c:v>43505</c:v>
                </c:pt>
                <c:pt idx="362">
                  <c:v>43507</c:v>
                </c:pt>
                <c:pt idx="363">
                  <c:v>43508</c:v>
                </c:pt>
                <c:pt idx="364">
                  <c:v>43509</c:v>
                </c:pt>
                <c:pt idx="365">
                  <c:v>43510</c:v>
                </c:pt>
                <c:pt idx="366">
                  <c:v>43511</c:v>
                </c:pt>
                <c:pt idx="367">
                  <c:v>43512</c:v>
                </c:pt>
                <c:pt idx="368">
                  <c:v>43514</c:v>
                </c:pt>
                <c:pt idx="369">
                  <c:v>43515</c:v>
                </c:pt>
                <c:pt idx="370">
                  <c:v>43516</c:v>
                </c:pt>
                <c:pt idx="371">
                  <c:v>43517</c:v>
                </c:pt>
                <c:pt idx="372">
                  <c:v>43518</c:v>
                </c:pt>
                <c:pt idx="373">
                  <c:v>43519</c:v>
                </c:pt>
                <c:pt idx="374">
                  <c:v>43520</c:v>
                </c:pt>
                <c:pt idx="375">
                  <c:v>43521</c:v>
                </c:pt>
                <c:pt idx="376">
                  <c:v>43522</c:v>
                </c:pt>
                <c:pt idx="377">
                  <c:v>43523</c:v>
                </c:pt>
                <c:pt idx="378">
                  <c:v>43524</c:v>
                </c:pt>
                <c:pt idx="379">
                  <c:v>43525</c:v>
                </c:pt>
                <c:pt idx="380">
                  <c:v>43526</c:v>
                </c:pt>
                <c:pt idx="381">
                  <c:v>43527</c:v>
                </c:pt>
                <c:pt idx="382">
                  <c:v>43528</c:v>
                </c:pt>
                <c:pt idx="383">
                  <c:v>43529</c:v>
                </c:pt>
                <c:pt idx="384">
                  <c:v>43530</c:v>
                </c:pt>
                <c:pt idx="385">
                  <c:v>43531</c:v>
                </c:pt>
                <c:pt idx="386">
                  <c:v>43532</c:v>
                </c:pt>
                <c:pt idx="387">
                  <c:v>43533</c:v>
                </c:pt>
                <c:pt idx="388">
                  <c:v>43535</c:v>
                </c:pt>
                <c:pt idx="389">
                  <c:v>43536</c:v>
                </c:pt>
                <c:pt idx="390">
                  <c:v>43537</c:v>
                </c:pt>
                <c:pt idx="391">
                  <c:v>43538</c:v>
                </c:pt>
                <c:pt idx="392">
                  <c:v>43539</c:v>
                </c:pt>
                <c:pt idx="393">
                  <c:v>43540</c:v>
                </c:pt>
                <c:pt idx="394">
                  <c:v>43541</c:v>
                </c:pt>
                <c:pt idx="395">
                  <c:v>43542</c:v>
                </c:pt>
                <c:pt idx="396">
                  <c:v>43543</c:v>
                </c:pt>
                <c:pt idx="397">
                  <c:v>43544</c:v>
                </c:pt>
                <c:pt idx="398">
                  <c:v>43545</c:v>
                </c:pt>
                <c:pt idx="399">
                  <c:v>43546</c:v>
                </c:pt>
                <c:pt idx="400">
                  <c:v>43547</c:v>
                </c:pt>
                <c:pt idx="401">
                  <c:v>43548</c:v>
                </c:pt>
                <c:pt idx="402">
                  <c:v>43549</c:v>
                </c:pt>
                <c:pt idx="403">
                  <c:v>43550</c:v>
                </c:pt>
                <c:pt idx="404">
                  <c:v>43551</c:v>
                </c:pt>
                <c:pt idx="405">
                  <c:v>43552</c:v>
                </c:pt>
                <c:pt idx="406">
                  <c:v>43553</c:v>
                </c:pt>
                <c:pt idx="407">
                  <c:v>43554</c:v>
                </c:pt>
                <c:pt idx="408">
                  <c:v>43555</c:v>
                </c:pt>
                <c:pt idx="409">
                  <c:v>43556</c:v>
                </c:pt>
                <c:pt idx="410">
                  <c:v>43557</c:v>
                </c:pt>
                <c:pt idx="411">
                  <c:v>43558</c:v>
                </c:pt>
                <c:pt idx="412">
                  <c:v>43559</c:v>
                </c:pt>
                <c:pt idx="413">
                  <c:v>43560</c:v>
                </c:pt>
                <c:pt idx="414">
                  <c:v>43561</c:v>
                </c:pt>
                <c:pt idx="415">
                  <c:v>43562</c:v>
                </c:pt>
                <c:pt idx="416">
                  <c:v>43563</c:v>
                </c:pt>
                <c:pt idx="417">
                  <c:v>43564</c:v>
                </c:pt>
                <c:pt idx="418">
                  <c:v>43565</c:v>
                </c:pt>
                <c:pt idx="419">
                  <c:v>43566</c:v>
                </c:pt>
                <c:pt idx="420">
                  <c:v>43567</c:v>
                </c:pt>
                <c:pt idx="421">
                  <c:v>43568</c:v>
                </c:pt>
                <c:pt idx="422">
                  <c:v>43569</c:v>
                </c:pt>
                <c:pt idx="423">
                  <c:v>43570</c:v>
                </c:pt>
                <c:pt idx="424">
                  <c:v>43571</c:v>
                </c:pt>
                <c:pt idx="425">
                  <c:v>43572</c:v>
                </c:pt>
                <c:pt idx="426">
                  <c:v>43573</c:v>
                </c:pt>
                <c:pt idx="427">
                  <c:v>43574</c:v>
                </c:pt>
                <c:pt idx="428">
                  <c:v>43575</c:v>
                </c:pt>
                <c:pt idx="429">
                  <c:v>43576</c:v>
                </c:pt>
                <c:pt idx="430">
                  <c:v>43577</c:v>
                </c:pt>
                <c:pt idx="431">
                  <c:v>43578</c:v>
                </c:pt>
                <c:pt idx="432">
                  <c:v>43579</c:v>
                </c:pt>
                <c:pt idx="433">
                  <c:v>43580</c:v>
                </c:pt>
                <c:pt idx="434">
                  <c:v>43581</c:v>
                </c:pt>
                <c:pt idx="435">
                  <c:v>43582</c:v>
                </c:pt>
                <c:pt idx="436">
                  <c:v>43583</c:v>
                </c:pt>
                <c:pt idx="437">
                  <c:v>43584</c:v>
                </c:pt>
                <c:pt idx="438">
                  <c:v>43585</c:v>
                </c:pt>
                <c:pt idx="439">
                  <c:v>43586</c:v>
                </c:pt>
                <c:pt idx="440">
                  <c:v>43587</c:v>
                </c:pt>
                <c:pt idx="441">
                  <c:v>43588</c:v>
                </c:pt>
                <c:pt idx="442">
                  <c:v>43589</c:v>
                </c:pt>
                <c:pt idx="443">
                  <c:v>43591</c:v>
                </c:pt>
                <c:pt idx="444">
                  <c:v>43592</c:v>
                </c:pt>
                <c:pt idx="445">
                  <c:v>43593</c:v>
                </c:pt>
                <c:pt idx="446">
                  <c:v>43594</c:v>
                </c:pt>
                <c:pt idx="447">
                  <c:v>43595</c:v>
                </c:pt>
                <c:pt idx="448">
                  <c:v>43596</c:v>
                </c:pt>
                <c:pt idx="449">
                  <c:v>43598</c:v>
                </c:pt>
                <c:pt idx="450">
                  <c:v>43599</c:v>
                </c:pt>
                <c:pt idx="451">
                  <c:v>43600</c:v>
                </c:pt>
                <c:pt idx="452">
                  <c:v>43601</c:v>
                </c:pt>
                <c:pt idx="453">
                  <c:v>43602</c:v>
                </c:pt>
                <c:pt idx="454">
                  <c:v>43603</c:v>
                </c:pt>
                <c:pt idx="455">
                  <c:v>43605</c:v>
                </c:pt>
                <c:pt idx="456">
                  <c:v>43606</c:v>
                </c:pt>
                <c:pt idx="457">
                  <c:v>43607</c:v>
                </c:pt>
                <c:pt idx="458">
                  <c:v>43608</c:v>
                </c:pt>
                <c:pt idx="459">
                  <c:v>43609</c:v>
                </c:pt>
                <c:pt idx="460">
                  <c:v>43610</c:v>
                </c:pt>
                <c:pt idx="461">
                  <c:v>43612</c:v>
                </c:pt>
                <c:pt idx="462">
                  <c:v>43613</c:v>
                </c:pt>
                <c:pt idx="463">
                  <c:v>43614</c:v>
                </c:pt>
                <c:pt idx="464">
                  <c:v>43615</c:v>
                </c:pt>
                <c:pt idx="465">
                  <c:v>43616</c:v>
                </c:pt>
                <c:pt idx="466">
                  <c:v>43617</c:v>
                </c:pt>
                <c:pt idx="467">
                  <c:v>43619</c:v>
                </c:pt>
                <c:pt idx="468">
                  <c:v>43620</c:v>
                </c:pt>
                <c:pt idx="469">
                  <c:v>43621</c:v>
                </c:pt>
                <c:pt idx="470">
                  <c:v>43622</c:v>
                </c:pt>
                <c:pt idx="471">
                  <c:v>43623</c:v>
                </c:pt>
                <c:pt idx="472">
                  <c:v>43624</c:v>
                </c:pt>
                <c:pt idx="473">
                  <c:v>43625</c:v>
                </c:pt>
                <c:pt idx="474">
                  <c:v>43626</c:v>
                </c:pt>
                <c:pt idx="475">
                  <c:v>43627</c:v>
                </c:pt>
                <c:pt idx="476">
                  <c:v>43628</c:v>
                </c:pt>
                <c:pt idx="477">
                  <c:v>43629</c:v>
                </c:pt>
                <c:pt idx="478">
                  <c:v>43630</c:v>
                </c:pt>
                <c:pt idx="479">
                  <c:v>43631</c:v>
                </c:pt>
                <c:pt idx="480">
                  <c:v>43632</c:v>
                </c:pt>
                <c:pt idx="481">
                  <c:v>43633</c:v>
                </c:pt>
                <c:pt idx="482">
                  <c:v>43634</c:v>
                </c:pt>
                <c:pt idx="483">
                  <c:v>43635</c:v>
                </c:pt>
                <c:pt idx="484">
                  <c:v>43636</c:v>
                </c:pt>
                <c:pt idx="485">
                  <c:v>43637</c:v>
                </c:pt>
                <c:pt idx="486">
                  <c:v>43638</c:v>
                </c:pt>
                <c:pt idx="487">
                  <c:v>43639</c:v>
                </c:pt>
                <c:pt idx="488">
                  <c:v>43640</c:v>
                </c:pt>
                <c:pt idx="489">
                  <c:v>43641</c:v>
                </c:pt>
                <c:pt idx="490">
                  <c:v>43642</c:v>
                </c:pt>
                <c:pt idx="491">
                  <c:v>43643</c:v>
                </c:pt>
                <c:pt idx="492">
                  <c:v>43644</c:v>
                </c:pt>
                <c:pt idx="493">
                  <c:v>43645</c:v>
                </c:pt>
                <c:pt idx="494">
                  <c:v>43646</c:v>
                </c:pt>
                <c:pt idx="495">
                  <c:v>43647</c:v>
                </c:pt>
                <c:pt idx="496">
                  <c:v>43648</c:v>
                </c:pt>
                <c:pt idx="497">
                  <c:v>43649</c:v>
                </c:pt>
                <c:pt idx="498">
                  <c:v>43650</c:v>
                </c:pt>
                <c:pt idx="499">
                  <c:v>43651</c:v>
                </c:pt>
                <c:pt idx="500">
                  <c:v>43652</c:v>
                </c:pt>
                <c:pt idx="501">
                  <c:v>43653</c:v>
                </c:pt>
                <c:pt idx="502">
                  <c:v>43654</c:v>
                </c:pt>
                <c:pt idx="503">
                  <c:v>43655</c:v>
                </c:pt>
                <c:pt idx="504">
                  <c:v>43656</c:v>
                </c:pt>
                <c:pt idx="505">
                  <c:v>43657</c:v>
                </c:pt>
                <c:pt idx="506">
                  <c:v>43658</c:v>
                </c:pt>
                <c:pt idx="507">
                  <c:v>43659</c:v>
                </c:pt>
                <c:pt idx="508">
                  <c:v>43661</c:v>
                </c:pt>
                <c:pt idx="509">
                  <c:v>43662</c:v>
                </c:pt>
                <c:pt idx="510">
                  <c:v>43663</c:v>
                </c:pt>
                <c:pt idx="511">
                  <c:v>43664</c:v>
                </c:pt>
                <c:pt idx="512">
                  <c:v>43665</c:v>
                </c:pt>
                <c:pt idx="513">
                  <c:v>43666</c:v>
                </c:pt>
                <c:pt idx="514">
                  <c:v>43667</c:v>
                </c:pt>
                <c:pt idx="515">
                  <c:v>43668</c:v>
                </c:pt>
                <c:pt idx="516">
                  <c:v>43669</c:v>
                </c:pt>
                <c:pt idx="517">
                  <c:v>43670</c:v>
                </c:pt>
                <c:pt idx="518">
                  <c:v>43671</c:v>
                </c:pt>
                <c:pt idx="519">
                  <c:v>43672</c:v>
                </c:pt>
                <c:pt idx="520">
                  <c:v>43673</c:v>
                </c:pt>
                <c:pt idx="521">
                  <c:v>43674</c:v>
                </c:pt>
                <c:pt idx="522">
                  <c:v>43675</c:v>
                </c:pt>
                <c:pt idx="523">
                  <c:v>43676</c:v>
                </c:pt>
                <c:pt idx="524">
                  <c:v>43677</c:v>
                </c:pt>
                <c:pt idx="525">
                  <c:v>43678</c:v>
                </c:pt>
                <c:pt idx="526">
                  <c:v>43679</c:v>
                </c:pt>
                <c:pt idx="527">
                  <c:v>43680</c:v>
                </c:pt>
                <c:pt idx="528">
                  <c:v>43681</c:v>
                </c:pt>
                <c:pt idx="529">
                  <c:v>43682</c:v>
                </c:pt>
                <c:pt idx="530">
                  <c:v>43683</c:v>
                </c:pt>
                <c:pt idx="531">
                  <c:v>43684</c:v>
                </c:pt>
                <c:pt idx="532">
                  <c:v>43685</c:v>
                </c:pt>
                <c:pt idx="533">
                  <c:v>43686</c:v>
                </c:pt>
                <c:pt idx="534">
                  <c:v>43687</c:v>
                </c:pt>
                <c:pt idx="535">
                  <c:v>43688</c:v>
                </c:pt>
                <c:pt idx="536">
                  <c:v>43689</c:v>
                </c:pt>
                <c:pt idx="537">
                  <c:v>43690</c:v>
                </c:pt>
                <c:pt idx="538">
                  <c:v>43691</c:v>
                </c:pt>
                <c:pt idx="539">
                  <c:v>43692</c:v>
                </c:pt>
                <c:pt idx="540">
                  <c:v>43693</c:v>
                </c:pt>
                <c:pt idx="541">
                  <c:v>43694</c:v>
                </c:pt>
                <c:pt idx="542">
                  <c:v>43695</c:v>
                </c:pt>
                <c:pt idx="543">
                  <c:v>43696</c:v>
                </c:pt>
                <c:pt idx="544">
                  <c:v>43697</c:v>
                </c:pt>
                <c:pt idx="545">
                  <c:v>43698</c:v>
                </c:pt>
                <c:pt idx="546">
                  <c:v>43699</c:v>
                </c:pt>
                <c:pt idx="547">
                  <c:v>43700</c:v>
                </c:pt>
                <c:pt idx="548">
                  <c:v>43701</c:v>
                </c:pt>
                <c:pt idx="549">
                  <c:v>43703</c:v>
                </c:pt>
                <c:pt idx="550">
                  <c:v>43704</c:v>
                </c:pt>
                <c:pt idx="551">
                  <c:v>43705</c:v>
                </c:pt>
                <c:pt idx="552">
                  <c:v>43706</c:v>
                </c:pt>
                <c:pt idx="553">
                  <c:v>43707</c:v>
                </c:pt>
                <c:pt idx="554">
                  <c:v>43708</c:v>
                </c:pt>
                <c:pt idx="555">
                  <c:v>43709</c:v>
                </c:pt>
                <c:pt idx="556">
                  <c:v>43710</c:v>
                </c:pt>
                <c:pt idx="557">
                  <c:v>43711</c:v>
                </c:pt>
                <c:pt idx="558">
                  <c:v>43712</c:v>
                </c:pt>
                <c:pt idx="559">
                  <c:v>43713</c:v>
                </c:pt>
                <c:pt idx="560">
                  <c:v>43714</c:v>
                </c:pt>
                <c:pt idx="561">
                  <c:v>43715</c:v>
                </c:pt>
                <c:pt idx="562">
                  <c:v>43716</c:v>
                </c:pt>
                <c:pt idx="563">
                  <c:v>43717</c:v>
                </c:pt>
                <c:pt idx="564">
                  <c:v>43718</c:v>
                </c:pt>
                <c:pt idx="565">
                  <c:v>43719</c:v>
                </c:pt>
                <c:pt idx="566">
                  <c:v>43720</c:v>
                </c:pt>
                <c:pt idx="567">
                  <c:v>43721</c:v>
                </c:pt>
                <c:pt idx="568">
                  <c:v>43722</c:v>
                </c:pt>
                <c:pt idx="569">
                  <c:v>43723</c:v>
                </c:pt>
                <c:pt idx="570">
                  <c:v>43724</c:v>
                </c:pt>
                <c:pt idx="571">
                  <c:v>43725</c:v>
                </c:pt>
                <c:pt idx="572">
                  <c:v>43726</c:v>
                </c:pt>
                <c:pt idx="573">
                  <c:v>43727</c:v>
                </c:pt>
                <c:pt idx="574">
                  <c:v>43728</c:v>
                </c:pt>
                <c:pt idx="575">
                  <c:v>43729</c:v>
                </c:pt>
                <c:pt idx="576">
                  <c:v>43730</c:v>
                </c:pt>
                <c:pt idx="577">
                  <c:v>43731</c:v>
                </c:pt>
                <c:pt idx="578">
                  <c:v>43732</c:v>
                </c:pt>
                <c:pt idx="579">
                  <c:v>43733</c:v>
                </c:pt>
                <c:pt idx="580">
                  <c:v>43734</c:v>
                </c:pt>
                <c:pt idx="581">
                  <c:v>43735</c:v>
                </c:pt>
                <c:pt idx="582">
                  <c:v>43736</c:v>
                </c:pt>
                <c:pt idx="583">
                  <c:v>43738</c:v>
                </c:pt>
                <c:pt idx="584">
                  <c:v>43739</c:v>
                </c:pt>
                <c:pt idx="585">
                  <c:v>43740</c:v>
                </c:pt>
                <c:pt idx="586">
                  <c:v>43741</c:v>
                </c:pt>
                <c:pt idx="587">
                  <c:v>43742</c:v>
                </c:pt>
                <c:pt idx="588">
                  <c:v>43743</c:v>
                </c:pt>
                <c:pt idx="589">
                  <c:v>43745</c:v>
                </c:pt>
                <c:pt idx="590">
                  <c:v>43746</c:v>
                </c:pt>
                <c:pt idx="591">
                  <c:v>43747</c:v>
                </c:pt>
                <c:pt idx="592">
                  <c:v>43748</c:v>
                </c:pt>
                <c:pt idx="593">
                  <c:v>43749</c:v>
                </c:pt>
                <c:pt idx="594">
                  <c:v>43750</c:v>
                </c:pt>
                <c:pt idx="595">
                  <c:v>43752</c:v>
                </c:pt>
                <c:pt idx="596">
                  <c:v>43753</c:v>
                </c:pt>
                <c:pt idx="597">
                  <c:v>43754</c:v>
                </c:pt>
                <c:pt idx="598">
                  <c:v>43755</c:v>
                </c:pt>
                <c:pt idx="599">
                  <c:v>43756</c:v>
                </c:pt>
                <c:pt idx="600">
                  <c:v>43757</c:v>
                </c:pt>
                <c:pt idx="601">
                  <c:v>43759</c:v>
                </c:pt>
                <c:pt idx="602">
                  <c:v>43760</c:v>
                </c:pt>
                <c:pt idx="603">
                  <c:v>43761</c:v>
                </c:pt>
                <c:pt idx="604">
                  <c:v>43762</c:v>
                </c:pt>
                <c:pt idx="605">
                  <c:v>43763</c:v>
                </c:pt>
                <c:pt idx="606">
                  <c:v>43764</c:v>
                </c:pt>
                <c:pt idx="607">
                  <c:v>43766</c:v>
                </c:pt>
                <c:pt idx="608">
                  <c:v>43767</c:v>
                </c:pt>
                <c:pt idx="609">
                  <c:v>43768</c:v>
                </c:pt>
                <c:pt idx="610">
                  <c:v>43769</c:v>
                </c:pt>
                <c:pt idx="611">
                  <c:v>43770</c:v>
                </c:pt>
                <c:pt idx="612">
                  <c:v>43771</c:v>
                </c:pt>
                <c:pt idx="613">
                  <c:v>43772</c:v>
                </c:pt>
                <c:pt idx="614">
                  <c:v>43773</c:v>
                </c:pt>
                <c:pt idx="615">
                  <c:v>43774</c:v>
                </c:pt>
                <c:pt idx="616">
                  <c:v>43775</c:v>
                </c:pt>
                <c:pt idx="617">
                  <c:v>43776</c:v>
                </c:pt>
                <c:pt idx="618">
                  <c:v>43777</c:v>
                </c:pt>
                <c:pt idx="619">
                  <c:v>43778</c:v>
                </c:pt>
                <c:pt idx="620">
                  <c:v>43780</c:v>
                </c:pt>
                <c:pt idx="621">
                  <c:v>43781</c:v>
                </c:pt>
                <c:pt idx="622">
                  <c:v>43782</c:v>
                </c:pt>
                <c:pt idx="623">
                  <c:v>43783</c:v>
                </c:pt>
                <c:pt idx="624">
                  <c:v>43784</c:v>
                </c:pt>
                <c:pt idx="625">
                  <c:v>43785</c:v>
                </c:pt>
                <c:pt idx="626">
                  <c:v>43787</c:v>
                </c:pt>
                <c:pt idx="627">
                  <c:v>43788</c:v>
                </c:pt>
                <c:pt idx="628">
                  <c:v>43789</c:v>
                </c:pt>
                <c:pt idx="629">
                  <c:v>43790</c:v>
                </c:pt>
                <c:pt idx="630">
                  <c:v>43791</c:v>
                </c:pt>
                <c:pt idx="631">
                  <c:v>43792</c:v>
                </c:pt>
                <c:pt idx="632">
                  <c:v>43794</c:v>
                </c:pt>
                <c:pt idx="633">
                  <c:v>43795</c:v>
                </c:pt>
                <c:pt idx="634">
                  <c:v>43796</c:v>
                </c:pt>
                <c:pt idx="635">
                  <c:v>43797</c:v>
                </c:pt>
                <c:pt idx="636">
                  <c:v>43798</c:v>
                </c:pt>
                <c:pt idx="637">
                  <c:v>43799</c:v>
                </c:pt>
                <c:pt idx="638">
                  <c:v>43801</c:v>
                </c:pt>
                <c:pt idx="639">
                  <c:v>43802</c:v>
                </c:pt>
                <c:pt idx="640">
                  <c:v>43803</c:v>
                </c:pt>
                <c:pt idx="641">
                  <c:v>43804</c:v>
                </c:pt>
                <c:pt idx="642">
                  <c:v>43805</c:v>
                </c:pt>
                <c:pt idx="643">
                  <c:v>43806</c:v>
                </c:pt>
                <c:pt idx="644">
                  <c:v>43807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43813</c:v>
                </c:pt>
                <c:pt idx="651">
                  <c:v>43814</c:v>
                </c:pt>
                <c:pt idx="652">
                  <c:v>43815</c:v>
                </c:pt>
                <c:pt idx="653">
                  <c:v>43816</c:v>
                </c:pt>
                <c:pt idx="654">
                  <c:v>43817</c:v>
                </c:pt>
                <c:pt idx="655">
                  <c:v>43818</c:v>
                </c:pt>
                <c:pt idx="656">
                  <c:v>43819</c:v>
                </c:pt>
                <c:pt idx="657">
                  <c:v>43820</c:v>
                </c:pt>
                <c:pt idx="658">
                  <c:v>43822</c:v>
                </c:pt>
                <c:pt idx="659">
                  <c:v>43823</c:v>
                </c:pt>
                <c:pt idx="660">
                  <c:v>43824</c:v>
                </c:pt>
                <c:pt idx="661">
                  <c:v>43825</c:v>
                </c:pt>
                <c:pt idx="662">
                  <c:v>43826</c:v>
                </c:pt>
                <c:pt idx="663">
                  <c:v>43827</c:v>
                </c:pt>
                <c:pt idx="664">
                  <c:v>43828</c:v>
                </c:pt>
                <c:pt idx="665">
                  <c:v>43829</c:v>
                </c:pt>
                <c:pt idx="666">
                  <c:v>43830</c:v>
                </c:pt>
              </c:numCache>
            </c:numRef>
          </c:cat>
          <c:val>
            <c:numRef>
              <c:f>'K-LADĐ-01 (24304)'!$B$2:$B$668</c:f>
              <c:numCache>
                <c:formatCode>General</c:formatCode>
                <c:ptCount val="6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'K-LADĐ-01 (24304)'!$C$1</c:f>
              <c:strCache>
                <c:ptCount val="1"/>
                <c:pt idx="0">
                  <c:v>K-LADĐ-01_S2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'K-LADĐ-01 (24304)'!$A$2:$A$668</c:f>
              <c:numCache>
                <c:formatCode>m/d/yyyy</c:formatCode>
                <c:ptCount val="667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43108</c:v>
                </c:pt>
                <c:pt idx="7">
                  <c:v>43109</c:v>
                </c:pt>
                <c:pt idx="8">
                  <c:v>43110</c:v>
                </c:pt>
                <c:pt idx="9">
                  <c:v>43111</c:v>
                </c:pt>
                <c:pt idx="10">
                  <c:v>43112</c:v>
                </c:pt>
                <c:pt idx="11">
                  <c:v>43113</c:v>
                </c:pt>
                <c:pt idx="12">
                  <c:v>43115</c:v>
                </c:pt>
                <c:pt idx="13">
                  <c:v>43116</c:v>
                </c:pt>
                <c:pt idx="14">
                  <c:v>43117</c:v>
                </c:pt>
                <c:pt idx="15">
                  <c:v>43118</c:v>
                </c:pt>
                <c:pt idx="16">
                  <c:v>43119</c:v>
                </c:pt>
                <c:pt idx="17">
                  <c:v>43120</c:v>
                </c:pt>
                <c:pt idx="18">
                  <c:v>43121</c:v>
                </c:pt>
                <c:pt idx="19">
                  <c:v>43122</c:v>
                </c:pt>
                <c:pt idx="20">
                  <c:v>43123</c:v>
                </c:pt>
                <c:pt idx="21">
                  <c:v>43124</c:v>
                </c:pt>
                <c:pt idx="22">
                  <c:v>43125</c:v>
                </c:pt>
                <c:pt idx="23">
                  <c:v>43126</c:v>
                </c:pt>
                <c:pt idx="24">
                  <c:v>43127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  <c:pt idx="30">
                  <c:v>43134</c:v>
                </c:pt>
                <c:pt idx="31">
                  <c:v>43135</c:v>
                </c:pt>
                <c:pt idx="32">
                  <c:v>43136</c:v>
                </c:pt>
                <c:pt idx="33">
                  <c:v>43137</c:v>
                </c:pt>
                <c:pt idx="34">
                  <c:v>43138</c:v>
                </c:pt>
                <c:pt idx="35">
                  <c:v>43139</c:v>
                </c:pt>
                <c:pt idx="36">
                  <c:v>43140</c:v>
                </c:pt>
                <c:pt idx="37">
                  <c:v>43141</c:v>
                </c:pt>
                <c:pt idx="38">
                  <c:v>43143</c:v>
                </c:pt>
                <c:pt idx="39">
                  <c:v>43144</c:v>
                </c:pt>
                <c:pt idx="40">
                  <c:v>43145</c:v>
                </c:pt>
                <c:pt idx="41">
                  <c:v>43146</c:v>
                </c:pt>
                <c:pt idx="42">
                  <c:v>43147</c:v>
                </c:pt>
                <c:pt idx="43">
                  <c:v>43148</c:v>
                </c:pt>
                <c:pt idx="44">
                  <c:v>43150</c:v>
                </c:pt>
                <c:pt idx="45">
                  <c:v>43151</c:v>
                </c:pt>
                <c:pt idx="46">
                  <c:v>43152</c:v>
                </c:pt>
                <c:pt idx="47">
                  <c:v>43153</c:v>
                </c:pt>
                <c:pt idx="48">
                  <c:v>43154</c:v>
                </c:pt>
                <c:pt idx="49">
                  <c:v>43155</c:v>
                </c:pt>
                <c:pt idx="50">
                  <c:v>43156</c:v>
                </c:pt>
                <c:pt idx="51">
                  <c:v>43157</c:v>
                </c:pt>
                <c:pt idx="52">
                  <c:v>43158</c:v>
                </c:pt>
                <c:pt idx="53">
                  <c:v>43159</c:v>
                </c:pt>
                <c:pt idx="54">
                  <c:v>43160</c:v>
                </c:pt>
                <c:pt idx="55">
                  <c:v>43161</c:v>
                </c:pt>
                <c:pt idx="56">
                  <c:v>43162</c:v>
                </c:pt>
                <c:pt idx="57">
                  <c:v>43164</c:v>
                </c:pt>
                <c:pt idx="58">
                  <c:v>43165</c:v>
                </c:pt>
                <c:pt idx="59">
                  <c:v>43166</c:v>
                </c:pt>
                <c:pt idx="60">
                  <c:v>43167</c:v>
                </c:pt>
                <c:pt idx="61">
                  <c:v>43168</c:v>
                </c:pt>
                <c:pt idx="62">
                  <c:v>43169</c:v>
                </c:pt>
                <c:pt idx="63">
                  <c:v>43171</c:v>
                </c:pt>
                <c:pt idx="64">
                  <c:v>43172</c:v>
                </c:pt>
                <c:pt idx="65">
                  <c:v>43173</c:v>
                </c:pt>
                <c:pt idx="66">
                  <c:v>43174</c:v>
                </c:pt>
                <c:pt idx="67">
                  <c:v>43175</c:v>
                </c:pt>
                <c:pt idx="68">
                  <c:v>43176</c:v>
                </c:pt>
                <c:pt idx="69">
                  <c:v>43178</c:v>
                </c:pt>
                <c:pt idx="70">
                  <c:v>43179</c:v>
                </c:pt>
                <c:pt idx="71">
                  <c:v>43180</c:v>
                </c:pt>
                <c:pt idx="72">
                  <c:v>43181</c:v>
                </c:pt>
                <c:pt idx="73">
                  <c:v>43182</c:v>
                </c:pt>
                <c:pt idx="74">
                  <c:v>43183</c:v>
                </c:pt>
                <c:pt idx="75">
                  <c:v>43185</c:v>
                </c:pt>
                <c:pt idx="76">
                  <c:v>43186</c:v>
                </c:pt>
                <c:pt idx="77">
                  <c:v>43187</c:v>
                </c:pt>
                <c:pt idx="78">
                  <c:v>43188</c:v>
                </c:pt>
                <c:pt idx="79">
                  <c:v>43189</c:v>
                </c:pt>
                <c:pt idx="80">
                  <c:v>43190</c:v>
                </c:pt>
                <c:pt idx="81">
                  <c:v>43192</c:v>
                </c:pt>
                <c:pt idx="82">
                  <c:v>43193</c:v>
                </c:pt>
                <c:pt idx="83">
                  <c:v>43194</c:v>
                </c:pt>
                <c:pt idx="84">
                  <c:v>43195</c:v>
                </c:pt>
                <c:pt idx="85">
                  <c:v>43196</c:v>
                </c:pt>
                <c:pt idx="86">
                  <c:v>43197</c:v>
                </c:pt>
                <c:pt idx="87">
                  <c:v>43199</c:v>
                </c:pt>
                <c:pt idx="88">
                  <c:v>43200</c:v>
                </c:pt>
                <c:pt idx="89">
                  <c:v>43201</c:v>
                </c:pt>
                <c:pt idx="90">
                  <c:v>43202</c:v>
                </c:pt>
                <c:pt idx="91">
                  <c:v>43203</c:v>
                </c:pt>
                <c:pt idx="92">
                  <c:v>43204</c:v>
                </c:pt>
                <c:pt idx="93">
                  <c:v>43206</c:v>
                </c:pt>
                <c:pt idx="94">
                  <c:v>43207</c:v>
                </c:pt>
                <c:pt idx="95">
                  <c:v>43208</c:v>
                </c:pt>
                <c:pt idx="96">
                  <c:v>43209</c:v>
                </c:pt>
                <c:pt idx="97">
                  <c:v>43210</c:v>
                </c:pt>
                <c:pt idx="98">
                  <c:v>43211</c:v>
                </c:pt>
                <c:pt idx="99">
                  <c:v>43212</c:v>
                </c:pt>
                <c:pt idx="100">
                  <c:v>43213</c:v>
                </c:pt>
                <c:pt idx="101">
                  <c:v>43214</c:v>
                </c:pt>
                <c:pt idx="102">
                  <c:v>43215</c:v>
                </c:pt>
                <c:pt idx="103">
                  <c:v>43216</c:v>
                </c:pt>
                <c:pt idx="104">
                  <c:v>43217</c:v>
                </c:pt>
                <c:pt idx="105">
                  <c:v>43218</c:v>
                </c:pt>
                <c:pt idx="106">
                  <c:v>43219</c:v>
                </c:pt>
                <c:pt idx="107">
                  <c:v>43220</c:v>
                </c:pt>
                <c:pt idx="108">
                  <c:v>43221</c:v>
                </c:pt>
                <c:pt idx="109">
                  <c:v>43222</c:v>
                </c:pt>
                <c:pt idx="110">
                  <c:v>43223</c:v>
                </c:pt>
                <c:pt idx="111">
                  <c:v>43224</c:v>
                </c:pt>
                <c:pt idx="112">
                  <c:v>43225</c:v>
                </c:pt>
                <c:pt idx="113">
                  <c:v>43226</c:v>
                </c:pt>
                <c:pt idx="114">
                  <c:v>43227</c:v>
                </c:pt>
                <c:pt idx="115">
                  <c:v>43228</c:v>
                </c:pt>
                <c:pt idx="116">
                  <c:v>43229</c:v>
                </c:pt>
                <c:pt idx="117">
                  <c:v>43230</c:v>
                </c:pt>
                <c:pt idx="118">
                  <c:v>43231</c:v>
                </c:pt>
                <c:pt idx="119">
                  <c:v>43232</c:v>
                </c:pt>
                <c:pt idx="120">
                  <c:v>43233</c:v>
                </c:pt>
                <c:pt idx="121">
                  <c:v>43234</c:v>
                </c:pt>
                <c:pt idx="122">
                  <c:v>43235</c:v>
                </c:pt>
                <c:pt idx="123">
                  <c:v>43236</c:v>
                </c:pt>
                <c:pt idx="124">
                  <c:v>43237</c:v>
                </c:pt>
                <c:pt idx="125">
                  <c:v>43238</c:v>
                </c:pt>
                <c:pt idx="126">
                  <c:v>43239</c:v>
                </c:pt>
                <c:pt idx="127">
                  <c:v>43241</c:v>
                </c:pt>
                <c:pt idx="128">
                  <c:v>43242</c:v>
                </c:pt>
                <c:pt idx="129">
                  <c:v>43243</c:v>
                </c:pt>
                <c:pt idx="130">
                  <c:v>43244</c:v>
                </c:pt>
                <c:pt idx="131">
                  <c:v>43245</c:v>
                </c:pt>
                <c:pt idx="132">
                  <c:v>43246</c:v>
                </c:pt>
                <c:pt idx="133">
                  <c:v>43248</c:v>
                </c:pt>
                <c:pt idx="134">
                  <c:v>43249</c:v>
                </c:pt>
                <c:pt idx="135">
                  <c:v>43250</c:v>
                </c:pt>
                <c:pt idx="136">
                  <c:v>43251</c:v>
                </c:pt>
                <c:pt idx="137">
                  <c:v>43252</c:v>
                </c:pt>
                <c:pt idx="138">
                  <c:v>43253</c:v>
                </c:pt>
                <c:pt idx="139">
                  <c:v>43254</c:v>
                </c:pt>
                <c:pt idx="140">
                  <c:v>43255</c:v>
                </c:pt>
                <c:pt idx="141">
                  <c:v>43256</c:v>
                </c:pt>
                <c:pt idx="142">
                  <c:v>43257</c:v>
                </c:pt>
                <c:pt idx="143">
                  <c:v>43258</c:v>
                </c:pt>
                <c:pt idx="144">
                  <c:v>43259</c:v>
                </c:pt>
                <c:pt idx="145">
                  <c:v>43260</c:v>
                </c:pt>
                <c:pt idx="146">
                  <c:v>43262</c:v>
                </c:pt>
                <c:pt idx="147">
                  <c:v>43263</c:v>
                </c:pt>
                <c:pt idx="148">
                  <c:v>43264</c:v>
                </c:pt>
                <c:pt idx="149">
                  <c:v>43265</c:v>
                </c:pt>
                <c:pt idx="150">
                  <c:v>43266</c:v>
                </c:pt>
                <c:pt idx="151">
                  <c:v>43267</c:v>
                </c:pt>
                <c:pt idx="152">
                  <c:v>43269</c:v>
                </c:pt>
                <c:pt idx="153">
                  <c:v>43270</c:v>
                </c:pt>
                <c:pt idx="154">
                  <c:v>43271</c:v>
                </c:pt>
                <c:pt idx="155">
                  <c:v>43272</c:v>
                </c:pt>
                <c:pt idx="156">
                  <c:v>43273</c:v>
                </c:pt>
                <c:pt idx="157">
                  <c:v>43274</c:v>
                </c:pt>
                <c:pt idx="158">
                  <c:v>43276</c:v>
                </c:pt>
                <c:pt idx="159">
                  <c:v>43277</c:v>
                </c:pt>
                <c:pt idx="160">
                  <c:v>43278</c:v>
                </c:pt>
                <c:pt idx="161">
                  <c:v>43279</c:v>
                </c:pt>
                <c:pt idx="162">
                  <c:v>43280</c:v>
                </c:pt>
                <c:pt idx="163">
                  <c:v>43281</c:v>
                </c:pt>
                <c:pt idx="164" formatCode="dd/mm/yy;@">
                  <c:v>43283</c:v>
                </c:pt>
                <c:pt idx="165" formatCode="dd/mm/yy;@">
                  <c:v>43284</c:v>
                </c:pt>
                <c:pt idx="166" formatCode="dd/mm/yy;@">
                  <c:v>43285</c:v>
                </c:pt>
                <c:pt idx="167" formatCode="dd/mm/yy;@">
                  <c:v>43286</c:v>
                </c:pt>
                <c:pt idx="168" formatCode="dd/mm/yy;@">
                  <c:v>43287</c:v>
                </c:pt>
                <c:pt idx="169" formatCode="dd/mm/yy;@">
                  <c:v>43288</c:v>
                </c:pt>
                <c:pt idx="170" formatCode="dd/mm/yy;@">
                  <c:v>43289</c:v>
                </c:pt>
                <c:pt idx="171" formatCode="dd/mm/yy;@">
                  <c:v>43290</c:v>
                </c:pt>
                <c:pt idx="172" formatCode="dd/mm/yy;@">
                  <c:v>43291</c:v>
                </c:pt>
                <c:pt idx="173" formatCode="dd/mm/yy;@">
                  <c:v>43292</c:v>
                </c:pt>
                <c:pt idx="174" formatCode="dd/mm/yy;@">
                  <c:v>43293</c:v>
                </c:pt>
                <c:pt idx="175" formatCode="dd/mm/yy;@">
                  <c:v>43294</c:v>
                </c:pt>
                <c:pt idx="176" formatCode="dd/mm/yy;@">
                  <c:v>43295</c:v>
                </c:pt>
                <c:pt idx="177" formatCode="dd/mm/yy;@">
                  <c:v>43296</c:v>
                </c:pt>
                <c:pt idx="178" formatCode="dd/mm/yy;@">
                  <c:v>43297</c:v>
                </c:pt>
                <c:pt idx="179" formatCode="dd/mm/yy;@">
                  <c:v>43298</c:v>
                </c:pt>
                <c:pt idx="180" formatCode="dd/mm/yy;@">
                  <c:v>43299</c:v>
                </c:pt>
                <c:pt idx="181" formatCode="dd/mm/yy;@">
                  <c:v>43300</c:v>
                </c:pt>
                <c:pt idx="182" formatCode="dd/mm/yy;@">
                  <c:v>43301</c:v>
                </c:pt>
                <c:pt idx="183" formatCode="dd/mm/yy;@">
                  <c:v>43302</c:v>
                </c:pt>
                <c:pt idx="184" formatCode="dd/mm/yy;@">
                  <c:v>43304</c:v>
                </c:pt>
                <c:pt idx="185" formatCode="dd/mm/yy;@">
                  <c:v>43305</c:v>
                </c:pt>
                <c:pt idx="186" formatCode="dd/mm/yy;@">
                  <c:v>43306</c:v>
                </c:pt>
                <c:pt idx="187" formatCode="dd/mm/yy;@">
                  <c:v>43307</c:v>
                </c:pt>
                <c:pt idx="188" formatCode="dd/mm/yy;@">
                  <c:v>43308</c:v>
                </c:pt>
                <c:pt idx="189" formatCode="dd/mm/yy;@">
                  <c:v>43309</c:v>
                </c:pt>
                <c:pt idx="190" formatCode="dd/mm/yy;@">
                  <c:v>43311</c:v>
                </c:pt>
                <c:pt idx="191" formatCode="dd/mm/yy;@">
                  <c:v>43312</c:v>
                </c:pt>
                <c:pt idx="192" formatCode="dd/mm/yy;@">
                  <c:v>43313</c:v>
                </c:pt>
                <c:pt idx="193" formatCode="dd/mm/yy;@">
                  <c:v>43314</c:v>
                </c:pt>
                <c:pt idx="194" formatCode="dd/mm/yy;@">
                  <c:v>43315</c:v>
                </c:pt>
                <c:pt idx="195" formatCode="dd/mm/yy;@">
                  <c:v>43316</c:v>
                </c:pt>
                <c:pt idx="196" formatCode="dd/mm/yy;@">
                  <c:v>43318</c:v>
                </c:pt>
                <c:pt idx="197" formatCode="dd/mm/yy;@">
                  <c:v>43319</c:v>
                </c:pt>
                <c:pt idx="198" formatCode="dd/mm/yy;@">
                  <c:v>43320</c:v>
                </c:pt>
                <c:pt idx="199" formatCode="dd/mm/yy;@">
                  <c:v>43321</c:v>
                </c:pt>
                <c:pt idx="200" formatCode="dd/mm/yy;@">
                  <c:v>43322</c:v>
                </c:pt>
                <c:pt idx="201" formatCode="dd/mm/yy;@">
                  <c:v>43323</c:v>
                </c:pt>
                <c:pt idx="202" formatCode="dd/mm/yy;@">
                  <c:v>43325</c:v>
                </c:pt>
                <c:pt idx="203" formatCode="dd/mm/yy;@">
                  <c:v>43326</c:v>
                </c:pt>
                <c:pt idx="204" formatCode="dd/mm/yy;@">
                  <c:v>43327</c:v>
                </c:pt>
                <c:pt idx="205" formatCode="dd/mm/yy;@">
                  <c:v>43328</c:v>
                </c:pt>
                <c:pt idx="206" formatCode="dd/mm/yy;@">
                  <c:v>43329</c:v>
                </c:pt>
                <c:pt idx="207" formatCode="dd/mm/yy;@">
                  <c:v>43330</c:v>
                </c:pt>
                <c:pt idx="208" formatCode="dd/mm/yy;@">
                  <c:v>43332</c:v>
                </c:pt>
                <c:pt idx="209" formatCode="dd/mm/yy;@">
                  <c:v>43333</c:v>
                </c:pt>
                <c:pt idx="210" formatCode="dd/mm/yy;@">
                  <c:v>43334</c:v>
                </c:pt>
                <c:pt idx="211" formatCode="dd/mm/yy;@">
                  <c:v>43335</c:v>
                </c:pt>
                <c:pt idx="212" formatCode="dd/mm/yy;@">
                  <c:v>43336</c:v>
                </c:pt>
                <c:pt idx="213" formatCode="dd/mm/yy;@">
                  <c:v>43337</c:v>
                </c:pt>
                <c:pt idx="214" formatCode="dd/mm/yy;@">
                  <c:v>43339</c:v>
                </c:pt>
                <c:pt idx="215" formatCode="dd/mm/yy;@">
                  <c:v>43340</c:v>
                </c:pt>
                <c:pt idx="216" formatCode="dd/mm/yy;@">
                  <c:v>43341</c:v>
                </c:pt>
                <c:pt idx="217" formatCode="dd/mm/yy;@">
                  <c:v>43342</c:v>
                </c:pt>
                <c:pt idx="218" formatCode="dd/mm/yy;@">
                  <c:v>43343</c:v>
                </c:pt>
                <c:pt idx="219" formatCode="dd/mm/yy;@">
                  <c:v>43344</c:v>
                </c:pt>
                <c:pt idx="220" formatCode="dd/mm/yy;@">
                  <c:v>43347</c:v>
                </c:pt>
                <c:pt idx="221" formatCode="dd/mm/yy;@">
                  <c:v>43348</c:v>
                </c:pt>
                <c:pt idx="222" formatCode="dd/mm/yy;@">
                  <c:v>43349</c:v>
                </c:pt>
                <c:pt idx="223" formatCode="dd/mm/yy;@">
                  <c:v>43350</c:v>
                </c:pt>
                <c:pt idx="224" formatCode="dd/mm/yy;@">
                  <c:v>43351</c:v>
                </c:pt>
                <c:pt idx="225" formatCode="dd/mm/yy;@">
                  <c:v>43353</c:v>
                </c:pt>
                <c:pt idx="226" formatCode="dd/mm/yy;@">
                  <c:v>43354</c:v>
                </c:pt>
                <c:pt idx="227" formatCode="dd/mm/yy;@">
                  <c:v>43355</c:v>
                </c:pt>
                <c:pt idx="228" formatCode="dd/mm/yy;@">
                  <c:v>43356</c:v>
                </c:pt>
                <c:pt idx="229" formatCode="dd/mm/yy;@">
                  <c:v>43357</c:v>
                </c:pt>
                <c:pt idx="230" formatCode="dd/mm/yy;@">
                  <c:v>43358</c:v>
                </c:pt>
                <c:pt idx="231" formatCode="dd/mm/yy;@">
                  <c:v>43359</c:v>
                </c:pt>
                <c:pt idx="232" formatCode="dd/mm/yy;@">
                  <c:v>43360</c:v>
                </c:pt>
                <c:pt idx="233" formatCode="dd/mm/yy;@">
                  <c:v>43361</c:v>
                </c:pt>
                <c:pt idx="234" formatCode="dd/mm/yy;@">
                  <c:v>43362</c:v>
                </c:pt>
                <c:pt idx="235" formatCode="dd/mm/yy;@">
                  <c:v>43363</c:v>
                </c:pt>
                <c:pt idx="236" formatCode="dd/mm/yy;@">
                  <c:v>43364</c:v>
                </c:pt>
                <c:pt idx="237" formatCode="dd/mm/yy;@">
                  <c:v>43365</c:v>
                </c:pt>
                <c:pt idx="238" formatCode="dd/mm/yy;@">
                  <c:v>43367</c:v>
                </c:pt>
                <c:pt idx="239" formatCode="dd/mm/yy;@">
                  <c:v>43368</c:v>
                </c:pt>
                <c:pt idx="240" formatCode="dd/mm/yy;@">
                  <c:v>43369</c:v>
                </c:pt>
                <c:pt idx="241" formatCode="dd/mm/yy;@">
                  <c:v>43370</c:v>
                </c:pt>
                <c:pt idx="242" formatCode="dd/mm/yy;@">
                  <c:v>43371</c:v>
                </c:pt>
                <c:pt idx="243" formatCode="dd/mm/yy;@">
                  <c:v>43372</c:v>
                </c:pt>
                <c:pt idx="244">
                  <c:v>43374</c:v>
                </c:pt>
                <c:pt idx="245">
                  <c:v>43375</c:v>
                </c:pt>
                <c:pt idx="246">
                  <c:v>43376</c:v>
                </c:pt>
                <c:pt idx="247">
                  <c:v>43378</c:v>
                </c:pt>
                <c:pt idx="248">
                  <c:v>43379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43402</c:v>
                </c:pt>
                <c:pt idx="269">
                  <c:v>43403</c:v>
                </c:pt>
                <c:pt idx="270">
                  <c:v>43404</c:v>
                </c:pt>
                <c:pt idx="271">
                  <c:v>43405</c:v>
                </c:pt>
                <c:pt idx="272">
                  <c:v>43406</c:v>
                </c:pt>
                <c:pt idx="273">
                  <c:v>43407</c:v>
                </c:pt>
                <c:pt idx="274">
                  <c:v>43409</c:v>
                </c:pt>
                <c:pt idx="275">
                  <c:v>43410</c:v>
                </c:pt>
                <c:pt idx="276">
                  <c:v>43411</c:v>
                </c:pt>
                <c:pt idx="277">
                  <c:v>43412</c:v>
                </c:pt>
                <c:pt idx="278">
                  <c:v>43413</c:v>
                </c:pt>
                <c:pt idx="279">
                  <c:v>43414</c:v>
                </c:pt>
                <c:pt idx="280">
                  <c:v>43416</c:v>
                </c:pt>
                <c:pt idx="281">
                  <c:v>43417</c:v>
                </c:pt>
                <c:pt idx="282">
                  <c:v>43418</c:v>
                </c:pt>
                <c:pt idx="283">
                  <c:v>43419</c:v>
                </c:pt>
                <c:pt idx="284">
                  <c:v>43420</c:v>
                </c:pt>
                <c:pt idx="285">
                  <c:v>43421</c:v>
                </c:pt>
                <c:pt idx="286">
                  <c:v>43422</c:v>
                </c:pt>
                <c:pt idx="287">
                  <c:v>43423</c:v>
                </c:pt>
                <c:pt idx="288">
                  <c:v>43424</c:v>
                </c:pt>
                <c:pt idx="289">
                  <c:v>43425</c:v>
                </c:pt>
                <c:pt idx="290">
                  <c:v>43426</c:v>
                </c:pt>
                <c:pt idx="291">
                  <c:v>43427</c:v>
                </c:pt>
                <c:pt idx="292">
                  <c:v>43428</c:v>
                </c:pt>
                <c:pt idx="293">
                  <c:v>43430</c:v>
                </c:pt>
                <c:pt idx="294">
                  <c:v>43431</c:v>
                </c:pt>
                <c:pt idx="295">
                  <c:v>43432</c:v>
                </c:pt>
                <c:pt idx="296">
                  <c:v>43433</c:v>
                </c:pt>
                <c:pt idx="297">
                  <c:v>43434</c:v>
                </c:pt>
                <c:pt idx="298">
                  <c:v>43435</c:v>
                </c:pt>
                <c:pt idx="299">
                  <c:v>43436</c:v>
                </c:pt>
                <c:pt idx="300">
                  <c:v>43437</c:v>
                </c:pt>
                <c:pt idx="301">
                  <c:v>43438</c:v>
                </c:pt>
                <c:pt idx="302">
                  <c:v>43439</c:v>
                </c:pt>
                <c:pt idx="303">
                  <c:v>43440</c:v>
                </c:pt>
                <c:pt idx="304">
                  <c:v>43441</c:v>
                </c:pt>
                <c:pt idx="305">
                  <c:v>43442</c:v>
                </c:pt>
                <c:pt idx="306">
                  <c:v>43443</c:v>
                </c:pt>
                <c:pt idx="307">
                  <c:v>43444</c:v>
                </c:pt>
                <c:pt idx="308">
                  <c:v>43445</c:v>
                </c:pt>
                <c:pt idx="309">
                  <c:v>43446</c:v>
                </c:pt>
                <c:pt idx="310">
                  <c:v>43447</c:v>
                </c:pt>
                <c:pt idx="311">
                  <c:v>43448</c:v>
                </c:pt>
                <c:pt idx="312">
                  <c:v>43449</c:v>
                </c:pt>
                <c:pt idx="313">
                  <c:v>43450</c:v>
                </c:pt>
                <c:pt idx="314">
                  <c:v>43451</c:v>
                </c:pt>
                <c:pt idx="315">
                  <c:v>43452</c:v>
                </c:pt>
                <c:pt idx="316">
                  <c:v>43453</c:v>
                </c:pt>
                <c:pt idx="317">
                  <c:v>43454</c:v>
                </c:pt>
                <c:pt idx="318">
                  <c:v>43455</c:v>
                </c:pt>
                <c:pt idx="319">
                  <c:v>43456</c:v>
                </c:pt>
                <c:pt idx="320">
                  <c:v>43458</c:v>
                </c:pt>
                <c:pt idx="321">
                  <c:v>43459</c:v>
                </c:pt>
                <c:pt idx="322">
                  <c:v>43460</c:v>
                </c:pt>
                <c:pt idx="323">
                  <c:v>43461</c:v>
                </c:pt>
                <c:pt idx="324">
                  <c:v>43462</c:v>
                </c:pt>
                <c:pt idx="325">
                  <c:v>43463</c:v>
                </c:pt>
                <c:pt idx="326">
                  <c:v>43464</c:v>
                </c:pt>
                <c:pt idx="327">
                  <c:v>43465</c:v>
                </c:pt>
                <c:pt idx="328">
                  <c:v>43467</c:v>
                </c:pt>
                <c:pt idx="329">
                  <c:v>43468</c:v>
                </c:pt>
                <c:pt idx="330">
                  <c:v>43469</c:v>
                </c:pt>
                <c:pt idx="331">
                  <c:v>43470</c:v>
                </c:pt>
                <c:pt idx="332">
                  <c:v>43472</c:v>
                </c:pt>
                <c:pt idx="333">
                  <c:v>43473</c:v>
                </c:pt>
                <c:pt idx="334">
                  <c:v>43474</c:v>
                </c:pt>
                <c:pt idx="335">
                  <c:v>43475</c:v>
                </c:pt>
                <c:pt idx="336">
                  <c:v>43476</c:v>
                </c:pt>
                <c:pt idx="337">
                  <c:v>43477</c:v>
                </c:pt>
                <c:pt idx="338">
                  <c:v>43479</c:v>
                </c:pt>
                <c:pt idx="339">
                  <c:v>43480</c:v>
                </c:pt>
                <c:pt idx="340">
                  <c:v>43481</c:v>
                </c:pt>
                <c:pt idx="341">
                  <c:v>43482</c:v>
                </c:pt>
                <c:pt idx="342">
                  <c:v>43483</c:v>
                </c:pt>
                <c:pt idx="343">
                  <c:v>43484</c:v>
                </c:pt>
                <c:pt idx="344">
                  <c:v>43485</c:v>
                </c:pt>
                <c:pt idx="345">
                  <c:v>43486</c:v>
                </c:pt>
                <c:pt idx="346">
                  <c:v>43487</c:v>
                </c:pt>
                <c:pt idx="347">
                  <c:v>43488</c:v>
                </c:pt>
                <c:pt idx="348">
                  <c:v>43489</c:v>
                </c:pt>
                <c:pt idx="349">
                  <c:v>43490</c:v>
                </c:pt>
                <c:pt idx="350">
                  <c:v>43491</c:v>
                </c:pt>
                <c:pt idx="351">
                  <c:v>43493</c:v>
                </c:pt>
                <c:pt idx="352">
                  <c:v>43494</c:v>
                </c:pt>
                <c:pt idx="353">
                  <c:v>43495</c:v>
                </c:pt>
                <c:pt idx="354">
                  <c:v>43496</c:v>
                </c:pt>
                <c:pt idx="355">
                  <c:v>43497</c:v>
                </c:pt>
                <c:pt idx="356">
                  <c:v>43498</c:v>
                </c:pt>
                <c:pt idx="357">
                  <c:v>43499</c:v>
                </c:pt>
                <c:pt idx="358">
                  <c:v>43500</c:v>
                </c:pt>
                <c:pt idx="359">
                  <c:v>43503</c:v>
                </c:pt>
                <c:pt idx="360">
                  <c:v>43504</c:v>
                </c:pt>
                <c:pt idx="361">
                  <c:v>43505</c:v>
                </c:pt>
                <c:pt idx="362">
                  <c:v>43507</c:v>
                </c:pt>
                <c:pt idx="363">
                  <c:v>43508</c:v>
                </c:pt>
                <c:pt idx="364">
                  <c:v>43509</c:v>
                </c:pt>
                <c:pt idx="365">
                  <c:v>43510</c:v>
                </c:pt>
                <c:pt idx="366">
                  <c:v>43511</c:v>
                </c:pt>
                <c:pt idx="367">
                  <c:v>43512</c:v>
                </c:pt>
                <c:pt idx="368">
                  <c:v>43514</c:v>
                </c:pt>
                <c:pt idx="369">
                  <c:v>43515</c:v>
                </c:pt>
                <c:pt idx="370">
                  <c:v>43516</c:v>
                </c:pt>
                <c:pt idx="371">
                  <c:v>43517</c:v>
                </c:pt>
                <c:pt idx="372">
                  <c:v>43518</c:v>
                </c:pt>
                <c:pt idx="373">
                  <c:v>43519</c:v>
                </c:pt>
                <c:pt idx="374">
                  <c:v>43520</c:v>
                </c:pt>
                <c:pt idx="375">
                  <c:v>43521</c:v>
                </c:pt>
                <c:pt idx="376">
                  <c:v>43522</c:v>
                </c:pt>
                <c:pt idx="377">
                  <c:v>43523</c:v>
                </c:pt>
                <c:pt idx="378">
                  <c:v>43524</c:v>
                </c:pt>
                <c:pt idx="379">
                  <c:v>43525</c:v>
                </c:pt>
                <c:pt idx="380">
                  <c:v>43526</c:v>
                </c:pt>
                <c:pt idx="381">
                  <c:v>43527</c:v>
                </c:pt>
                <c:pt idx="382">
                  <c:v>43528</c:v>
                </c:pt>
                <c:pt idx="383">
                  <c:v>43529</c:v>
                </c:pt>
                <c:pt idx="384">
                  <c:v>43530</c:v>
                </c:pt>
                <c:pt idx="385">
                  <c:v>43531</c:v>
                </c:pt>
                <c:pt idx="386">
                  <c:v>43532</c:v>
                </c:pt>
                <c:pt idx="387">
                  <c:v>43533</c:v>
                </c:pt>
                <c:pt idx="388">
                  <c:v>43535</c:v>
                </c:pt>
                <c:pt idx="389">
                  <c:v>43536</c:v>
                </c:pt>
                <c:pt idx="390">
                  <c:v>43537</c:v>
                </c:pt>
                <c:pt idx="391">
                  <c:v>43538</c:v>
                </c:pt>
                <c:pt idx="392">
                  <c:v>43539</c:v>
                </c:pt>
                <c:pt idx="393">
                  <c:v>43540</c:v>
                </c:pt>
                <c:pt idx="394">
                  <c:v>43541</c:v>
                </c:pt>
                <c:pt idx="395">
                  <c:v>43542</c:v>
                </c:pt>
                <c:pt idx="396">
                  <c:v>43543</c:v>
                </c:pt>
                <c:pt idx="397">
                  <c:v>43544</c:v>
                </c:pt>
                <c:pt idx="398">
                  <c:v>43545</c:v>
                </c:pt>
                <c:pt idx="399">
                  <c:v>43546</c:v>
                </c:pt>
                <c:pt idx="400">
                  <c:v>43547</c:v>
                </c:pt>
                <c:pt idx="401">
                  <c:v>43548</c:v>
                </c:pt>
                <c:pt idx="402">
                  <c:v>43549</c:v>
                </c:pt>
                <c:pt idx="403">
                  <c:v>43550</c:v>
                </c:pt>
                <c:pt idx="404">
                  <c:v>43551</c:v>
                </c:pt>
                <c:pt idx="405">
                  <c:v>43552</c:v>
                </c:pt>
                <c:pt idx="406">
                  <c:v>43553</c:v>
                </c:pt>
                <c:pt idx="407">
                  <c:v>43554</c:v>
                </c:pt>
                <c:pt idx="408">
                  <c:v>43555</c:v>
                </c:pt>
                <c:pt idx="409">
                  <c:v>43556</c:v>
                </c:pt>
                <c:pt idx="410">
                  <c:v>43557</c:v>
                </c:pt>
                <c:pt idx="411">
                  <c:v>43558</c:v>
                </c:pt>
                <c:pt idx="412">
                  <c:v>43559</c:v>
                </c:pt>
                <c:pt idx="413">
                  <c:v>43560</c:v>
                </c:pt>
                <c:pt idx="414">
                  <c:v>43561</c:v>
                </c:pt>
                <c:pt idx="415">
                  <c:v>43562</c:v>
                </c:pt>
                <c:pt idx="416">
                  <c:v>43563</c:v>
                </c:pt>
                <c:pt idx="417">
                  <c:v>43564</c:v>
                </c:pt>
                <c:pt idx="418">
                  <c:v>43565</c:v>
                </c:pt>
                <c:pt idx="419">
                  <c:v>43566</c:v>
                </c:pt>
                <c:pt idx="420">
                  <c:v>43567</c:v>
                </c:pt>
                <c:pt idx="421">
                  <c:v>43568</c:v>
                </c:pt>
                <c:pt idx="422">
                  <c:v>43569</c:v>
                </c:pt>
                <c:pt idx="423">
                  <c:v>43570</c:v>
                </c:pt>
                <c:pt idx="424">
                  <c:v>43571</c:v>
                </c:pt>
                <c:pt idx="425">
                  <c:v>43572</c:v>
                </c:pt>
                <c:pt idx="426">
                  <c:v>43573</c:v>
                </c:pt>
                <c:pt idx="427">
                  <c:v>43574</c:v>
                </c:pt>
                <c:pt idx="428">
                  <c:v>43575</c:v>
                </c:pt>
                <c:pt idx="429">
                  <c:v>43576</c:v>
                </c:pt>
                <c:pt idx="430">
                  <c:v>43577</c:v>
                </c:pt>
                <c:pt idx="431">
                  <c:v>43578</c:v>
                </c:pt>
                <c:pt idx="432">
                  <c:v>43579</c:v>
                </c:pt>
                <c:pt idx="433">
                  <c:v>43580</c:v>
                </c:pt>
                <c:pt idx="434">
                  <c:v>43581</c:v>
                </c:pt>
                <c:pt idx="435">
                  <c:v>43582</c:v>
                </c:pt>
                <c:pt idx="436">
                  <c:v>43583</c:v>
                </c:pt>
                <c:pt idx="437">
                  <c:v>43584</c:v>
                </c:pt>
                <c:pt idx="438">
                  <c:v>43585</c:v>
                </c:pt>
                <c:pt idx="439">
                  <c:v>43586</c:v>
                </c:pt>
                <c:pt idx="440">
                  <c:v>43587</c:v>
                </c:pt>
                <c:pt idx="441">
                  <c:v>43588</c:v>
                </c:pt>
                <c:pt idx="442">
                  <c:v>43589</c:v>
                </c:pt>
                <c:pt idx="443">
                  <c:v>43591</c:v>
                </c:pt>
                <c:pt idx="444">
                  <c:v>43592</c:v>
                </c:pt>
                <c:pt idx="445">
                  <c:v>43593</c:v>
                </c:pt>
                <c:pt idx="446">
                  <c:v>43594</c:v>
                </c:pt>
                <c:pt idx="447">
                  <c:v>43595</c:v>
                </c:pt>
                <c:pt idx="448">
                  <c:v>43596</c:v>
                </c:pt>
                <c:pt idx="449">
                  <c:v>43598</c:v>
                </c:pt>
                <c:pt idx="450">
                  <c:v>43599</c:v>
                </c:pt>
                <c:pt idx="451">
                  <c:v>43600</c:v>
                </c:pt>
                <c:pt idx="452">
                  <c:v>43601</c:v>
                </c:pt>
                <c:pt idx="453">
                  <c:v>43602</c:v>
                </c:pt>
                <c:pt idx="454">
                  <c:v>43603</c:v>
                </c:pt>
                <c:pt idx="455">
                  <c:v>43605</c:v>
                </c:pt>
                <c:pt idx="456">
                  <c:v>43606</c:v>
                </c:pt>
                <c:pt idx="457">
                  <c:v>43607</c:v>
                </c:pt>
                <c:pt idx="458">
                  <c:v>43608</c:v>
                </c:pt>
                <c:pt idx="459">
                  <c:v>43609</c:v>
                </c:pt>
                <c:pt idx="460">
                  <c:v>43610</c:v>
                </c:pt>
                <c:pt idx="461">
                  <c:v>43612</c:v>
                </c:pt>
                <c:pt idx="462">
                  <c:v>43613</c:v>
                </c:pt>
                <c:pt idx="463">
                  <c:v>43614</c:v>
                </c:pt>
                <c:pt idx="464">
                  <c:v>43615</c:v>
                </c:pt>
                <c:pt idx="465">
                  <c:v>43616</c:v>
                </c:pt>
                <c:pt idx="466">
                  <c:v>43617</c:v>
                </c:pt>
                <c:pt idx="467">
                  <c:v>43619</c:v>
                </c:pt>
                <c:pt idx="468">
                  <c:v>43620</c:v>
                </c:pt>
                <c:pt idx="469">
                  <c:v>43621</c:v>
                </c:pt>
                <c:pt idx="470">
                  <c:v>43622</c:v>
                </c:pt>
                <c:pt idx="471">
                  <c:v>43623</c:v>
                </c:pt>
                <c:pt idx="472">
                  <c:v>43624</c:v>
                </c:pt>
                <c:pt idx="473">
                  <c:v>43625</c:v>
                </c:pt>
                <c:pt idx="474">
                  <c:v>43626</c:v>
                </c:pt>
                <c:pt idx="475">
                  <c:v>43627</c:v>
                </c:pt>
                <c:pt idx="476">
                  <c:v>43628</c:v>
                </c:pt>
                <c:pt idx="477">
                  <c:v>43629</c:v>
                </c:pt>
                <c:pt idx="478">
                  <c:v>43630</c:v>
                </c:pt>
                <c:pt idx="479">
                  <c:v>43631</c:v>
                </c:pt>
                <c:pt idx="480">
                  <c:v>43632</c:v>
                </c:pt>
                <c:pt idx="481">
                  <c:v>43633</c:v>
                </c:pt>
                <c:pt idx="482">
                  <c:v>43634</c:v>
                </c:pt>
                <c:pt idx="483">
                  <c:v>43635</c:v>
                </c:pt>
                <c:pt idx="484">
                  <c:v>43636</c:v>
                </c:pt>
                <c:pt idx="485">
                  <c:v>43637</c:v>
                </c:pt>
                <c:pt idx="486">
                  <c:v>43638</c:v>
                </c:pt>
                <c:pt idx="487">
                  <c:v>43639</c:v>
                </c:pt>
                <c:pt idx="488">
                  <c:v>43640</c:v>
                </c:pt>
                <c:pt idx="489">
                  <c:v>43641</c:v>
                </c:pt>
                <c:pt idx="490">
                  <c:v>43642</c:v>
                </c:pt>
                <c:pt idx="491">
                  <c:v>43643</c:v>
                </c:pt>
                <c:pt idx="492">
                  <c:v>43644</c:v>
                </c:pt>
                <c:pt idx="493">
                  <c:v>43645</c:v>
                </c:pt>
                <c:pt idx="494">
                  <c:v>43646</c:v>
                </c:pt>
                <c:pt idx="495">
                  <c:v>43647</c:v>
                </c:pt>
                <c:pt idx="496">
                  <c:v>43648</c:v>
                </c:pt>
                <c:pt idx="497">
                  <c:v>43649</c:v>
                </c:pt>
                <c:pt idx="498">
                  <c:v>43650</c:v>
                </c:pt>
                <c:pt idx="499">
                  <c:v>43651</c:v>
                </c:pt>
                <c:pt idx="500">
                  <c:v>43652</c:v>
                </c:pt>
                <c:pt idx="501">
                  <c:v>43653</c:v>
                </c:pt>
                <c:pt idx="502">
                  <c:v>43654</c:v>
                </c:pt>
                <c:pt idx="503">
                  <c:v>43655</c:v>
                </c:pt>
                <c:pt idx="504">
                  <c:v>43656</c:v>
                </c:pt>
                <c:pt idx="505">
                  <c:v>43657</c:v>
                </c:pt>
                <c:pt idx="506">
                  <c:v>43658</c:v>
                </c:pt>
                <c:pt idx="507">
                  <c:v>43659</c:v>
                </c:pt>
                <c:pt idx="508">
                  <c:v>43661</c:v>
                </c:pt>
                <c:pt idx="509">
                  <c:v>43662</c:v>
                </c:pt>
                <c:pt idx="510">
                  <c:v>43663</c:v>
                </c:pt>
                <c:pt idx="511">
                  <c:v>43664</c:v>
                </c:pt>
                <c:pt idx="512">
                  <c:v>43665</c:v>
                </c:pt>
                <c:pt idx="513">
                  <c:v>43666</c:v>
                </c:pt>
                <c:pt idx="514">
                  <c:v>43667</c:v>
                </c:pt>
                <c:pt idx="515">
                  <c:v>43668</c:v>
                </c:pt>
                <c:pt idx="516">
                  <c:v>43669</c:v>
                </c:pt>
                <c:pt idx="517">
                  <c:v>43670</c:v>
                </c:pt>
                <c:pt idx="518">
                  <c:v>43671</c:v>
                </c:pt>
                <c:pt idx="519">
                  <c:v>43672</c:v>
                </c:pt>
                <c:pt idx="520">
                  <c:v>43673</c:v>
                </c:pt>
                <c:pt idx="521">
                  <c:v>43674</c:v>
                </c:pt>
                <c:pt idx="522">
                  <c:v>43675</c:v>
                </c:pt>
                <c:pt idx="523">
                  <c:v>43676</c:v>
                </c:pt>
                <c:pt idx="524">
                  <c:v>43677</c:v>
                </c:pt>
                <c:pt idx="525">
                  <c:v>43678</c:v>
                </c:pt>
                <c:pt idx="526">
                  <c:v>43679</c:v>
                </c:pt>
                <c:pt idx="527">
                  <c:v>43680</c:v>
                </c:pt>
                <c:pt idx="528">
                  <c:v>43681</c:v>
                </c:pt>
                <c:pt idx="529">
                  <c:v>43682</c:v>
                </c:pt>
                <c:pt idx="530">
                  <c:v>43683</c:v>
                </c:pt>
                <c:pt idx="531">
                  <c:v>43684</c:v>
                </c:pt>
                <c:pt idx="532">
                  <c:v>43685</c:v>
                </c:pt>
                <c:pt idx="533">
                  <c:v>43686</c:v>
                </c:pt>
                <c:pt idx="534">
                  <c:v>43687</c:v>
                </c:pt>
                <c:pt idx="535">
                  <c:v>43688</c:v>
                </c:pt>
                <c:pt idx="536">
                  <c:v>43689</c:v>
                </c:pt>
                <c:pt idx="537">
                  <c:v>43690</c:v>
                </c:pt>
                <c:pt idx="538">
                  <c:v>43691</c:v>
                </c:pt>
                <c:pt idx="539">
                  <c:v>43692</c:v>
                </c:pt>
                <c:pt idx="540">
                  <c:v>43693</c:v>
                </c:pt>
                <c:pt idx="541">
                  <c:v>43694</c:v>
                </c:pt>
                <c:pt idx="542">
                  <c:v>43695</c:v>
                </c:pt>
                <c:pt idx="543">
                  <c:v>43696</c:v>
                </c:pt>
                <c:pt idx="544">
                  <c:v>43697</c:v>
                </c:pt>
                <c:pt idx="545">
                  <c:v>43698</c:v>
                </c:pt>
                <c:pt idx="546">
                  <c:v>43699</c:v>
                </c:pt>
                <c:pt idx="547">
                  <c:v>43700</c:v>
                </c:pt>
                <c:pt idx="548">
                  <c:v>43701</c:v>
                </c:pt>
                <c:pt idx="549">
                  <c:v>43703</c:v>
                </c:pt>
                <c:pt idx="550">
                  <c:v>43704</c:v>
                </c:pt>
                <c:pt idx="551">
                  <c:v>43705</c:v>
                </c:pt>
                <c:pt idx="552">
                  <c:v>43706</c:v>
                </c:pt>
                <c:pt idx="553">
                  <c:v>43707</c:v>
                </c:pt>
                <c:pt idx="554">
                  <c:v>43708</c:v>
                </c:pt>
                <c:pt idx="555">
                  <c:v>43709</c:v>
                </c:pt>
                <c:pt idx="556">
                  <c:v>43710</c:v>
                </c:pt>
                <c:pt idx="557">
                  <c:v>43711</c:v>
                </c:pt>
                <c:pt idx="558">
                  <c:v>43712</c:v>
                </c:pt>
                <c:pt idx="559">
                  <c:v>43713</c:v>
                </c:pt>
                <c:pt idx="560">
                  <c:v>43714</c:v>
                </c:pt>
                <c:pt idx="561">
                  <c:v>43715</c:v>
                </c:pt>
                <c:pt idx="562">
                  <c:v>43716</c:v>
                </c:pt>
                <c:pt idx="563">
                  <c:v>43717</c:v>
                </c:pt>
                <c:pt idx="564">
                  <c:v>43718</c:v>
                </c:pt>
                <c:pt idx="565">
                  <c:v>43719</c:v>
                </c:pt>
                <c:pt idx="566">
                  <c:v>43720</c:v>
                </c:pt>
                <c:pt idx="567">
                  <c:v>43721</c:v>
                </c:pt>
                <c:pt idx="568">
                  <c:v>43722</c:v>
                </c:pt>
                <c:pt idx="569">
                  <c:v>43723</c:v>
                </c:pt>
                <c:pt idx="570">
                  <c:v>43724</c:v>
                </c:pt>
                <c:pt idx="571">
                  <c:v>43725</c:v>
                </c:pt>
                <c:pt idx="572">
                  <c:v>43726</c:v>
                </c:pt>
                <c:pt idx="573">
                  <c:v>43727</c:v>
                </c:pt>
                <c:pt idx="574">
                  <c:v>43728</c:v>
                </c:pt>
                <c:pt idx="575">
                  <c:v>43729</c:v>
                </c:pt>
                <c:pt idx="576">
                  <c:v>43730</c:v>
                </c:pt>
                <c:pt idx="577">
                  <c:v>43731</c:v>
                </c:pt>
                <c:pt idx="578">
                  <c:v>43732</c:v>
                </c:pt>
                <c:pt idx="579">
                  <c:v>43733</c:v>
                </c:pt>
                <c:pt idx="580">
                  <c:v>43734</c:v>
                </c:pt>
                <c:pt idx="581">
                  <c:v>43735</c:v>
                </c:pt>
                <c:pt idx="582">
                  <c:v>43736</c:v>
                </c:pt>
                <c:pt idx="583">
                  <c:v>43738</c:v>
                </c:pt>
                <c:pt idx="584">
                  <c:v>43739</c:v>
                </c:pt>
                <c:pt idx="585">
                  <c:v>43740</c:v>
                </c:pt>
                <c:pt idx="586">
                  <c:v>43741</c:v>
                </c:pt>
                <c:pt idx="587">
                  <c:v>43742</c:v>
                </c:pt>
                <c:pt idx="588">
                  <c:v>43743</c:v>
                </c:pt>
                <c:pt idx="589">
                  <c:v>43745</c:v>
                </c:pt>
                <c:pt idx="590">
                  <c:v>43746</c:v>
                </c:pt>
                <c:pt idx="591">
                  <c:v>43747</c:v>
                </c:pt>
                <c:pt idx="592">
                  <c:v>43748</c:v>
                </c:pt>
                <c:pt idx="593">
                  <c:v>43749</c:v>
                </c:pt>
                <c:pt idx="594">
                  <c:v>43750</c:v>
                </c:pt>
                <c:pt idx="595">
                  <c:v>43752</c:v>
                </c:pt>
                <c:pt idx="596">
                  <c:v>43753</c:v>
                </c:pt>
                <c:pt idx="597">
                  <c:v>43754</c:v>
                </c:pt>
                <c:pt idx="598">
                  <c:v>43755</c:v>
                </c:pt>
                <c:pt idx="599">
                  <c:v>43756</c:v>
                </c:pt>
                <c:pt idx="600">
                  <c:v>43757</c:v>
                </c:pt>
                <c:pt idx="601">
                  <c:v>43759</c:v>
                </c:pt>
                <c:pt idx="602">
                  <c:v>43760</c:v>
                </c:pt>
                <c:pt idx="603">
                  <c:v>43761</c:v>
                </c:pt>
                <c:pt idx="604">
                  <c:v>43762</c:v>
                </c:pt>
                <c:pt idx="605">
                  <c:v>43763</c:v>
                </c:pt>
                <c:pt idx="606">
                  <c:v>43764</c:v>
                </c:pt>
                <c:pt idx="607">
                  <c:v>43766</c:v>
                </c:pt>
                <c:pt idx="608">
                  <c:v>43767</c:v>
                </c:pt>
                <c:pt idx="609">
                  <c:v>43768</c:v>
                </c:pt>
                <c:pt idx="610">
                  <c:v>43769</c:v>
                </c:pt>
                <c:pt idx="611">
                  <c:v>43770</c:v>
                </c:pt>
                <c:pt idx="612">
                  <c:v>43771</c:v>
                </c:pt>
                <c:pt idx="613">
                  <c:v>43772</c:v>
                </c:pt>
                <c:pt idx="614">
                  <c:v>43773</c:v>
                </c:pt>
                <c:pt idx="615">
                  <c:v>43774</c:v>
                </c:pt>
                <c:pt idx="616">
                  <c:v>43775</c:v>
                </c:pt>
                <c:pt idx="617">
                  <c:v>43776</c:v>
                </c:pt>
                <c:pt idx="618">
                  <c:v>43777</c:v>
                </c:pt>
                <c:pt idx="619">
                  <c:v>43778</c:v>
                </c:pt>
                <c:pt idx="620">
                  <c:v>43780</c:v>
                </c:pt>
                <c:pt idx="621">
                  <c:v>43781</c:v>
                </c:pt>
                <c:pt idx="622">
                  <c:v>43782</c:v>
                </c:pt>
                <c:pt idx="623">
                  <c:v>43783</c:v>
                </c:pt>
                <c:pt idx="624">
                  <c:v>43784</c:v>
                </c:pt>
                <c:pt idx="625">
                  <c:v>43785</c:v>
                </c:pt>
                <c:pt idx="626">
                  <c:v>43787</c:v>
                </c:pt>
                <c:pt idx="627">
                  <c:v>43788</c:v>
                </c:pt>
                <c:pt idx="628">
                  <c:v>43789</c:v>
                </c:pt>
                <c:pt idx="629">
                  <c:v>43790</c:v>
                </c:pt>
                <c:pt idx="630">
                  <c:v>43791</c:v>
                </c:pt>
                <c:pt idx="631">
                  <c:v>43792</c:v>
                </c:pt>
                <c:pt idx="632">
                  <c:v>43794</c:v>
                </c:pt>
                <c:pt idx="633">
                  <c:v>43795</c:v>
                </c:pt>
                <c:pt idx="634">
                  <c:v>43796</c:v>
                </c:pt>
                <c:pt idx="635">
                  <c:v>43797</c:v>
                </c:pt>
                <c:pt idx="636">
                  <c:v>43798</c:v>
                </c:pt>
                <c:pt idx="637">
                  <c:v>43799</c:v>
                </c:pt>
                <c:pt idx="638">
                  <c:v>43801</c:v>
                </c:pt>
                <c:pt idx="639">
                  <c:v>43802</c:v>
                </c:pt>
                <c:pt idx="640">
                  <c:v>43803</c:v>
                </c:pt>
                <c:pt idx="641">
                  <c:v>43804</c:v>
                </c:pt>
                <c:pt idx="642">
                  <c:v>43805</c:v>
                </c:pt>
                <c:pt idx="643">
                  <c:v>43806</c:v>
                </c:pt>
                <c:pt idx="644">
                  <c:v>43807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43813</c:v>
                </c:pt>
                <c:pt idx="651">
                  <c:v>43814</c:v>
                </c:pt>
                <c:pt idx="652">
                  <c:v>43815</c:v>
                </c:pt>
                <c:pt idx="653">
                  <c:v>43816</c:v>
                </c:pt>
                <c:pt idx="654">
                  <c:v>43817</c:v>
                </c:pt>
                <c:pt idx="655">
                  <c:v>43818</c:v>
                </c:pt>
                <c:pt idx="656">
                  <c:v>43819</c:v>
                </c:pt>
                <c:pt idx="657">
                  <c:v>43820</c:v>
                </c:pt>
                <c:pt idx="658">
                  <c:v>43822</c:v>
                </c:pt>
                <c:pt idx="659">
                  <c:v>43823</c:v>
                </c:pt>
                <c:pt idx="660">
                  <c:v>43824</c:v>
                </c:pt>
                <c:pt idx="661">
                  <c:v>43825</c:v>
                </c:pt>
                <c:pt idx="662">
                  <c:v>43826</c:v>
                </c:pt>
                <c:pt idx="663">
                  <c:v>43827</c:v>
                </c:pt>
                <c:pt idx="664">
                  <c:v>43828</c:v>
                </c:pt>
                <c:pt idx="665">
                  <c:v>43829</c:v>
                </c:pt>
                <c:pt idx="666">
                  <c:v>43830</c:v>
                </c:pt>
              </c:numCache>
            </c:numRef>
          </c:cat>
          <c:val>
            <c:numRef>
              <c:f>'K-LADĐ-01 (24304)'!$C$2:$C$668</c:f>
              <c:numCache>
                <c:formatCode>General</c:formatCode>
                <c:ptCount val="6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1171936"/>
        <c:axId val="-441168672"/>
      </c:lineChart>
      <c:lineChart>
        <c:grouping val="standard"/>
        <c:varyColors val="0"/>
        <c:ser>
          <c:idx val="4"/>
          <c:order val="2"/>
          <c:tx>
            <c:strRef>
              <c:f>'K-LADĐ-01 (24304)'!$D$1</c:f>
              <c:strCache>
                <c:ptCount val="1"/>
                <c:pt idx="0">
                  <c:v>24304_S1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'K-LADĐ-01 (24304)'!$D$2:$D$12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5"/>
          <c:order val="3"/>
          <c:tx>
            <c:strRef>
              <c:f>'K-LADĐ-01 (24304)'!$E$1</c:f>
              <c:strCache>
                <c:ptCount val="1"/>
                <c:pt idx="0">
                  <c:v>24304_S2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'K-LADĐ-01 (24304)'!$E$2:$E$668</c:f>
              <c:numCache>
                <c:formatCode>General</c:formatCode>
                <c:ptCount val="667"/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'K-LADĐ-01 (24304)'!$F$1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'K-LADĐ-01 (24304)'!$A$2:$A$496</c:f>
              <c:numCache>
                <c:formatCode>m/d/yyyy</c:formatCode>
                <c:ptCount val="49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43108</c:v>
                </c:pt>
                <c:pt idx="7">
                  <c:v>43109</c:v>
                </c:pt>
                <c:pt idx="8">
                  <c:v>43110</c:v>
                </c:pt>
                <c:pt idx="9">
                  <c:v>43111</c:v>
                </c:pt>
                <c:pt idx="10">
                  <c:v>43112</c:v>
                </c:pt>
                <c:pt idx="11">
                  <c:v>43113</c:v>
                </c:pt>
                <c:pt idx="12">
                  <c:v>43115</c:v>
                </c:pt>
                <c:pt idx="13">
                  <c:v>43116</c:v>
                </c:pt>
                <c:pt idx="14">
                  <c:v>43117</c:v>
                </c:pt>
                <c:pt idx="15">
                  <c:v>43118</c:v>
                </c:pt>
                <c:pt idx="16">
                  <c:v>43119</c:v>
                </c:pt>
                <c:pt idx="17">
                  <c:v>43120</c:v>
                </c:pt>
                <c:pt idx="18">
                  <c:v>43121</c:v>
                </c:pt>
                <c:pt idx="19">
                  <c:v>43122</c:v>
                </c:pt>
                <c:pt idx="20">
                  <c:v>43123</c:v>
                </c:pt>
                <c:pt idx="21">
                  <c:v>43124</c:v>
                </c:pt>
                <c:pt idx="22">
                  <c:v>43125</c:v>
                </c:pt>
                <c:pt idx="23">
                  <c:v>43126</c:v>
                </c:pt>
                <c:pt idx="24">
                  <c:v>43127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  <c:pt idx="30">
                  <c:v>43134</c:v>
                </c:pt>
                <c:pt idx="31">
                  <c:v>43135</c:v>
                </c:pt>
                <c:pt idx="32">
                  <c:v>43136</c:v>
                </c:pt>
                <c:pt idx="33">
                  <c:v>43137</c:v>
                </c:pt>
                <c:pt idx="34">
                  <c:v>43138</c:v>
                </c:pt>
                <c:pt idx="35">
                  <c:v>43139</c:v>
                </c:pt>
                <c:pt idx="36">
                  <c:v>43140</c:v>
                </c:pt>
                <c:pt idx="37">
                  <c:v>43141</c:v>
                </c:pt>
                <c:pt idx="38">
                  <c:v>43143</c:v>
                </c:pt>
                <c:pt idx="39">
                  <c:v>43144</c:v>
                </c:pt>
                <c:pt idx="40">
                  <c:v>43145</c:v>
                </c:pt>
                <c:pt idx="41">
                  <c:v>43146</c:v>
                </c:pt>
                <c:pt idx="42">
                  <c:v>43147</c:v>
                </c:pt>
                <c:pt idx="43">
                  <c:v>43148</c:v>
                </c:pt>
                <c:pt idx="44">
                  <c:v>43150</c:v>
                </c:pt>
                <c:pt idx="45">
                  <c:v>43151</c:v>
                </c:pt>
                <c:pt idx="46">
                  <c:v>43152</c:v>
                </c:pt>
                <c:pt idx="47">
                  <c:v>43153</c:v>
                </c:pt>
                <c:pt idx="48">
                  <c:v>43154</c:v>
                </c:pt>
                <c:pt idx="49">
                  <c:v>43155</c:v>
                </c:pt>
                <c:pt idx="50">
                  <c:v>43156</c:v>
                </c:pt>
                <c:pt idx="51">
                  <c:v>43157</c:v>
                </c:pt>
                <c:pt idx="52">
                  <c:v>43158</c:v>
                </c:pt>
                <c:pt idx="53">
                  <c:v>43159</c:v>
                </c:pt>
                <c:pt idx="54">
                  <c:v>43160</c:v>
                </c:pt>
                <c:pt idx="55">
                  <c:v>43161</c:v>
                </c:pt>
                <c:pt idx="56">
                  <c:v>43162</c:v>
                </c:pt>
                <c:pt idx="57">
                  <c:v>43164</c:v>
                </c:pt>
                <c:pt idx="58">
                  <c:v>43165</c:v>
                </c:pt>
                <c:pt idx="59">
                  <c:v>43166</c:v>
                </c:pt>
                <c:pt idx="60">
                  <c:v>43167</c:v>
                </c:pt>
                <c:pt idx="61">
                  <c:v>43168</c:v>
                </c:pt>
                <c:pt idx="62">
                  <c:v>43169</c:v>
                </c:pt>
                <c:pt idx="63">
                  <c:v>43171</c:v>
                </c:pt>
                <c:pt idx="64">
                  <c:v>43172</c:v>
                </c:pt>
                <c:pt idx="65">
                  <c:v>43173</c:v>
                </c:pt>
                <c:pt idx="66">
                  <c:v>43174</c:v>
                </c:pt>
                <c:pt idx="67">
                  <c:v>43175</c:v>
                </c:pt>
                <c:pt idx="68">
                  <c:v>43176</c:v>
                </c:pt>
                <c:pt idx="69">
                  <c:v>43178</c:v>
                </c:pt>
                <c:pt idx="70">
                  <c:v>43179</c:v>
                </c:pt>
                <c:pt idx="71">
                  <c:v>43180</c:v>
                </c:pt>
                <c:pt idx="72">
                  <c:v>43181</c:v>
                </c:pt>
                <c:pt idx="73">
                  <c:v>43182</c:v>
                </c:pt>
                <c:pt idx="74">
                  <c:v>43183</c:v>
                </c:pt>
                <c:pt idx="75">
                  <c:v>43185</c:v>
                </c:pt>
                <c:pt idx="76">
                  <c:v>43186</c:v>
                </c:pt>
                <c:pt idx="77">
                  <c:v>43187</c:v>
                </c:pt>
                <c:pt idx="78">
                  <c:v>43188</c:v>
                </c:pt>
                <c:pt idx="79">
                  <c:v>43189</c:v>
                </c:pt>
                <c:pt idx="80">
                  <c:v>43190</c:v>
                </c:pt>
                <c:pt idx="81">
                  <c:v>43192</c:v>
                </c:pt>
                <c:pt idx="82">
                  <c:v>43193</c:v>
                </c:pt>
                <c:pt idx="83">
                  <c:v>43194</c:v>
                </c:pt>
                <c:pt idx="84">
                  <c:v>43195</c:v>
                </c:pt>
                <c:pt idx="85">
                  <c:v>43196</c:v>
                </c:pt>
                <c:pt idx="86">
                  <c:v>43197</c:v>
                </c:pt>
                <c:pt idx="87">
                  <c:v>43199</c:v>
                </c:pt>
                <c:pt idx="88">
                  <c:v>43200</c:v>
                </c:pt>
                <c:pt idx="89">
                  <c:v>43201</c:v>
                </c:pt>
                <c:pt idx="90">
                  <c:v>43202</c:v>
                </c:pt>
                <c:pt idx="91">
                  <c:v>43203</c:v>
                </c:pt>
                <c:pt idx="92">
                  <c:v>43204</c:v>
                </c:pt>
                <c:pt idx="93">
                  <c:v>43206</c:v>
                </c:pt>
                <c:pt idx="94">
                  <c:v>43207</c:v>
                </c:pt>
                <c:pt idx="95">
                  <c:v>43208</c:v>
                </c:pt>
                <c:pt idx="96">
                  <c:v>43209</c:v>
                </c:pt>
                <c:pt idx="97">
                  <c:v>43210</c:v>
                </c:pt>
                <c:pt idx="98">
                  <c:v>43211</c:v>
                </c:pt>
                <c:pt idx="99">
                  <c:v>43212</c:v>
                </c:pt>
                <c:pt idx="100">
                  <c:v>43213</c:v>
                </c:pt>
                <c:pt idx="101">
                  <c:v>43214</c:v>
                </c:pt>
                <c:pt idx="102">
                  <c:v>43215</c:v>
                </c:pt>
                <c:pt idx="103">
                  <c:v>43216</c:v>
                </c:pt>
                <c:pt idx="104">
                  <c:v>43217</c:v>
                </c:pt>
                <c:pt idx="105">
                  <c:v>43218</c:v>
                </c:pt>
                <c:pt idx="106">
                  <c:v>43219</c:v>
                </c:pt>
                <c:pt idx="107">
                  <c:v>43220</c:v>
                </c:pt>
                <c:pt idx="108">
                  <c:v>43221</c:v>
                </c:pt>
                <c:pt idx="109">
                  <c:v>43222</c:v>
                </c:pt>
                <c:pt idx="110">
                  <c:v>43223</c:v>
                </c:pt>
                <c:pt idx="111">
                  <c:v>43224</c:v>
                </c:pt>
                <c:pt idx="112">
                  <c:v>43225</c:v>
                </c:pt>
                <c:pt idx="113">
                  <c:v>43226</c:v>
                </c:pt>
                <c:pt idx="114">
                  <c:v>43227</c:v>
                </c:pt>
                <c:pt idx="115">
                  <c:v>43228</c:v>
                </c:pt>
                <c:pt idx="116">
                  <c:v>43229</c:v>
                </c:pt>
                <c:pt idx="117">
                  <c:v>43230</c:v>
                </c:pt>
                <c:pt idx="118">
                  <c:v>43231</c:v>
                </c:pt>
                <c:pt idx="119">
                  <c:v>43232</c:v>
                </c:pt>
                <c:pt idx="120">
                  <c:v>43233</c:v>
                </c:pt>
                <c:pt idx="121">
                  <c:v>43234</c:v>
                </c:pt>
                <c:pt idx="122">
                  <c:v>43235</c:v>
                </c:pt>
                <c:pt idx="123">
                  <c:v>43236</c:v>
                </c:pt>
                <c:pt idx="124">
                  <c:v>43237</c:v>
                </c:pt>
                <c:pt idx="125">
                  <c:v>43238</c:v>
                </c:pt>
                <c:pt idx="126">
                  <c:v>43239</c:v>
                </c:pt>
                <c:pt idx="127">
                  <c:v>43241</c:v>
                </c:pt>
                <c:pt idx="128">
                  <c:v>43242</c:v>
                </c:pt>
                <c:pt idx="129">
                  <c:v>43243</c:v>
                </c:pt>
                <c:pt idx="130">
                  <c:v>43244</c:v>
                </c:pt>
                <c:pt idx="131">
                  <c:v>43245</c:v>
                </c:pt>
                <c:pt idx="132">
                  <c:v>43246</c:v>
                </c:pt>
                <c:pt idx="133">
                  <c:v>43248</c:v>
                </c:pt>
                <c:pt idx="134">
                  <c:v>43249</c:v>
                </c:pt>
                <c:pt idx="135">
                  <c:v>43250</c:v>
                </c:pt>
                <c:pt idx="136">
                  <c:v>43251</c:v>
                </c:pt>
                <c:pt idx="137">
                  <c:v>43252</c:v>
                </c:pt>
                <c:pt idx="138">
                  <c:v>43253</c:v>
                </c:pt>
                <c:pt idx="139">
                  <c:v>43254</c:v>
                </c:pt>
                <c:pt idx="140">
                  <c:v>43255</c:v>
                </c:pt>
                <c:pt idx="141">
                  <c:v>43256</c:v>
                </c:pt>
                <c:pt idx="142">
                  <c:v>43257</c:v>
                </c:pt>
                <c:pt idx="143">
                  <c:v>43258</c:v>
                </c:pt>
                <c:pt idx="144">
                  <c:v>43259</c:v>
                </c:pt>
                <c:pt idx="145">
                  <c:v>43260</c:v>
                </c:pt>
                <c:pt idx="146">
                  <c:v>43262</c:v>
                </c:pt>
                <c:pt idx="147">
                  <c:v>43263</c:v>
                </c:pt>
                <c:pt idx="148">
                  <c:v>43264</c:v>
                </c:pt>
                <c:pt idx="149">
                  <c:v>43265</c:v>
                </c:pt>
                <c:pt idx="150">
                  <c:v>43266</c:v>
                </c:pt>
                <c:pt idx="151">
                  <c:v>43267</c:v>
                </c:pt>
                <c:pt idx="152">
                  <c:v>43269</c:v>
                </c:pt>
                <c:pt idx="153">
                  <c:v>43270</c:v>
                </c:pt>
                <c:pt idx="154">
                  <c:v>43271</c:v>
                </c:pt>
                <c:pt idx="155">
                  <c:v>43272</c:v>
                </c:pt>
                <c:pt idx="156">
                  <c:v>43273</c:v>
                </c:pt>
                <c:pt idx="157">
                  <c:v>43274</c:v>
                </c:pt>
                <c:pt idx="158">
                  <c:v>43276</c:v>
                </c:pt>
                <c:pt idx="159">
                  <c:v>43277</c:v>
                </c:pt>
                <c:pt idx="160">
                  <c:v>43278</c:v>
                </c:pt>
                <c:pt idx="161">
                  <c:v>43279</c:v>
                </c:pt>
                <c:pt idx="162">
                  <c:v>43280</c:v>
                </c:pt>
                <c:pt idx="163">
                  <c:v>43281</c:v>
                </c:pt>
                <c:pt idx="164" formatCode="dd/mm/yy;@">
                  <c:v>43283</c:v>
                </c:pt>
                <c:pt idx="165" formatCode="dd/mm/yy;@">
                  <c:v>43284</c:v>
                </c:pt>
                <c:pt idx="166" formatCode="dd/mm/yy;@">
                  <c:v>43285</c:v>
                </c:pt>
                <c:pt idx="167" formatCode="dd/mm/yy;@">
                  <c:v>43286</c:v>
                </c:pt>
                <c:pt idx="168" formatCode="dd/mm/yy;@">
                  <c:v>43287</c:v>
                </c:pt>
                <c:pt idx="169" formatCode="dd/mm/yy;@">
                  <c:v>43288</c:v>
                </c:pt>
                <c:pt idx="170" formatCode="dd/mm/yy;@">
                  <c:v>43289</c:v>
                </c:pt>
                <c:pt idx="171" formatCode="dd/mm/yy;@">
                  <c:v>43290</c:v>
                </c:pt>
                <c:pt idx="172" formatCode="dd/mm/yy;@">
                  <c:v>43291</c:v>
                </c:pt>
                <c:pt idx="173" formatCode="dd/mm/yy;@">
                  <c:v>43292</c:v>
                </c:pt>
                <c:pt idx="174" formatCode="dd/mm/yy;@">
                  <c:v>43293</c:v>
                </c:pt>
                <c:pt idx="175" formatCode="dd/mm/yy;@">
                  <c:v>43294</c:v>
                </c:pt>
                <c:pt idx="176" formatCode="dd/mm/yy;@">
                  <c:v>43295</c:v>
                </c:pt>
                <c:pt idx="177" formatCode="dd/mm/yy;@">
                  <c:v>43296</c:v>
                </c:pt>
                <c:pt idx="178" formatCode="dd/mm/yy;@">
                  <c:v>43297</c:v>
                </c:pt>
                <c:pt idx="179" formatCode="dd/mm/yy;@">
                  <c:v>43298</c:v>
                </c:pt>
                <c:pt idx="180" formatCode="dd/mm/yy;@">
                  <c:v>43299</c:v>
                </c:pt>
                <c:pt idx="181" formatCode="dd/mm/yy;@">
                  <c:v>43300</c:v>
                </c:pt>
                <c:pt idx="182" formatCode="dd/mm/yy;@">
                  <c:v>43301</c:v>
                </c:pt>
                <c:pt idx="183" formatCode="dd/mm/yy;@">
                  <c:v>43302</c:v>
                </c:pt>
                <c:pt idx="184" formatCode="dd/mm/yy;@">
                  <c:v>43304</c:v>
                </c:pt>
                <c:pt idx="185" formatCode="dd/mm/yy;@">
                  <c:v>43305</c:v>
                </c:pt>
                <c:pt idx="186" formatCode="dd/mm/yy;@">
                  <c:v>43306</c:v>
                </c:pt>
                <c:pt idx="187" formatCode="dd/mm/yy;@">
                  <c:v>43307</c:v>
                </c:pt>
                <c:pt idx="188" formatCode="dd/mm/yy;@">
                  <c:v>43308</c:v>
                </c:pt>
                <c:pt idx="189" formatCode="dd/mm/yy;@">
                  <c:v>43309</c:v>
                </c:pt>
                <c:pt idx="190" formatCode="dd/mm/yy;@">
                  <c:v>43311</c:v>
                </c:pt>
                <c:pt idx="191" formatCode="dd/mm/yy;@">
                  <c:v>43312</c:v>
                </c:pt>
                <c:pt idx="192" formatCode="dd/mm/yy;@">
                  <c:v>43313</c:v>
                </c:pt>
                <c:pt idx="193" formatCode="dd/mm/yy;@">
                  <c:v>43314</c:v>
                </c:pt>
                <c:pt idx="194" formatCode="dd/mm/yy;@">
                  <c:v>43315</c:v>
                </c:pt>
                <c:pt idx="195" formatCode="dd/mm/yy;@">
                  <c:v>43316</c:v>
                </c:pt>
                <c:pt idx="196" formatCode="dd/mm/yy;@">
                  <c:v>43318</c:v>
                </c:pt>
                <c:pt idx="197" formatCode="dd/mm/yy;@">
                  <c:v>43319</c:v>
                </c:pt>
                <c:pt idx="198" formatCode="dd/mm/yy;@">
                  <c:v>43320</c:v>
                </c:pt>
                <c:pt idx="199" formatCode="dd/mm/yy;@">
                  <c:v>43321</c:v>
                </c:pt>
                <c:pt idx="200" formatCode="dd/mm/yy;@">
                  <c:v>43322</c:v>
                </c:pt>
                <c:pt idx="201" formatCode="dd/mm/yy;@">
                  <c:v>43323</c:v>
                </c:pt>
                <c:pt idx="202" formatCode="dd/mm/yy;@">
                  <c:v>43325</c:v>
                </c:pt>
                <c:pt idx="203" formatCode="dd/mm/yy;@">
                  <c:v>43326</c:v>
                </c:pt>
                <c:pt idx="204" formatCode="dd/mm/yy;@">
                  <c:v>43327</c:v>
                </c:pt>
                <c:pt idx="205" formatCode="dd/mm/yy;@">
                  <c:v>43328</c:v>
                </c:pt>
                <c:pt idx="206" formatCode="dd/mm/yy;@">
                  <c:v>43329</c:v>
                </c:pt>
                <c:pt idx="207" formatCode="dd/mm/yy;@">
                  <c:v>43330</c:v>
                </c:pt>
                <c:pt idx="208" formatCode="dd/mm/yy;@">
                  <c:v>43332</c:v>
                </c:pt>
                <c:pt idx="209" formatCode="dd/mm/yy;@">
                  <c:v>43333</c:v>
                </c:pt>
                <c:pt idx="210" formatCode="dd/mm/yy;@">
                  <c:v>43334</c:v>
                </c:pt>
                <c:pt idx="211" formatCode="dd/mm/yy;@">
                  <c:v>43335</c:v>
                </c:pt>
                <c:pt idx="212" formatCode="dd/mm/yy;@">
                  <c:v>43336</c:v>
                </c:pt>
                <c:pt idx="213" formatCode="dd/mm/yy;@">
                  <c:v>43337</c:v>
                </c:pt>
                <c:pt idx="214" formatCode="dd/mm/yy;@">
                  <c:v>43339</c:v>
                </c:pt>
                <c:pt idx="215" formatCode="dd/mm/yy;@">
                  <c:v>43340</c:v>
                </c:pt>
                <c:pt idx="216" formatCode="dd/mm/yy;@">
                  <c:v>43341</c:v>
                </c:pt>
                <c:pt idx="217" formatCode="dd/mm/yy;@">
                  <c:v>43342</c:v>
                </c:pt>
                <c:pt idx="218" formatCode="dd/mm/yy;@">
                  <c:v>43343</c:v>
                </c:pt>
                <c:pt idx="219" formatCode="dd/mm/yy;@">
                  <c:v>43344</c:v>
                </c:pt>
                <c:pt idx="220" formatCode="dd/mm/yy;@">
                  <c:v>43347</c:v>
                </c:pt>
                <c:pt idx="221" formatCode="dd/mm/yy;@">
                  <c:v>43348</c:v>
                </c:pt>
                <c:pt idx="222" formatCode="dd/mm/yy;@">
                  <c:v>43349</c:v>
                </c:pt>
                <c:pt idx="223" formatCode="dd/mm/yy;@">
                  <c:v>43350</c:v>
                </c:pt>
                <c:pt idx="224" formatCode="dd/mm/yy;@">
                  <c:v>43351</c:v>
                </c:pt>
                <c:pt idx="225" formatCode="dd/mm/yy;@">
                  <c:v>43353</c:v>
                </c:pt>
                <c:pt idx="226" formatCode="dd/mm/yy;@">
                  <c:v>43354</c:v>
                </c:pt>
                <c:pt idx="227" formatCode="dd/mm/yy;@">
                  <c:v>43355</c:v>
                </c:pt>
                <c:pt idx="228" formatCode="dd/mm/yy;@">
                  <c:v>43356</c:v>
                </c:pt>
                <c:pt idx="229" formatCode="dd/mm/yy;@">
                  <c:v>43357</c:v>
                </c:pt>
                <c:pt idx="230" formatCode="dd/mm/yy;@">
                  <c:v>43358</c:v>
                </c:pt>
                <c:pt idx="231" formatCode="dd/mm/yy;@">
                  <c:v>43359</c:v>
                </c:pt>
                <c:pt idx="232" formatCode="dd/mm/yy;@">
                  <c:v>43360</c:v>
                </c:pt>
                <c:pt idx="233" formatCode="dd/mm/yy;@">
                  <c:v>43361</c:v>
                </c:pt>
                <c:pt idx="234" formatCode="dd/mm/yy;@">
                  <c:v>43362</c:v>
                </c:pt>
                <c:pt idx="235" formatCode="dd/mm/yy;@">
                  <c:v>43363</c:v>
                </c:pt>
                <c:pt idx="236" formatCode="dd/mm/yy;@">
                  <c:v>43364</c:v>
                </c:pt>
                <c:pt idx="237" formatCode="dd/mm/yy;@">
                  <c:v>43365</c:v>
                </c:pt>
                <c:pt idx="238" formatCode="dd/mm/yy;@">
                  <c:v>43367</c:v>
                </c:pt>
                <c:pt idx="239" formatCode="dd/mm/yy;@">
                  <c:v>43368</c:v>
                </c:pt>
                <c:pt idx="240" formatCode="dd/mm/yy;@">
                  <c:v>43369</c:v>
                </c:pt>
                <c:pt idx="241" formatCode="dd/mm/yy;@">
                  <c:v>43370</c:v>
                </c:pt>
                <c:pt idx="242" formatCode="dd/mm/yy;@">
                  <c:v>43371</c:v>
                </c:pt>
                <c:pt idx="243" formatCode="dd/mm/yy;@">
                  <c:v>43372</c:v>
                </c:pt>
                <c:pt idx="244">
                  <c:v>43374</c:v>
                </c:pt>
                <c:pt idx="245">
                  <c:v>43375</c:v>
                </c:pt>
                <c:pt idx="246">
                  <c:v>43376</c:v>
                </c:pt>
                <c:pt idx="247">
                  <c:v>43378</c:v>
                </c:pt>
                <c:pt idx="248">
                  <c:v>43379</c:v>
                </c:pt>
                <c:pt idx="249">
                  <c:v>43381</c:v>
                </c:pt>
                <c:pt idx="250">
                  <c:v>43382</c:v>
                </c:pt>
                <c:pt idx="251">
                  <c:v>43383</c:v>
                </c:pt>
                <c:pt idx="252">
                  <c:v>43384</c:v>
                </c:pt>
                <c:pt idx="253">
                  <c:v>43385</c:v>
                </c:pt>
                <c:pt idx="254">
                  <c:v>43386</c:v>
                </c:pt>
                <c:pt idx="255">
                  <c:v>43387</c:v>
                </c:pt>
                <c:pt idx="256">
                  <c:v>43388</c:v>
                </c:pt>
                <c:pt idx="257">
                  <c:v>43389</c:v>
                </c:pt>
                <c:pt idx="258">
                  <c:v>43390</c:v>
                </c:pt>
                <c:pt idx="259">
                  <c:v>43391</c:v>
                </c:pt>
                <c:pt idx="260">
                  <c:v>43392</c:v>
                </c:pt>
                <c:pt idx="261">
                  <c:v>43393</c:v>
                </c:pt>
                <c:pt idx="262">
                  <c:v>43395</c:v>
                </c:pt>
                <c:pt idx="263">
                  <c:v>43396</c:v>
                </c:pt>
                <c:pt idx="264">
                  <c:v>43397</c:v>
                </c:pt>
                <c:pt idx="265">
                  <c:v>43398</c:v>
                </c:pt>
                <c:pt idx="266">
                  <c:v>43399</c:v>
                </c:pt>
                <c:pt idx="267">
                  <c:v>43400</c:v>
                </c:pt>
                <c:pt idx="268">
                  <c:v>43402</c:v>
                </c:pt>
                <c:pt idx="269">
                  <c:v>43403</c:v>
                </c:pt>
                <c:pt idx="270">
                  <c:v>43404</c:v>
                </c:pt>
                <c:pt idx="271">
                  <c:v>43405</c:v>
                </c:pt>
                <c:pt idx="272">
                  <c:v>43406</c:v>
                </c:pt>
                <c:pt idx="273">
                  <c:v>43407</c:v>
                </c:pt>
                <c:pt idx="274">
                  <c:v>43409</c:v>
                </c:pt>
                <c:pt idx="275">
                  <c:v>43410</c:v>
                </c:pt>
                <c:pt idx="276">
                  <c:v>43411</c:v>
                </c:pt>
                <c:pt idx="277">
                  <c:v>43412</c:v>
                </c:pt>
                <c:pt idx="278">
                  <c:v>43413</c:v>
                </c:pt>
                <c:pt idx="279">
                  <c:v>43414</c:v>
                </c:pt>
                <c:pt idx="280">
                  <c:v>43416</c:v>
                </c:pt>
                <c:pt idx="281">
                  <c:v>43417</c:v>
                </c:pt>
                <c:pt idx="282">
                  <c:v>43418</c:v>
                </c:pt>
                <c:pt idx="283">
                  <c:v>43419</c:v>
                </c:pt>
                <c:pt idx="284">
                  <c:v>43420</c:v>
                </c:pt>
                <c:pt idx="285">
                  <c:v>43421</c:v>
                </c:pt>
                <c:pt idx="286">
                  <c:v>43422</c:v>
                </c:pt>
                <c:pt idx="287">
                  <c:v>43423</c:v>
                </c:pt>
                <c:pt idx="288">
                  <c:v>43424</c:v>
                </c:pt>
                <c:pt idx="289">
                  <c:v>43425</c:v>
                </c:pt>
                <c:pt idx="290">
                  <c:v>43426</c:v>
                </c:pt>
                <c:pt idx="291">
                  <c:v>43427</c:v>
                </c:pt>
                <c:pt idx="292">
                  <c:v>43428</c:v>
                </c:pt>
                <c:pt idx="293">
                  <c:v>43430</c:v>
                </c:pt>
                <c:pt idx="294">
                  <c:v>43431</c:v>
                </c:pt>
                <c:pt idx="295">
                  <c:v>43432</c:v>
                </c:pt>
                <c:pt idx="296">
                  <c:v>43433</c:v>
                </c:pt>
                <c:pt idx="297">
                  <c:v>43434</c:v>
                </c:pt>
                <c:pt idx="298">
                  <c:v>43435</c:v>
                </c:pt>
                <c:pt idx="299">
                  <c:v>43436</c:v>
                </c:pt>
                <c:pt idx="300">
                  <c:v>43437</c:v>
                </c:pt>
                <c:pt idx="301">
                  <c:v>43438</c:v>
                </c:pt>
                <c:pt idx="302">
                  <c:v>43439</c:v>
                </c:pt>
                <c:pt idx="303">
                  <c:v>43440</c:v>
                </c:pt>
                <c:pt idx="304">
                  <c:v>43441</c:v>
                </c:pt>
                <c:pt idx="305">
                  <c:v>43442</c:v>
                </c:pt>
                <c:pt idx="306">
                  <c:v>43443</c:v>
                </c:pt>
                <c:pt idx="307">
                  <c:v>43444</c:v>
                </c:pt>
                <c:pt idx="308">
                  <c:v>43445</c:v>
                </c:pt>
                <c:pt idx="309">
                  <c:v>43446</c:v>
                </c:pt>
                <c:pt idx="310">
                  <c:v>43447</c:v>
                </c:pt>
                <c:pt idx="311">
                  <c:v>43448</c:v>
                </c:pt>
                <c:pt idx="312">
                  <c:v>43449</c:v>
                </c:pt>
                <c:pt idx="313">
                  <c:v>43450</c:v>
                </c:pt>
                <c:pt idx="314">
                  <c:v>43451</c:v>
                </c:pt>
                <c:pt idx="315">
                  <c:v>43452</c:v>
                </c:pt>
                <c:pt idx="316">
                  <c:v>43453</c:v>
                </c:pt>
                <c:pt idx="317">
                  <c:v>43454</c:v>
                </c:pt>
                <c:pt idx="318">
                  <c:v>43455</c:v>
                </c:pt>
                <c:pt idx="319">
                  <c:v>43456</c:v>
                </c:pt>
                <c:pt idx="320">
                  <c:v>43458</c:v>
                </c:pt>
                <c:pt idx="321">
                  <c:v>43459</c:v>
                </c:pt>
                <c:pt idx="322">
                  <c:v>43460</c:v>
                </c:pt>
                <c:pt idx="323">
                  <c:v>43461</c:v>
                </c:pt>
                <c:pt idx="324">
                  <c:v>43462</c:v>
                </c:pt>
                <c:pt idx="325">
                  <c:v>43463</c:v>
                </c:pt>
                <c:pt idx="326">
                  <c:v>43464</c:v>
                </c:pt>
                <c:pt idx="327">
                  <c:v>43465</c:v>
                </c:pt>
                <c:pt idx="328">
                  <c:v>43467</c:v>
                </c:pt>
                <c:pt idx="329">
                  <c:v>43468</c:v>
                </c:pt>
                <c:pt idx="330">
                  <c:v>43469</c:v>
                </c:pt>
                <c:pt idx="331">
                  <c:v>43470</c:v>
                </c:pt>
                <c:pt idx="332">
                  <c:v>43472</c:v>
                </c:pt>
                <c:pt idx="333">
                  <c:v>43473</c:v>
                </c:pt>
                <c:pt idx="334">
                  <c:v>43474</c:v>
                </c:pt>
                <c:pt idx="335">
                  <c:v>43475</c:v>
                </c:pt>
                <c:pt idx="336">
                  <c:v>43476</c:v>
                </c:pt>
                <c:pt idx="337">
                  <c:v>43477</c:v>
                </c:pt>
                <c:pt idx="338">
                  <c:v>43479</c:v>
                </c:pt>
                <c:pt idx="339">
                  <c:v>43480</c:v>
                </c:pt>
                <c:pt idx="340">
                  <c:v>43481</c:v>
                </c:pt>
                <c:pt idx="341">
                  <c:v>43482</c:v>
                </c:pt>
                <c:pt idx="342">
                  <c:v>43483</c:v>
                </c:pt>
                <c:pt idx="343">
                  <c:v>43484</c:v>
                </c:pt>
                <c:pt idx="344">
                  <c:v>43485</c:v>
                </c:pt>
                <c:pt idx="345">
                  <c:v>43486</c:v>
                </c:pt>
                <c:pt idx="346">
                  <c:v>43487</c:v>
                </c:pt>
                <c:pt idx="347">
                  <c:v>43488</c:v>
                </c:pt>
                <c:pt idx="348">
                  <c:v>43489</c:v>
                </c:pt>
                <c:pt idx="349">
                  <c:v>43490</c:v>
                </c:pt>
                <c:pt idx="350">
                  <c:v>43491</c:v>
                </c:pt>
                <c:pt idx="351">
                  <c:v>43493</c:v>
                </c:pt>
                <c:pt idx="352">
                  <c:v>43494</c:v>
                </c:pt>
                <c:pt idx="353">
                  <c:v>43495</c:v>
                </c:pt>
                <c:pt idx="354">
                  <c:v>43496</c:v>
                </c:pt>
                <c:pt idx="355">
                  <c:v>43497</c:v>
                </c:pt>
                <c:pt idx="356">
                  <c:v>43498</c:v>
                </c:pt>
                <c:pt idx="357">
                  <c:v>43499</c:v>
                </c:pt>
                <c:pt idx="358">
                  <c:v>43500</c:v>
                </c:pt>
                <c:pt idx="359">
                  <c:v>43503</c:v>
                </c:pt>
                <c:pt idx="360">
                  <c:v>43504</c:v>
                </c:pt>
                <c:pt idx="361">
                  <c:v>43505</c:v>
                </c:pt>
                <c:pt idx="362">
                  <c:v>43507</c:v>
                </c:pt>
                <c:pt idx="363">
                  <c:v>43508</c:v>
                </c:pt>
                <c:pt idx="364">
                  <c:v>43509</c:v>
                </c:pt>
                <c:pt idx="365">
                  <c:v>43510</c:v>
                </c:pt>
                <c:pt idx="366">
                  <c:v>43511</c:v>
                </c:pt>
                <c:pt idx="367">
                  <c:v>43512</c:v>
                </c:pt>
                <c:pt idx="368">
                  <c:v>43514</c:v>
                </c:pt>
                <c:pt idx="369">
                  <c:v>43515</c:v>
                </c:pt>
                <c:pt idx="370">
                  <c:v>43516</c:v>
                </c:pt>
                <c:pt idx="371">
                  <c:v>43517</c:v>
                </c:pt>
                <c:pt idx="372">
                  <c:v>43518</c:v>
                </c:pt>
                <c:pt idx="373">
                  <c:v>43519</c:v>
                </c:pt>
                <c:pt idx="374">
                  <c:v>43520</c:v>
                </c:pt>
                <c:pt idx="375">
                  <c:v>43521</c:v>
                </c:pt>
                <c:pt idx="376">
                  <c:v>43522</c:v>
                </c:pt>
                <c:pt idx="377">
                  <c:v>43523</c:v>
                </c:pt>
                <c:pt idx="378">
                  <c:v>43524</c:v>
                </c:pt>
                <c:pt idx="379">
                  <c:v>43525</c:v>
                </c:pt>
                <c:pt idx="380">
                  <c:v>43526</c:v>
                </c:pt>
                <c:pt idx="381">
                  <c:v>43527</c:v>
                </c:pt>
                <c:pt idx="382">
                  <c:v>43528</c:v>
                </c:pt>
                <c:pt idx="383">
                  <c:v>43529</c:v>
                </c:pt>
                <c:pt idx="384">
                  <c:v>43530</c:v>
                </c:pt>
                <c:pt idx="385">
                  <c:v>43531</c:v>
                </c:pt>
                <c:pt idx="386">
                  <c:v>43532</c:v>
                </c:pt>
                <c:pt idx="387">
                  <c:v>43533</c:v>
                </c:pt>
                <c:pt idx="388">
                  <c:v>43535</c:v>
                </c:pt>
                <c:pt idx="389">
                  <c:v>43536</c:v>
                </c:pt>
                <c:pt idx="390">
                  <c:v>43537</c:v>
                </c:pt>
                <c:pt idx="391">
                  <c:v>43538</c:v>
                </c:pt>
                <c:pt idx="392">
                  <c:v>43539</c:v>
                </c:pt>
                <c:pt idx="393">
                  <c:v>43540</c:v>
                </c:pt>
                <c:pt idx="394">
                  <c:v>43541</c:v>
                </c:pt>
                <c:pt idx="395">
                  <c:v>43542</c:v>
                </c:pt>
                <c:pt idx="396">
                  <c:v>43543</c:v>
                </c:pt>
                <c:pt idx="397">
                  <c:v>43544</c:v>
                </c:pt>
                <c:pt idx="398">
                  <c:v>43545</c:v>
                </c:pt>
                <c:pt idx="399">
                  <c:v>43546</c:v>
                </c:pt>
                <c:pt idx="400">
                  <c:v>43547</c:v>
                </c:pt>
                <c:pt idx="401">
                  <c:v>43548</c:v>
                </c:pt>
                <c:pt idx="402">
                  <c:v>43549</c:v>
                </c:pt>
                <c:pt idx="403">
                  <c:v>43550</c:v>
                </c:pt>
                <c:pt idx="404">
                  <c:v>43551</c:v>
                </c:pt>
                <c:pt idx="405">
                  <c:v>43552</c:v>
                </c:pt>
                <c:pt idx="406">
                  <c:v>43553</c:v>
                </c:pt>
                <c:pt idx="407">
                  <c:v>43554</c:v>
                </c:pt>
                <c:pt idx="408">
                  <c:v>43555</c:v>
                </c:pt>
                <c:pt idx="409">
                  <c:v>43556</c:v>
                </c:pt>
                <c:pt idx="410">
                  <c:v>43557</c:v>
                </c:pt>
                <c:pt idx="411">
                  <c:v>43558</c:v>
                </c:pt>
                <c:pt idx="412">
                  <c:v>43559</c:v>
                </c:pt>
                <c:pt idx="413">
                  <c:v>43560</c:v>
                </c:pt>
                <c:pt idx="414">
                  <c:v>43561</c:v>
                </c:pt>
                <c:pt idx="415">
                  <c:v>43562</c:v>
                </c:pt>
                <c:pt idx="416">
                  <c:v>43563</c:v>
                </c:pt>
                <c:pt idx="417">
                  <c:v>43564</c:v>
                </c:pt>
                <c:pt idx="418">
                  <c:v>43565</c:v>
                </c:pt>
                <c:pt idx="419">
                  <c:v>43566</c:v>
                </c:pt>
                <c:pt idx="420">
                  <c:v>43567</c:v>
                </c:pt>
                <c:pt idx="421">
                  <c:v>43568</c:v>
                </c:pt>
                <c:pt idx="422">
                  <c:v>43569</c:v>
                </c:pt>
                <c:pt idx="423">
                  <c:v>43570</c:v>
                </c:pt>
                <c:pt idx="424">
                  <c:v>43571</c:v>
                </c:pt>
                <c:pt idx="425">
                  <c:v>43572</c:v>
                </c:pt>
                <c:pt idx="426">
                  <c:v>43573</c:v>
                </c:pt>
                <c:pt idx="427">
                  <c:v>43574</c:v>
                </c:pt>
                <c:pt idx="428">
                  <c:v>43575</c:v>
                </c:pt>
                <c:pt idx="429">
                  <c:v>43576</c:v>
                </c:pt>
                <c:pt idx="430">
                  <c:v>43577</c:v>
                </c:pt>
                <c:pt idx="431">
                  <c:v>43578</c:v>
                </c:pt>
                <c:pt idx="432">
                  <c:v>43579</c:v>
                </c:pt>
                <c:pt idx="433">
                  <c:v>43580</c:v>
                </c:pt>
                <c:pt idx="434">
                  <c:v>43581</c:v>
                </c:pt>
                <c:pt idx="435">
                  <c:v>43582</c:v>
                </c:pt>
                <c:pt idx="436">
                  <c:v>43583</c:v>
                </c:pt>
                <c:pt idx="437">
                  <c:v>43584</c:v>
                </c:pt>
                <c:pt idx="438">
                  <c:v>43585</c:v>
                </c:pt>
                <c:pt idx="439">
                  <c:v>43586</c:v>
                </c:pt>
                <c:pt idx="440">
                  <c:v>43587</c:v>
                </c:pt>
                <c:pt idx="441">
                  <c:v>43588</c:v>
                </c:pt>
                <c:pt idx="442">
                  <c:v>43589</c:v>
                </c:pt>
                <c:pt idx="443">
                  <c:v>43591</c:v>
                </c:pt>
                <c:pt idx="444">
                  <c:v>43592</c:v>
                </c:pt>
                <c:pt idx="445">
                  <c:v>43593</c:v>
                </c:pt>
                <c:pt idx="446">
                  <c:v>43594</c:v>
                </c:pt>
                <c:pt idx="447">
                  <c:v>43595</c:v>
                </c:pt>
                <c:pt idx="448">
                  <c:v>43596</c:v>
                </c:pt>
                <c:pt idx="449">
                  <c:v>43598</c:v>
                </c:pt>
                <c:pt idx="450">
                  <c:v>43599</c:v>
                </c:pt>
                <c:pt idx="451">
                  <c:v>43600</c:v>
                </c:pt>
                <c:pt idx="452">
                  <c:v>43601</c:v>
                </c:pt>
                <c:pt idx="453">
                  <c:v>43602</c:v>
                </c:pt>
                <c:pt idx="454">
                  <c:v>43603</c:v>
                </c:pt>
                <c:pt idx="455">
                  <c:v>43605</c:v>
                </c:pt>
                <c:pt idx="456">
                  <c:v>43606</c:v>
                </c:pt>
                <c:pt idx="457">
                  <c:v>43607</c:v>
                </c:pt>
                <c:pt idx="458">
                  <c:v>43608</c:v>
                </c:pt>
                <c:pt idx="459">
                  <c:v>43609</c:v>
                </c:pt>
                <c:pt idx="460">
                  <c:v>43610</c:v>
                </c:pt>
                <c:pt idx="461">
                  <c:v>43612</c:v>
                </c:pt>
                <c:pt idx="462">
                  <c:v>43613</c:v>
                </c:pt>
                <c:pt idx="463">
                  <c:v>43614</c:v>
                </c:pt>
                <c:pt idx="464">
                  <c:v>43615</c:v>
                </c:pt>
                <c:pt idx="465">
                  <c:v>43616</c:v>
                </c:pt>
                <c:pt idx="466">
                  <c:v>43617</c:v>
                </c:pt>
                <c:pt idx="467">
                  <c:v>43619</c:v>
                </c:pt>
                <c:pt idx="468">
                  <c:v>43620</c:v>
                </c:pt>
                <c:pt idx="469">
                  <c:v>43621</c:v>
                </c:pt>
                <c:pt idx="470">
                  <c:v>43622</c:v>
                </c:pt>
                <c:pt idx="471">
                  <c:v>43623</c:v>
                </c:pt>
                <c:pt idx="472">
                  <c:v>43624</c:v>
                </c:pt>
                <c:pt idx="473">
                  <c:v>43625</c:v>
                </c:pt>
                <c:pt idx="474">
                  <c:v>43626</c:v>
                </c:pt>
                <c:pt idx="475">
                  <c:v>43627</c:v>
                </c:pt>
                <c:pt idx="476">
                  <c:v>43628</c:v>
                </c:pt>
                <c:pt idx="477">
                  <c:v>43629</c:v>
                </c:pt>
                <c:pt idx="478">
                  <c:v>43630</c:v>
                </c:pt>
                <c:pt idx="479">
                  <c:v>43631</c:v>
                </c:pt>
                <c:pt idx="480">
                  <c:v>43632</c:v>
                </c:pt>
                <c:pt idx="481">
                  <c:v>43633</c:v>
                </c:pt>
                <c:pt idx="482">
                  <c:v>43634</c:v>
                </c:pt>
                <c:pt idx="483">
                  <c:v>43635</c:v>
                </c:pt>
                <c:pt idx="484">
                  <c:v>43636</c:v>
                </c:pt>
                <c:pt idx="485">
                  <c:v>43637</c:v>
                </c:pt>
                <c:pt idx="486">
                  <c:v>43638</c:v>
                </c:pt>
                <c:pt idx="487">
                  <c:v>43639</c:v>
                </c:pt>
                <c:pt idx="488">
                  <c:v>43640</c:v>
                </c:pt>
                <c:pt idx="489">
                  <c:v>43641</c:v>
                </c:pt>
                <c:pt idx="490">
                  <c:v>43642</c:v>
                </c:pt>
                <c:pt idx="491">
                  <c:v>43643</c:v>
                </c:pt>
                <c:pt idx="492">
                  <c:v>43644</c:v>
                </c:pt>
                <c:pt idx="493">
                  <c:v>43645</c:v>
                </c:pt>
                <c:pt idx="494">
                  <c:v>43646</c:v>
                </c:pt>
              </c:numCache>
            </c:numRef>
          </c:cat>
          <c:val>
            <c:numRef>
              <c:f>'K-LADĐ-01 (24304)'!$F$2:$F$668</c:f>
              <c:numCache>
                <c:formatCode>General</c:formatCode>
                <c:ptCount val="6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1161056"/>
        <c:axId val="-441167040"/>
      </c:lineChart>
      <c:catAx>
        <c:axId val="-44117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91849999142264083"/>
              <c:y val="0.49846426173472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41168672"/>
        <c:crosses val="autoZero"/>
        <c:auto val="0"/>
        <c:lblAlgn val="ctr"/>
        <c:lblOffset val="100"/>
        <c:noMultiLvlLbl val="0"/>
      </c:catAx>
      <c:valAx>
        <c:axId val="-441168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41171936"/>
        <c:crosses val="autoZero"/>
        <c:crossBetween val="midCat"/>
        <c:majorUnit val="1"/>
      </c:valAx>
      <c:valAx>
        <c:axId val="-4411670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441161056"/>
        <c:crosses val="max"/>
        <c:crossBetween val="between"/>
      </c:valAx>
      <c:catAx>
        <c:axId val="-4411610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4.6445756780402782E-3"/>
              <c:y val="3.66659375911344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-441167040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077197376471732"/>
          <c:y val="0.86725330806285328"/>
          <c:w val="0.73382767746541655"/>
          <c:h val="0.13274648640554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401961</xdr:colOff>
      <xdr:row>198</xdr:row>
      <xdr:rowOff>32385</xdr:rowOff>
    </xdr:from>
    <xdr:to>
      <xdr:col>14</xdr:col>
      <xdr:colOff>112401</xdr:colOff>
      <xdr:row>206</xdr:row>
      <xdr:rowOff>146685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158121</xdr:colOff>
      <xdr:row>431</xdr:row>
      <xdr:rowOff>70485</xdr:rowOff>
    </xdr:from>
    <xdr:to>
      <xdr:col>14</xdr:col>
      <xdr:colOff>462921</xdr:colOff>
      <xdr:row>440</xdr:row>
      <xdr:rowOff>1905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561981</xdr:colOff>
      <xdr:row>250</xdr:row>
      <xdr:rowOff>177165</xdr:rowOff>
    </xdr:from>
    <xdr:to>
      <xdr:col>15</xdr:col>
      <xdr:colOff>272421</xdr:colOff>
      <xdr:row>259</xdr:row>
      <xdr:rowOff>108585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356241</xdr:colOff>
      <xdr:row>433</xdr:row>
      <xdr:rowOff>116205</xdr:rowOff>
    </xdr:from>
    <xdr:to>
      <xdr:col>15</xdr:col>
      <xdr:colOff>66681</xdr:colOff>
      <xdr:row>442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6"/>
  <sheetViews>
    <sheetView workbookViewId="0">
      <pane xSplit="1" ySplit="1" topLeftCell="B19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ColWidth="8.6640625" defaultRowHeight="14.4" x14ac:dyDescent="0.3"/>
  <cols>
    <col min="1" max="1" width="9.109375" style="13"/>
    <col min="2" max="3" width="11.109375" customWidth="1"/>
    <col min="4" max="5" width="11.109375" style="11" customWidth="1"/>
    <col min="6" max="7" width="8.6640625" style="1"/>
    <col min="8" max="8" width="8.6640625" style="14"/>
    <col min="9" max="16384" width="8.6640625" style="1"/>
  </cols>
  <sheetData>
    <row r="1" spans="1:6" x14ac:dyDescent="0.3">
      <c r="A1" s="12" t="s">
        <v>0</v>
      </c>
      <c r="B1" s="3" t="s">
        <v>1</v>
      </c>
      <c r="C1" s="3" t="s">
        <v>2</v>
      </c>
      <c r="D1" s="33" t="s">
        <v>9</v>
      </c>
      <c r="E1" s="33" t="s">
        <v>10</v>
      </c>
      <c r="F1" s="34" t="s">
        <v>17</v>
      </c>
    </row>
    <row r="2" spans="1:6" x14ac:dyDescent="0.3">
      <c r="A2" s="29">
        <v>43103</v>
      </c>
      <c r="B2" s="1">
        <v>0</v>
      </c>
      <c r="C2" s="1">
        <v>0</v>
      </c>
      <c r="D2" s="25"/>
      <c r="E2" s="25"/>
      <c r="F2" s="1">
        <v>0</v>
      </c>
    </row>
    <row r="3" spans="1:6" x14ac:dyDescent="0.3">
      <c r="A3" s="29">
        <v>43105</v>
      </c>
      <c r="B3" s="1">
        <v>0</v>
      </c>
      <c r="C3" s="1">
        <v>0</v>
      </c>
      <c r="D3" s="25"/>
      <c r="E3" s="25"/>
      <c r="F3" s="1">
        <v>0</v>
      </c>
    </row>
    <row r="4" spans="1:6" x14ac:dyDescent="0.3">
      <c r="A4" s="29">
        <v>43110</v>
      </c>
      <c r="B4" s="1">
        <v>0</v>
      </c>
      <c r="C4" s="1">
        <v>0</v>
      </c>
      <c r="D4" s="25"/>
      <c r="E4" s="25"/>
      <c r="F4" s="1">
        <v>0</v>
      </c>
    </row>
    <row r="5" spans="1:6" x14ac:dyDescent="0.3">
      <c r="A5" s="29">
        <v>43112</v>
      </c>
      <c r="B5" s="1">
        <v>0</v>
      </c>
      <c r="C5" s="1">
        <v>0</v>
      </c>
      <c r="D5" s="25"/>
      <c r="E5" s="25"/>
      <c r="F5" s="1">
        <v>0</v>
      </c>
    </row>
    <row r="6" spans="1:6" x14ac:dyDescent="0.3">
      <c r="A6" s="29">
        <v>43117</v>
      </c>
      <c r="B6" s="1">
        <v>0</v>
      </c>
      <c r="C6" s="1">
        <v>0</v>
      </c>
      <c r="D6" s="25"/>
      <c r="E6" s="25"/>
      <c r="F6" s="1">
        <v>0</v>
      </c>
    </row>
    <row r="7" spans="1:6" x14ac:dyDescent="0.3">
      <c r="A7" s="29">
        <v>43119</v>
      </c>
      <c r="B7" s="1">
        <v>0</v>
      </c>
      <c r="C7" s="1">
        <v>0</v>
      </c>
      <c r="D7" s="25"/>
      <c r="E7" s="25"/>
      <c r="F7" s="1">
        <v>0</v>
      </c>
    </row>
    <row r="8" spans="1:6" x14ac:dyDescent="0.3">
      <c r="A8" s="29">
        <v>43120</v>
      </c>
      <c r="B8" s="1">
        <v>0</v>
      </c>
      <c r="C8" s="1">
        <v>0</v>
      </c>
      <c r="D8" s="25"/>
      <c r="E8" s="25"/>
      <c r="F8" s="1">
        <v>0</v>
      </c>
    </row>
    <row r="9" spans="1:6" x14ac:dyDescent="0.3">
      <c r="A9" s="29">
        <v>43121</v>
      </c>
      <c r="B9" s="1">
        <v>0</v>
      </c>
      <c r="C9" s="1">
        <v>0</v>
      </c>
      <c r="D9" s="25"/>
      <c r="E9" s="25"/>
      <c r="F9" s="1">
        <v>0</v>
      </c>
    </row>
    <row r="10" spans="1:6" x14ac:dyDescent="0.3">
      <c r="A10" s="29">
        <v>43122</v>
      </c>
      <c r="B10" s="1">
        <v>0</v>
      </c>
      <c r="C10" s="1">
        <v>0</v>
      </c>
      <c r="D10" s="25"/>
      <c r="E10" s="25"/>
      <c r="F10" s="1">
        <v>0</v>
      </c>
    </row>
    <row r="11" spans="1:6" x14ac:dyDescent="0.3">
      <c r="A11" s="29">
        <v>43124</v>
      </c>
      <c r="B11" s="1">
        <v>0</v>
      </c>
      <c r="C11" s="1">
        <v>0</v>
      </c>
      <c r="D11" s="25"/>
      <c r="E11" s="25"/>
      <c r="F11" s="1">
        <v>0</v>
      </c>
    </row>
    <row r="12" spans="1:6" x14ac:dyDescent="0.3">
      <c r="A12" s="29">
        <v>43126</v>
      </c>
      <c r="B12" s="1">
        <v>0</v>
      </c>
      <c r="C12" s="1">
        <v>0</v>
      </c>
      <c r="D12" s="25"/>
      <c r="E12" s="25"/>
      <c r="F12" s="1">
        <v>0</v>
      </c>
    </row>
    <row r="13" spans="1:6" x14ac:dyDescent="0.3">
      <c r="A13" s="29">
        <v>43129</v>
      </c>
      <c r="B13" s="1">
        <v>0</v>
      </c>
      <c r="C13" s="1">
        <v>0</v>
      </c>
      <c r="D13" s="25"/>
      <c r="E13" s="25"/>
      <c r="F13" s="1">
        <v>0</v>
      </c>
    </row>
    <row r="14" spans="1:6" x14ac:dyDescent="0.3">
      <c r="A14" s="29">
        <v>43131</v>
      </c>
      <c r="B14" s="1">
        <v>0</v>
      </c>
      <c r="C14" s="1">
        <v>0</v>
      </c>
      <c r="D14" s="25"/>
      <c r="E14" s="25"/>
      <c r="F14" s="1">
        <v>0</v>
      </c>
    </row>
    <row r="15" spans="1:6" x14ac:dyDescent="0.3">
      <c r="A15" s="29">
        <v>43133</v>
      </c>
      <c r="B15" s="1">
        <v>0</v>
      </c>
      <c r="C15" s="1">
        <v>0</v>
      </c>
      <c r="D15" s="25"/>
      <c r="E15" s="25"/>
      <c r="F15" s="1">
        <v>0</v>
      </c>
    </row>
    <row r="16" spans="1:6" x14ac:dyDescent="0.3">
      <c r="A16" s="29">
        <v>43136</v>
      </c>
      <c r="B16" s="1">
        <v>0</v>
      </c>
      <c r="C16" s="1">
        <v>0</v>
      </c>
      <c r="D16" s="25"/>
      <c r="E16" s="25"/>
      <c r="F16" s="1">
        <v>0</v>
      </c>
    </row>
    <row r="17" spans="1:6" x14ac:dyDescent="0.3">
      <c r="A17" s="29">
        <v>43140</v>
      </c>
      <c r="B17" s="1">
        <v>0</v>
      </c>
      <c r="C17" s="1">
        <v>0</v>
      </c>
      <c r="D17" s="25"/>
      <c r="E17" s="25"/>
      <c r="F17" s="1">
        <v>0</v>
      </c>
    </row>
    <row r="18" spans="1:6" x14ac:dyDescent="0.3">
      <c r="A18" s="29">
        <v>43143</v>
      </c>
      <c r="B18" s="1">
        <v>0</v>
      </c>
      <c r="C18" s="1">
        <v>0</v>
      </c>
      <c r="D18" s="25"/>
      <c r="E18" s="25"/>
      <c r="F18" s="1">
        <v>0</v>
      </c>
    </row>
    <row r="19" spans="1:6" x14ac:dyDescent="0.3">
      <c r="A19" s="29">
        <v>43144</v>
      </c>
      <c r="B19" s="1">
        <v>0</v>
      </c>
      <c r="C19" s="1">
        <v>0</v>
      </c>
      <c r="D19" s="25"/>
      <c r="E19" s="25"/>
      <c r="F19" s="1">
        <v>0</v>
      </c>
    </row>
    <row r="20" spans="1:6" x14ac:dyDescent="0.3">
      <c r="A20" s="29">
        <v>43151</v>
      </c>
      <c r="B20" s="1">
        <v>0</v>
      </c>
      <c r="C20" s="1">
        <v>0</v>
      </c>
      <c r="D20" s="25"/>
      <c r="E20" s="25"/>
      <c r="F20" s="1">
        <v>0</v>
      </c>
    </row>
    <row r="21" spans="1:6" x14ac:dyDescent="0.3">
      <c r="A21" s="29">
        <v>43157</v>
      </c>
      <c r="B21" s="1">
        <v>0</v>
      </c>
      <c r="C21" s="1">
        <v>0</v>
      </c>
      <c r="D21" s="25"/>
      <c r="E21" s="25"/>
      <c r="F21" s="1">
        <v>0</v>
      </c>
    </row>
    <row r="22" spans="1:6" x14ac:dyDescent="0.3">
      <c r="A22" s="29">
        <v>43159</v>
      </c>
      <c r="B22" s="1">
        <v>0</v>
      </c>
      <c r="C22" s="1">
        <v>0</v>
      </c>
      <c r="D22" s="25"/>
      <c r="E22" s="25"/>
      <c r="F22" s="1">
        <v>0</v>
      </c>
    </row>
    <row r="23" spans="1:6" x14ac:dyDescent="0.3">
      <c r="A23" s="29">
        <v>43161</v>
      </c>
      <c r="B23" s="1">
        <v>0</v>
      </c>
      <c r="C23" s="1">
        <v>0</v>
      </c>
      <c r="D23" s="25"/>
      <c r="E23" s="25"/>
      <c r="F23" s="1">
        <v>0</v>
      </c>
    </row>
    <row r="24" spans="1:6" x14ac:dyDescent="0.3">
      <c r="A24" s="29">
        <v>43166</v>
      </c>
      <c r="B24" s="1">
        <v>0</v>
      </c>
      <c r="C24" s="1">
        <v>0</v>
      </c>
      <c r="D24" s="25"/>
      <c r="E24" s="25"/>
      <c r="F24" s="1">
        <v>0</v>
      </c>
    </row>
    <row r="25" spans="1:6" x14ac:dyDescent="0.3">
      <c r="A25" s="29">
        <v>43168</v>
      </c>
      <c r="B25" s="1">
        <v>0</v>
      </c>
      <c r="C25" s="1">
        <v>0</v>
      </c>
      <c r="D25" s="25"/>
      <c r="E25" s="25"/>
      <c r="F25" s="1">
        <v>0</v>
      </c>
    </row>
    <row r="26" spans="1:6" x14ac:dyDescent="0.3">
      <c r="A26" s="29">
        <v>43171</v>
      </c>
      <c r="B26" s="1">
        <v>0</v>
      </c>
      <c r="C26" s="1">
        <v>0</v>
      </c>
      <c r="D26" s="25"/>
      <c r="E26" s="25"/>
      <c r="F26" s="1">
        <v>0</v>
      </c>
    </row>
    <row r="27" spans="1:6" x14ac:dyDescent="0.3">
      <c r="A27" s="29">
        <v>43173</v>
      </c>
      <c r="B27" s="1">
        <v>0</v>
      </c>
      <c r="C27" s="1">
        <v>0</v>
      </c>
      <c r="D27" s="25"/>
      <c r="E27" s="25"/>
      <c r="F27" s="1">
        <v>0</v>
      </c>
    </row>
    <row r="28" spans="1:6" x14ac:dyDescent="0.3">
      <c r="A28" s="29">
        <v>43178</v>
      </c>
      <c r="B28" s="1">
        <v>0</v>
      </c>
      <c r="C28" s="1">
        <v>0</v>
      </c>
      <c r="D28" s="25"/>
      <c r="E28" s="25"/>
      <c r="F28" s="1">
        <v>0</v>
      </c>
    </row>
    <row r="29" spans="1:6" x14ac:dyDescent="0.3">
      <c r="A29" s="29">
        <v>43180</v>
      </c>
      <c r="B29" s="1">
        <v>0</v>
      </c>
      <c r="C29" s="1">
        <v>0</v>
      </c>
      <c r="D29" s="25"/>
      <c r="E29" s="25"/>
      <c r="F29" s="1">
        <v>0</v>
      </c>
    </row>
    <row r="30" spans="1:6" x14ac:dyDescent="0.3">
      <c r="A30" s="29">
        <v>43182</v>
      </c>
      <c r="B30" s="1">
        <v>0</v>
      </c>
      <c r="C30" s="1">
        <v>0</v>
      </c>
      <c r="D30" s="25"/>
      <c r="E30" s="25"/>
      <c r="F30" s="1">
        <v>0</v>
      </c>
    </row>
    <row r="31" spans="1:6" x14ac:dyDescent="0.3">
      <c r="A31" s="29">
        <v>43186</v>
      </c>
      <c r="B31" s="1">
        <v>0</v>
      </c>
      <c r="C31" s="1">
        <v>0</v>
      </c>
      <c r="D31" s="25"/>
      <c r="E31" s="25"/>
      <c r="F31" s="1">
        <v>0</v>
      </c>
    </row>
    <row r="32" spans="1:6" x14ac:dyDescent="0.3">
      <c r="A32" s="29">
        <v>43187</v>
      </c>
      <c r="B32" s="1">
        <v>0</v>
      </c>
      <c r="C32" s="1">
        <v>0</v>
      </c>
      <c r="D32" s="25"/>
      <c r="E32" s="25"/>
      <c r="F32" s="1">
        <v>0</v>
      </c>
    </row>
    <row r="33" spans="1:6" x14ac:dyDescent="0.3">
      <c r="A33" s="29">
        <v>43189</v>
      </c>
      <c r="B33" s="1">
        <v>0</v>
      </c>
      <c r="C33" s="1">
        <v>0</v>
      </c>
      <c r="D33" s="25"/>
      <c r="E33" s="25"/>
      <c r="F33" s="1">
        <v>0</v>
      </c>
    </row>
    <row r="34" spans="1:6" x14ac:dyDescent="0.3">
      <c r="A34" s="30">
        <v>43192</v>
      </c>
      <c r="B34" s="11">
        <v>0</v>
      </c>
      <c r="C34" s="11">
        <v>0</v>
      </c>
      <c r="D34" s="25"/>
      <c r="E34" s="25"/>
      <c r="F34" s="1">
        <v>0</v>
      </c>
    </row>
    <row r="35" spans="1:6" x14ac:dyDescent="0.3">
      <c r="A35" s="30">
        <v>43194</v>
      </c>
      <c r="B35" s="11">
        <v>0</v>
      </c>
      <c r="C35" s="11">
        <v>0</v>
      </c>
      <c r="D35" s="25"/>
      <c r="E35" s="25"/>
      <c r="F35" s="1">
        <v>0</v>
      </c>
    </row>
    <row r="36" spans="1:6" x14ac:dyDescent="0.3">
      <c r="A36" s="30">
        <v>43196</v>
      </c>
      <c r="B36" s="11">
        <v>0</v>
      </c>
      <c r="C36" s="11">
        <v>0</v>
      </c>
      <c r="D36" s="25"/>
      <c r="E36" s="25"/>
      <c r="F36" s="1">
        <v>0</v>
      </c>
    </row>
    <row r="37" spans="1:6" x14ac:dyDescent="0.3">
      <c r="A37" s="30">
        <v>43199</v>
      </c>
      <c r="B37" s="11">
        <v>0</v>
      </c>
      <c r="C37" s="11">
        <v>0</v>
      </c>
      <c r="D37" s="25"/>
      <c r="E37" s="25"/>
      <c r="F37" s="1">
        <v>0</v>
      </c>
    </row>
    <row r="38" spans="1:6" x14ac:dyDescent="0.3">
      <c r="A38" s="30">
        <v>43201</v>
      </c>
      <c r="B38" s="11">
        <v>0</v>
      </c>
      <c r="C38" s="11">
        <v>0</v>
      </c>
      <c r="D38" s="25"/>
      <c r="E38" s="25"/>
      <c r="F38" s="1">
        <v>0</v>
      </c>
    </row>
    <row r="39" spans="1:6" x14ac:dyDescent="0.3">
      <c r="A39" s="30">
        <v>43203</v>
      </c>
      <c r="B39" s="11">
        <v>0</v>
      </c>
      <c r="C39" s="11">
        <v>0</v>
      </c>
      <c r="D39" s="25"/>
      <c r="E39" s="25"/>
      <c r="F39" s="1">
        <v>0</v>
      </c>
    </row>
    <row r="40" spans="1:6" x14ac:dyDescent="0.3">
      <c r="A40" s="30">
        <v>43206</v>
      </c>
      <c r="B40" s="11">
        <v>0</v>
      </c>
      <c r="C40" s="11">
        <v>0</v>
      </c>
      <c r="D40" s="25"/>
      <c r="E40" s="25"/>
      <c r="F40" s="1">
        <v>0</v>
      </c>
    </row>
    <row r="41" spans="1:6" x14ac:dyDescent="0.3">
      <c r="A41" s="30">
        <v>43208</v>
      </c>
      <c r="B41" s="11">
        <v>0</v>
      </c>
      <c r="C41" s="11">
        <v>0</v>
      </c>
      <c r="D41" s="25"/>
      <c r="E41" s="25"/>
      <c r="F41" s="1">
        <v>0</v>
      </c>
    </row>
    <row r="42" spans="1:6" x14ac:dyDescent="0.3">
      <c r="A42" s="30">
        <v>43213</v>
      </c>
      <c r="B42" s="11">
        <v>0</v>
      </c>
      <c r="C42" s="11">
        <v>0</v>
      </c>
      <c r="D42" s="25"/>
      <c r="E42" s="25"/>
      <c r="F42" s="1">
        <v>0</v>
      </c>
    </row>
    <row r="43" spans="1:6" x14ac:dyDescent="0.3">
      <c r="A43" s="30">
        <v>43217</v>
      </c>
      <c r="B43" s="11">
        <v>0</v>
      </c>
      <c r="C43" s="11">
        <v>0</v>
      </c>
      <c r="D43" s="25"/>
      <c r="E43" s="25"/>
      <c r="F43" s="1">
        <v>0</v>
      </c>
    </row>
    <row r="44" spans="1:6" x14ac:dyDescent="0.3">
      <c r="A44" s="30">
        <v>43224</v>
      </c>
      <c r="B44" s="11">
        <v>0</v>
      </c>
      <c r="C44" s="11">
        <v>0</v>
      </c>
      <c r="D44" s="25"/>
      <c r="E44" s="25"/>
      <c r="F44" s="1">
        <v>0</v>
      </c>
    </row>
    <row r="45" spans="1:6" x14ac:dyDescent="0.3">
      <c r="A45" s="30">
        <v>43227</v>
      </c>
      <c r="B45" s="11">
        <v>0</v>
      </c>
      <c r="C45" s="11">
        <v>0</v>
      </c>
      <c r="D45" s="25"/>
      <c r="E45" s="25"/>
      <c r="F45" s="1">
        <v>0</v>
      </c>
    </row>
    <row r="46" spans="1:6" x14ac:dyDescent="0.3">
      <c r="A46" s="30">
        <v>43229</v>
      </c>
      <c r="B46" s="11">
        <v>0</v>
      </c>
      <c r="C46" s="11">
        <v>0</v>
      </c>
      <c r="D46" s="25"/>
      <c r="E46" s="25"/>
      <c r="F46" s="1">
        <v>0</v>
      </c>
    </row>
    <row r="47" spans="1:6" x14ac:dyDescent="0.3">
      <c r="A47" s="30">
        <v>43231</v>
      </c>
      <c r="B47" s="11">
        <v>0</v>
      </c>
      <c r="C47" s="11">
        <v>0</v>
      </c>
      <c r="D47" s="25"/>
      <c r="E47" s="25"/>
      <c r="F47" s="1">
        <v>0</v>
      </c>
    </row>
    <row r="48" spans="1:6" x14ac:dyDescent="0.3">
      <c r="A48" s="30">
        <v>43234</v>
      </c>
      <c r="B48" s="11">
        <v>0</v>
      </c>
      <c r="C48" s="11">
        <v>0</v>
      </c>
      <c r="D48" s="25"/>
      <c r="E48" s="25"/>
      <c r="F48" s="1">
        <v>0</v>
      </c>
    </row>
    <row r="49" spans="1:6" x14ac:dyDescent="0.3">
      <c r="A49" s="30">
        <v>43236</v>
      </c>
      <c r="B49" s="11">
        <v>0</v>
      </c>
      <c r="C49" s="11">
        <v>0</v>
      </c>
      <c r="D49" s="25"/>
      <c r="E49" s="25"/>
      <c r="F49" s="1">
        <v>0</v>
      </c>
    </row>
    <row r="50" spans="1:6" x14ac:dyDescent="0.3">
      <c r="A50" s="30">
        <v>43238</v>
      </c>
      <c r="B50" s="11">
        <v>0</v>
      </c>
      <c r="C50" s="11">
        <v>0</v>
      </c>
      <c r="D50" s="25"/>
      <c r="E50" s="25"/>
      <c r="F50" s="1">
        <v>0</v>
      </c>
    </row>
    <row r="51" spans="1:6" x14ac:dyDescent="0.3">
      <c r="A51" s="30">
        <v>43241</v>
      </c>
      <c r="B51" s="11">
        <v>0</v>
      </c>
      <c r="C51" s="11">
        <v>0</v>
      </c>
      <c r="D51" s="25"/>
      <c r="E51" s="25"/>
      <c r="F51" s="1">
        <v>0</v>
      </c>
    </row>
    <row r="52" spans="1:6" x14ac:dyDescent="0.3">
      <c r="A52" s="30">
        <v>43243</v>
      </c>
      <c r="B52" s="11">
        <v>0</v>
      </c>
      <c r="C52" s="11">
        <v>0</v>
      </c>
      <c r="D52" s="25"/>
      <c r="E52" s="25"/>
      <c r="F52" s="1">
        <v>0</v>
      </c>
    </row>
    <row r="53" spans="1:6" x14ac:dyDescent="0.3">
      <c r="A53" s="30">
        <v>43245</v>
      </c>
      <c r="B53" s="11">
        <v>0</v>
      </c>
      <c r="C53" s="11">
        <v>0</v>
      </c>
      <c r="D53" s="25"/>
      <c r="E53" s="25"/>
      <c r="F53" s="1">
        <v>0</v>
      </c>
    </row>
    <row r="54" spans="1:6" x14ac:dyDescent="0.3">
      <c r="A54" s="30">
        <v>43248</v>
      </c>
      <c r="B54" s="11">
        <v>0</v>
      </c>
      <c r="C54" s="11">
        <v>0</v>
      </c>
      <c r="D54" s="25"/>
      <c r="E54" s="25"/>
      <c r="F54" s="1">
        <v>0</v>
      </c>
    </row>
    <row r="55" spans="1:6" x14ac:dyDescent="0.3">
      <c r="A55" s="30">
        <v>43252</v>
      </c>
      <c r="B55" s="11">
        <v>0</v>
      </c>
      <c r="C55" s="11">
        <v>0</v>
      </c>
      <c r="D55" s="25"/>
      <c r="E55" s="25"/>
      <c r="F55" s="1">
        <v>0</v>
      </c>
    </row>
    <row r="56" spans="1:6" x14ac:dyDescent="0.3">
      <c r="A56" s="30">
        <v>43253</v>
      </c>
      <c r="B56" s="11">
        <v>0</v>
      </c>
      <c r="C56" s="11">
        <v>0</v>
      </c>
      <c r="D56" s="25"/>
      <c r="E56" s="25"/>
      <c r="F56" s="1">
        <v>0</v>
      </c>
    </row>
    <row r="57" spans="1:6" x14ac:dyDescent="0.3">
      <c r="A57" s="30">
        <v>43254</v>
      </c>
      <c r="B57" s="11">
        <v>0</v>
      </c>
      <c r="C57" s="11">
        <v>0</v>
      </c>
      <c r="D57" s="25"/>
      <c r="E57" s="25"/>
      <c r="F57" s="1">
        <v>0</v>
      </c>
    </row>
    <row r="58" spans="1:6" x14ac:dyDescent="0.3">
      <c r="A58" s="30">
        <v>43255</v>
      </c>
      <c r="B58" s="11">
        <v>0</v>
      </c>
      <c r="C58" s="11">
        <v>0</v>
      </c>
      <c r="D58" s="25"/>
      <c r="E58" s="25"/>
      <c r="F58" s="1">
        <v>0</v>
      </c>
    </row>
    <row r="59" spans="1:6" x14ac:dyDescent="0.3">
      <c r="A59" s="30">
        <v>43256</v>
      </c>
      <c r="B59" s="11">
        <v>0</v>
      </c>
      <c r="C59" s="11">
        <v>0</v>
      </c>
      <c r="D59" s="25"/>
      <c r="E59" s="25"/>
      <c r="F59" s="1">
        <v>0</v>
      </c>
    </row>
    <row r="60" spans="1:6" x14ac:dyDescent="0.3">
      <c r="A60" s="30">
        <v>43257</v>
      </c>
      <c r="B60" s="11">
        <v>0</v>
      </c>
      <c r="C60" s="11">
        <v>0</v>
      </c>
      <c r="D60" s="25"/>
      <c r="E60" s="25"/>
      <c r="F60" s="1">
        <v>0</v>
      </c>
    </row>
    <row r="61" spans="1:6" x14ac:dyDescent="0.3">
      <c r="A61" s="30">
        <v>43259</v>
      </c>
      <c r="B61" s="11">
        <v>0</v>
      </c>
      <c r="C61" s="11">
        <v>0</v>
      </c>
      <c r="D61" s="25"/>
      <c r="E61" s="25"/>
      <c r="F61" s="1">
        <v>0</v>
      </c>
    </row>
    <row r="62" spans="1:6" x14ac:dyDescent="0.3">
      <c r="A62" s="30">
        <v>43260</v>
      </c>
      <c r="B62" s="11">
        <v>0</v>
      </c>
      <c r="C62" s="11">
        <v>0</v>
      </c>
      <c r="D62" s="25"/>
      <c r="E62" s="25"/>
      <c r="F62" s="1">
        <v>0</v>
      </c>
    </row>
    <row r="63" spans="1:6" x14ac:dyDescent="0.3">
      <c r="A63" s="30">
        <v>43262</v>
      </c>
      <c r="B63" s="11">
        <v>0</v>
      </c>
      <c r="C63" s="11">
        <v>0</v>
      </c>
      <c r="D63" s="25"/>
      <c r="E63" s="25"/>
      <c r="F63" s="1">
        <v>0</v>
      </c>
    </row>
    <row r="64" spans="1:6" x14ac:dyDescent="0.3">
      <c r="A64" s="30">
        <v>43266</v>
      </c>
      <c r="B64" s="11">
        <v>0</v>
      </c>
      <c r="C64" s="11">
        <v>0</v>
      </c>
      <c r="D64" s="25"/>
      <c r="E64" s="25"/>
      <c r="F64" s="1">
        <v>0</v>
      </c>
    </row>
    <row r="65" spans="1:6" x14ac:dyDescent="0.3">
      <c r="A65" s="30">
        <v>43269</v>
      </c>
      <c r="B65" s="11">
        <v>0</v>
      </c>
      <c r="C65" s="11">
        <v>0</v>
      </c>
      <c r="D65" s="25"/>
      <c r="E65" s="25"/>
      <c r="F65" s="1">
        <v>0</v>
      </c>
    </row>
    <row r="66" spans="1:6" x14ac:dyDescent="0.3">
      <c r="A66" s="30">
        <v>43273</v>
      </c>
      <c r="B66" s="11">
        <v>0</v>
      </c>
      <c r="C66" s="11">
        <v>0</v>
      </c>
      <c r="D66" s="25"/>
      <c r="E66" s="25"/>
      <c r="F66" s="1">
        <v>0</v>
      </c>
    </row>
    <row r="67" spans="1:6" x14ac:dyDescent="0.3">
      <c r="A67" s="30">
        <v>43276</v>
      </c>
      <c r="B67" s="11">
        <v>0</v>
      </c>
      <c r="C67" s="11">
        <v>0</v>
      </c>
      <c r="D67" s="25"/>
      <c r="E67" s="25"/>
      <c r="F67" s="1">
        <v>0</v>
      </c>
    </row>
    <row r="68" spans="1:6" x14ac:dyDescent="0.3">
      <c r="A68" s="30">
        <v>43278</v>
      </c>
      <c r="B68" s="11">
        <v>0</v>
      </c>
      <c r="C68" s="11">
        <v>0</v>
      </c>
      <c r="D68" s="25"/>
      <c r="E68" s="25"/>
      <c r="F68" s="1">
        <v>0</v>
      </c>
    </row>
    <row r="69" spans="1:6" x14ac:dyDescent="0.3">
      <c r="A69" s="30">
        <v>43280</v>
      </c>
      <c r="B69" s="11">
        <v>0</v>
      </c>
      <c r="C69" s="11">
        <v>0</v>
      </c>
      <c r="D69" s="25"/>
      <c r="E69" s="25"/>
      <c r="F69" s="1">
        <v>0</v>
      </c>
    </row>
    <row r="70" spans="1:6" x14ac:dyDescent="0.3">
      <c r="A70" s="31">
        <v>43283</v>
      </c>
      <c r="B70" s="11">
        <v>0</v>
      </c>
      <c r="C70" s="11">
        <v>0</v>
      </c>
      <c r="D70" s="25"/>
      <c r="E70" s="25"/>
      <c r="F70" s="1">
        <v>0</v>
      </c>
    </row>
    <row r="71" spans="1:6" x14ac:dyDescent="0.3">
      <c r="A71" s="32">
        <v>43285</v>
      </c>
      <c r="B71" s="11">
        <v>0</v>
      </c>
      <c r="C71" s="11">
        <v>0</v>
      </c>
      <c r="D71" s="25"/>
      <c r="E71" s="25"/>
      <c r="F71" s="1">
        <v>0</v>
      </c>
    </row>
    <row r="72" spans="1:6" x14ac:dyDescent="0.3">
      <c r="A72" s="32">
        <v>43287</v>
      </c>
      <c r="B72" s="11">
        <v>0</v>
      </c>
      <c r="C72" s="11">
        <v>0</v>
      </c>
      <c r="D72" s="25"/>
      <c r="E72" s="25"/>
      <c r="F72" s="1">
        <v>0</v>
      </c>
    </row>
    <row r="73" spans="1:6" x14ac:dyDescent="0.3">
      <c r="A73" s="32">
        <v>43294</v>
      </c>
      <c r="B73" s="11">
        <v>0</v>
      </c>
      <c r="C73" s="11">
        <v>0</v>
      </c>
      <c r="D73" s="25"/>
      <c r="E73" s="25"/>
      <c r="F73" s="1">
        <v>0</v>
      </c>
    </row>
    <row r="74" spans="1:6" x14ac:dyDescent="0.3">
      <c r="A74" s="32">
        <v>43297</v>
      </c>
      <c r="B74" s="11">
        <v>0</v>
      </c>
      <c r="C74" s="11">
        <v>0</v>
      </c>
      <c r="D74" s="25"/>
      <c r="E74" s="25"/>
      <c r="F74" s="1">
        <v>0</v>
      </c>
    </row>
    <row r="75" spans="1:6" x14ac:dyDescent="0.3">
      <c r="A75" s="32">
        <v>43298</v>
      </c>
      <c r="B75" s="11">
        <v>0</v>
      </c>
      <c r="C75" s="11">
        <v>0</v>
      </c>
      <c r="D75" s="25"/>
      <c r="E75" s="25"/>
      <c r="F75" s="1">
        <v>0</v>
      </c>
    </row>
    <row r="76" spans="1:6" x14ac:dyDescent="0.3">
      <c r="A76" s="32">
        <v>43299</v>
      </c>
      <c r="B76" s="11">
        <v>0</v>
      </c>
      <c r="C76" s="11">
        <v>0</v>
      </c>
      <c r="D76" s="25"/>
      <c r="E76" s="25"/>
      <c r="F76" s="1">
        <v>0</v>
      </c>
    </row>
    <row r="77" spans="1:6" x14ac:dyDescent="0.3">
      <c r="A77" s="32">
        <v>43300</v>
      </c>
      <c r="B77" s="11">
        <v>0</v>
      </c>
      <c r="C77" s="11">
        <v>0</v>
      </c>
      <c r="D77" s="25"/>
      <c r="E77" s="25"/>
      <c r="F77" s="1">
        <v>0</v>
      </c>
    </row>
    <row r="78" spans="1:6" x14ac:dyDescent="0.3">
      <c r="A78" s="32">
        <v>43301</v>
      </c>
      <c r="B78" s="11">
        <v>0</v>
      </c>
      <c r="C78" s="11">
        <v>0</v>
      </c>
      <c r="D78" s="25"/>
      <c r="E78" s="25"/>
      <c r="F78" s="1">
        <v>0</v>
      </c>
    </row>
    <row r="79" spans="1:6" x14ac:dyDescent="0.3">
      <c r="A79" s="32">
        <v>43304</v>
      </c>
      <c r="B79" s="11">
        <v>0</v>
      </c>
      <c r="C79" s="11">
        <v>0</v>
      </c>
      <c r="D79" s="25"/>
      <c r="E79" s="25"/>
      <c r="F79" s="1">
        <v>0</v>
      </c>
    </row>
    <row r="80" spans="1:6" x14ac:dyDescent="0.3">
      <c r="A80" s="32">
        <v>43306</v>
      </c>
      <c r="B80" s="11">
        <v>0</v>
      </c>
      <c r="C80" s="11">
        <v>0</v>
      </c>
      <c r="D80" s="25"/>
      <c r="E80" s="25"/>
      <c r="F80" s="1">
        <v>0</v>
      </c>
    </row>
    <row r="81" spans="1:6" x14ac:dyDescent="0.3">
      <c r="A81" s="32">
        <v>43308</v>
      </c>
      <c r="B81" s="11">
        <v>0</v>
      </c>
      <c r="C81" s="11">
        <v>0</v>
      </c>
      <c r="D81" s="25"/>
      <c r="E81" s="25"/>
      <c r="F81" s="1">
        <v>0</v>
      </c>
    </row>
    <row r="82" spans="1:6" x14ac:dyDescent="0.3">
      <c r="A82" s="32">
        <v>43311</v>
      </c>
      <c r="B82" s="11">
        <v>0</v>
      </c>
      <c r="C82" s="11">
        <v>0</v>
      </c>
      <c r="D82" s="25"/>
      <c r="E82" s="25"/>
      <c r="F82" s="1">
        <v>0</v>
      </c>
    </row>
    <row r="83" spans="1:6" x14ac:dyDescent="0.3">
      <c r="A83" s="32">
        <v>43313</v>
      </c>
      <c r="B83" s="11">
        <v>0</v>
      </c>
      <c r="C83" s="11">
        <v>0</v>
      </c>
      <c r="D83" s="25"/>
      <c r="E83" s="25"/>
      <c r="F83" s="1">
        <v>0</v>
      </c>
    </row>
    <row r="84" spans="1:6" x14ac:dyDescent="0.3">
      <c r="A84" s="32">
        <v>43315</v>
      </c>
      <c r="B84" s="11">
        <v>0</v>
      </c>
      <c r="C84" s="11">
        <v>0</v>
      </c>
      <c r="D84" s="25"/>
      <c r="E84" s="25"/>
      <c r="F84" s="1">
        <v>0</v>
      </c>
    </row>
    <row r="85" spans="1:6" x14ac:dyDescent="0.3">
      <c r="A85" s="32">
        <v>43318</v>
      </c>
      <c r="B85" s="11">
        <v>0</v>
      </c>
      <c r="C85" s="11">
        <v>0</v>
      </c>
      <c r="D85" s="25"/>
      <c r="E85" s="25"/>
      <c r="F85" s="1">
        <v>0</v>
      </c>
    </row>
    <row r="86" spans="1:6" x14ac:dyDescent="0.3">
      <c r="A86" s="32">
        <v>43320</v>
      </c>
      <c r="B86" s="11">
        <v>0</v>
      </c>
      <c r="C86" s="11">
        <v>0</v>
      </c>
      <c r="D86" s="25"/>
      <c r="E86" s="25"/>
      <c r="F86" s="1">
        <v>0</v>
      </c>
    </row>
    <row r="87" spans="1:6" x14ac:dyDescent="0.3">
      <c r="A87" s="32">
        <v>43322</v>
      </c>
      <c r="B87" s="11">
        <v>0</v>
      </c>
      <c r="C87" s="11">
        <v>0</v>
      </c>
      <c r="D87" s="25"/>
      <c r="E87" s="25"/>
      <c r="F87" s="1">
        <v>0</v>
      </c>
    </row>
    <row r="88" spans="1:6" x14ac:dyDescent="0.3">
      <c r="A88" s="32">
        <v>43325</v>
      </c>
      <c r="B88" s="11">
        <v>0</v>
      </c>
      <c r="C88" s="11">
        <v>0</v>
      </c>
      <c r="D88" s="25"/>
      <c r="E88" s="25"/>
      <c r="F88" s="1">
        <v>0</v>
      </c>
    </row>
    <row r="89" spans="1:6" x14ac:dyDescent="0.3">
      <c r="A89" s="32">
        <v>43327</v>
      </c>
      <c r="B89" s="11">
        <v>0</v>
      </c>
      <c r="C89" s="11">
        <v>0</v>
      </c>
      <c r="D89" s="25"/>
      <c r="E89" s="25"/>
      <c r="F89" s="1">
        <v>0</v>
      </c>
    </row>
    <row r="90" spans="1:6" x14ac:dyDescent="0.3">
      <c r="A90" s="32">
        <v>43329</v>
      </c>
      <c r="B90" s="11">
        <v>0</v>
      </c>
      <c r="C90" s="11">
        <v>0</v>
      </c>
      <c r="D90" s="25"/>
      <c r="E90" s="25"/>
      <c r="F90" s="1">
        <v>0</v>
      </c>
    </row>
    <row r="91" spans="1:6" x14ac:dyDescent="0.3">
      <c r="A91" s="32">
        <v>43332</v>
      </c>
      <c r="B91" s="11">
        <v>0</v>
      </c>
      <c r="C91" s="11">
        <v>0</v>
      </c>
      <c r="D91" s="25"/>
      <c r="E91" s="25"/>
      <c r="F91" s="1">
        <v>0</v>
      </c>
    </row>
    <row r="92" spans="1:6" x14ac:dyDescent="0.3">
      <c r="A92" s="32">
        <v>43336</v>
      </c>
      <c r="B92" s="11">
        <v>0</v>
      </c>
      <c r="C92" s="11">
        <v>0</v>
      </c>
      <c r="D92" s="25"/>
      <c r="E92" s="25"/>
      <c r="F92" s="1">
        <v>0</v>
      </c>
    </row>
    <row r="93" spans="1:6" x14ac:dyDescent="0.3">
      <c r="A93" s="32">
        <v>43341</v>
      </c>
      <c r="B93" s="11">
        <v>0</v>
      </c>
      <c r="C93" s="11">
        <v>0</v>
      </c>
      <c r="D93" s="25"/>
      <c r="E93" s="25"/>
      <c r="F93" s="1">
        <v>0</v>
      </c>
    </row>
    <row r="94" spans="1:6" x14ac:dyDescent="0.3">
      <c r="A94" s="32">
        <v>43343</v>
      </c>
      <c r="B94" s="11">
        <v>0</v>
      </c>
      <c r="C94" s="11">
        <v>0</v>
      </c>
      <c r="D94" s="25"/>
      <c r="E94" s="25"/>
      <c r="F94" s="1">
        <v>0</v>
      </c>
    </row>
    <row r="95" spans="1:6" x14ac:dyDescent="0.3">
      <c r="A95" s="32">
        <v>43350</v>
      </c>
      <c r="B95" s="11">
        <v>0</v>
      </c>
      <c r="C95" s="11">
        <v>0</v>
      </c>
      <c r="D95" s="25"/>
      <c r="E95" s="25"/>
      <c r="F95" s="1">
        <v>0</v>
      </c>
    </row>
    <row r="96" spans="1:6" x14ac:dyDescent="0.3">
      <c r="A96" s="32">
        <v>43355</v>
      </c>
      <c r="B96" s="11">
        <v>0</v>
      </c>
      <c r="C96" s="11">
        <v>0</v>
      </c>
      <c r="D96" s="25"/>
      <c r="E96" s="25"/>
      <c r="F96" s="1">
        <v>0</v>
      </c>
    </row>
    <row r="97" spans="1:6" x14ac:dyDescent="0.3">
      <c r="A97" s="32">
        <v>43357</v>
      </c>
      <c r="B97" s="11">
        <v>0</v>
      </c>
      <c r="C97" s="11">
        <v>0</v>
      </c>
      <c r="D97" s="25"/>
      <c r="E97" s="25"/>
      <c r="F97" s="1">
        <v>0</v>
      </c>
    </row>
    <row r="98" spans="1:6" x14ac:dyDescent="0.3">
      <c r="A98" s="32">
        <v>43360</v>
      </c>
      <c r="B98" s="11">
        <v>0</v>
      </c>
      <c r="C98" s="11">
        <v>0</v>
      </c>
      <c r="D98" s="25"/>
      <c r="E98" s="25"/>
      <c r="F98" s="1">
        <v>0</v>
      </c>
    </row>
    <row r="99" spans="1:6" x14ac:dyDescent="0.3">
      <c r="A99" s="32">
        <v>43367</v>
      </c>
      <c r="B99" s="11">
        <v>0</v>
      </c>
      <c r="C99" s="11">
        <v>0</v>
      </c>
      <c r="D99" s="25"/>
      <c r="E99" s="25"/>
      <c r="F99" s="1">
        <v>0</v>
      </c>
    </row>
    <row r="100" spans="1:6" x14ac:dyDescent="0.3">
      <c r="A100" s="32">
        <v>43369</v>
      </c>
      <c r="B100" s="11">
        <v>0</v>
      </c>
      <c r="C100" s="11">
        <v>0</v>
      </c>
      <c r="D100" s="25"/>
      <c r="E100" s="25"/>
      <c r="F100" s="1">
        <v>0</v>
      </c>
    </row>
    <row r="101" spans="1:6" x14ac:dyDescent="0.3">
      <c r="A101" s="32">
        <v>43371</v>
      </c>
      <c r="B101" s="11">
        <v>0</v>
      </c>
      <c r="C101" s="11">
        <v>0</v>
      </c>
      <c r="D101" s="25"/>
      <c r="E101" s="25"/>
      <c r="F101" s="1">
        <v>0</v>
      </c>
    </row>
    <row r="102" spans="1:6" x14ac:dyDescent="0.3">
      <c r="A102" s="30">
        <v>43374</v>
      </c>
      <c r="B102" s="11">
        <v>0</v>
      </c>
      <c r="C102" s="11">
        <v>0</v>
      </c>
      <c r="D102" s="25"/>
      <c r="E102" s="25"/>
      <c r="F102" s="1">
        <v>0</v>
      </c>
    </row>
    <row r="103" spans="1:6" x14ac:dyDescent="0.3">
      <c r="A103" s="30">
        <v>43376</v>
      </c>
      <c r="B103" s="11">
        <v>0</v>
      </c>
      <c r="C103" s="11">
        <v>0</v>
      </c>
      <c r="D103" s="25"/>
      <c r="E103" s="25"/>
      <c r="F103" s="1">
        <v>0</v>
      </c>
    </row>
    <row r="104" spans="1:6" x14ac:dyDescent="0.3">
      <c r="A104" s="30">
        <v>43378</v>
      </c>
      <c r="B104" s="11">
        <v>0</v>
      </c>
      <c r="C104" s="11">
        <v>0</v>
      </c>
      <c r="D104" s="25"/>
      <c r="E104" s="25"/>
      <c r="F104" s="1">
        <v>0</v>
      </c>
    </row>
    <row r="105" spans="1:6" x14ac:dyDescent="0.3">
      <c r="A105" s="30">
        <v>43381</v>
      </c>
      <c r="B105" s="11">
        <v>0</v>
      </c>
      <c r="C105" s="11">
        <v>0</v>
      </c>
      <c r="D105" s="25"/>
      <c r="E105" s="25"/>
      <c r="F105" s="1">
        <v>0</v>
      </c>
    </row>
    <row r="106" spans="1:6" x14ac:dyDescent="0.3">
      <c r="A106" s="30">
        <v>43383</v>
      </c>
      <c r="B106" s="11">
        <v>0</v>
      </c>
      <c r="C106" s="11">
        <v>0</v>
      </c>
      <c r="D106" s="25"/>
      <c r="E106" s="25"/>
      <c r="F106" s="1">
        <v>0</v>
      </c>
    </row>
    <row r="107" spans="1:6" x14ac:dyDescent="0.3">
      <c r="A107" s="30">
        <v>43385</v>
      </c>
      <c r="B107" s="11">
        <v>0</v>
      </c>
      <c r="C107" s="11">
        <v>0</v>
      </c>
      <c r="D107" s="25"/>
      <c r="E107" s="25"/>
      <c r="F107" s="1">
        <v>0</v>
      </c>
    </row>
    <row r="108" spans="1:6" x14ac:dyDescent="0.3">
      <c r="A108" s="30">
        <v>43387</v>
      </c>
      <c r="B108" s="11">
        <v>0</v>
      </c>
      <c r="C108" s="11">
        <v>0</v>
      </c>
      <c r="D108" s="25"/>
      <c r="E108" s="25"/>
      <c r="F108" s="1">
        <v>0</v>
      </c>
    </row>
    <row r="109" spans="1:6" x14ac:dyDescent="0.3">
      <c r="A109" s="30">
        <v>43392</v>
      </c>
      <c r="B109" s="11">
        <v>0</v>
      </c>
      <c r="C109" s="11">
        <v>0</v>
      </c>
      <c r="D109" s="25"/>
      <c r="E109" s="25"/>
      <c r="F109" s="1">
        <v>0</v>
      </c>
    </row>
    <row r="110" spans="1:6" x14ac:dyDescent="0.3">
      <c r="A110" s="30">
        <v>43395</v>
      </c>
      <c r="B110" s="11">
        <v>0</v>
      </c>
      <c r="C110" s="11">
        <v>0</v>
      </c>
      <c r="D110" s="25"/>
      <c r="E110" s="25"/>
      <c r="F110" s="1">
        <v>0</v>
      </c>
    </row>
    <row r="111" spans="1:6" x14ac:dyDescent="0.3">
      <c r="A111" s="30">
        <v>43397</v>
      </c>
      <c r="B111" s="11">
        <v>0</v>
      </c>
      <c r="C111" s="11">
        <v>0</v>
      </c>
      <c r="D111" s="25"/>
      <c r="E111" s="25"/>
      <c r="F111" s="1">
        <v>0</v>
      </c>
    </row>
    <row r="112" spans="1:6" x14ac:dyDescent="0.3">
      <c r="A112" s="30">
        <v>43399</v>
      </c>
      <c r="B112" s="11">
        <v>0</v>
      </c>
      <c r="C112" s="11">
        <v>0</v>
      </c>
      <c r="D112" s="25"/>
      <c r="E112" s="25"/>
      <c r="F112" s="1">
        <v>0</v>
      </c>
    </row>
    <row r="113" spans="1:6" x14ac:dyDescent="0.3">
      <c r="A113" s="30">
        <v>43403</v>
      </c>
      <c r="B113" s="11">
        <v>0</v>
      </c>
      <c r="C113" s="11">
        <v>0</v>
      </c>
      <c r="D113" s="25"/>
      <c r="E113" s="25"/>
      <c r="F113" s="1">
        <v>0</v>
      </c>
    </row>
    <row r="114" spans="1:6" x14ac:dyDescent="0.3">
      <c r="A114" s="30">
        <v>43404</v>
      </c>
      <c r="B114" s="11">
        <v>0</v>
      </c>
      <c r="C114" s="11">
        <v>0</v>
      </c>
      <c r="D114" s="25"/>
      <c r="E114" s="25"/>
      <c r="F114" s="1">
        <v>0</v>
      </c>
    </row>
    <row r="115" spans="1:6" x14ac:dyDescent="0.3">
      <c r="A115" s="30">
        <v>43406</v>
      </c>
      <c r="B115" s="11">
        <v>0</v>
      </c>
      <c r="C115" s="11">
        <v>0</v>
      </c>
      <c r="D115" s="25"/>
      <c r="E115" s="25"/>
      <c r="F115" s="1">
        <v>0</v>
      </c>
    </row>
    <row r="116" spans="1:6" x14ac:dyDescent="0.3">
      <c r="A116" s="30">
        <v>43409</v>
      </c>
      <c r="B116" s="11">
        <v>0</v>
      </c>
      <c r="C116" s="11">
        <v>0</v>
      </c>
      <c r="D116" s="25"/>
      <c r="E116" s="25"/>
      <c r="F116" s="1">
        <v>0</v>
      </c>
    </row>
    <row r="117" spans="1:6" x14ac:dyDescent="0.3">
      <c r="A117" s="30">
        <v>43411</v>
      </c>
      <c r="B117" s="11">
        <v>0</v>
      </c>
      <c r="C117" s="11">
        <v>0</v>
      </c>
      <c r="D117" s="25"/>
      <c r="E117" s="25"/>
      <c r="F117" s="1">
        <v>0</v>
      </c>
    </row>
    <row r="118" spans="1:6" x14ac:dyDescent="0.3">
      <c r="A118" s="30">
        <v>43413</v>
      </c>
      <c r="B118" s="11">
        <v>0</v>
      </c>
      <c r="C118" s="11">
        <v>0</v>
      </c>
      <c r="D118" s="25"/>
      <c r="E118" s="25"/>
      <c r="F118" s="1">
        <v>0</v>
      </c>
    </row>
    <row r="119" spans="1:6" x14ac:dyDescent="0.3">
      <c r="A119" s="30">
        <v>43416</v>
      </c>
      <c r="B119" s="11">
        <v>0</v>
      </c>
      <c r="C119" s="11">
        <v>0</v>
      </c>
      <c r="D119" s="25"/>
      <c r="E119" s="25"/>
      <c r="F119" s="1">
        <v>0</v>
      </c>
    </row>
    <row r="120" spans="1:6" x14ac:dyDescent="0.3">
      <c r="A120" s="30">
        <v>43417</v>
      </c>
      <c r="B120" s="11">
        <v>0</v>
      </c>
      <c r="C120" s="11">
        <v>0</v>
      </c>
      <c r="D120" s="25"/>
      <c r="E120" s="25"/>
      <c r="F120" s="1">
        <v>0</v>
      </c>
    </row>
    <row r="121" spans="1:6" x14ac:dyDescent="0.3">
      <c r="A121" s="30">
        <v>43418</v>
      </c>
      <c r="B121" s="11">
        <v>0</v>
      </c>
      <c r="C121" s="11">
        <v>0</v>
      </c>
      <c r="D121" s="25"/>
      <c r="E121" s="25"/>
      <c r="F121" s="1">
        <v>0</v>
      </c>
    </row>
    <row r="122" spans="1:6" x14ac:dyDescent="0.3">
      <c r="A122" s="30">
        <v>43420</v>
      </c>
      <c r="B122" s="11">
        <v>0</v>
      </c>
      <c r="C122" s="11">
        <v>0</v>
      </c>
      <c r="D122" s="25"/>
      <c r="E122" s="25"/>
      <c r="F122" s="1">
        <v>0</v>
      </c>
    </row>
    <row r="123" spans="1:6" x14ac:dyDescent="0.3">
      <c r="A123" s="30">
        <v>43423</v>
      </c>
      <c r="B123" s="11">
        <v>0</v>
      </c>
      <c r="C123" s="11">
        <v>0</v>
      </c>
      <c r="D123" s="25"/>
      <c r="E123" s="25"/>
      <c r="F123" s="1">
        <v>0</v>
      </c>
    </row>
    <row r="124" spans="1:6" x14ac:dyDescent="0.3">
      <c r="A124" s="30">
        <v>43424</v>
      </c>
      <c r="B124" s="11">
        <v>0</v>
      </c>
      <c r="C124" s="11">
        <v>0</v>
      </c>
      <c r="D124" s="25"/>
      <c r="E124" s="25"/>
      <c r="F124" s="1">
        <v>0</v>
      </c>
    </row>
    <row r="125" spans="1:6" x14ac:dyDescent="0.3">
      <c r="A125" s="30">
        <v>43425</v>
      </c>
      <c r="B125" s="11">
        <v>0</v>
      </c>
      <c r="C125" s="11">
        <v>0</v>
      </c>
      <c r="D125" s="25"/>
      <c r="E125" s="25"/>
      <c r="F125" s="1">
        <v>0</v>
      </c>
    </row>
    <row r="126" spans="1:6" x14ac:dyDescent="0.3">
      <c r="A126" s="30">
        <v>43426</v>
      </c>
      <c r="B126" s="11">
        <v>0</v>
      </c>
      <c r="C126" s="11">
        <v>0</v>
      </c>
      <c r="D126" s="25"/>
      <c r="E126" s="25"/>
      <c r="F126" s="1">
        <v>0</v>
      </c>
    </row>
    <row r="127" spans="1:6" x14ac:dyDescent="0.3">
      <c r="A127" s="30">
        <v>43427</v>
      </c>
      <c r="B127" s="11">
        <v>0</v>
      </c>
      <c r="C127" s="11">
        <v>0</v>
      </c>
      <c r="D127" s="25"/>
      <c r="E127" s="25"/>
      <c r="F127" s="1">
        <v>0</v>
      </c>
    </row>
    <row r="128" spans="1:6" x14ac:dyDescent="0.3">
      <c r="A128" s="30">
        <v>43430</v>
      </c>
      <c r="B128" s="11">
        <v>0</v>
      </c>
      <c r="C128" s="11">
        <v>0</v>
      </c>
      <c r="D128" s="25"/>
      <c r="E128" s="25"/>
      <c r="F128" s="1">
        <v>0</v>
      </c>
    </row>
    <row r="129" spans="1:7" x14ac:dyDescent="0.3">
      <c r="A129" s="30">
        <v>43432</v>
      </c>
      <c r="B129" s="11">
        <v>0</v>
      </c>
      <c r="C129" s="11">
        <v>0</v>
      </c>
      <c r="D129" s="25"/>
      <c r="E129" s="25"/>
      <c r="F129" s="1">
        <v>0</v>
      </c>
    </row>
    <row r="130" spans="1:7" x14ac:dyDescent="0.3">
      <c r="A130" s="30">
        <v>43434</v>
      </c>
      <c r="B130" s="11">
        <v>0</v>
      </c>
      <c r="C130" s="11">
        <v>0</v>
      </c>
      <c r="D130" s="25"/>
      <c r="E130" s="25"/>
      <c r="F130" s="1">
        <v>0</v>
      </c>
    </row>
    <row r="131" spans="1:7" x14ac:dyDescent="0.3">
      <c r="A131" s="30">
        <v>43437</v>
      </c>
      <c r="B131" s="11">
        <v>0</v>
      </c>
      <c r="C131" s="11">
        <v>0</v>
      </c>
      <c r="D131" s="25"/>
      <c r="E131" s="25"/>
      <c r="F131" s="1">
        <v>0</v>
      </c>
    </row>
    <row r="132" spans="1:7" x14ac:dyDescent="0.3">
      <c r="A132" s="30">
        <v>43439</v>
      </c>
      <c r="B132" s="11">
        <v>0</v>
      </c>
      <c r="C132" s="11">
        <v>0</v>
      </c>
      <c r="D132" s="25"/>
      <c r="E132" s="25"/>
      <c r="F132" s="1">
        <v>0</v>
      </c>
    </row>
    <row r="133" spans="1:7" x14ac:dyDescent="0.3">
      <c r="A133" s="30">
        <v>43441</v>
      </c>
      <c r="B133" s="11">
        <v>0</v>
      </c>
      <c r="C133" s="11">
        <v>0</v>
      </c>
      <c r="D133" s="25"/>
      <c r="E133" s="25"/>
      <c r="F133" s="1">
        <v>0</v>
      </c>
    </row>
    <row r="134" spans="1:7" x14ac:dyDescent="0.3">
      <c r="A134" s="30">
        <v>43446</v>
      </c>
      <c r="B134" s="11">
        <v>0</v>
      </c>
      <c r="C134" s="11">
        <v>0</v>
      </c>
      <c r="D134" s="25"/>
      <c r="E134" s="25"/>
      <c r="F134" s="1">
        <v>0</v>
      </c>
    </row>
    <row r="135" spans="1:7" x14ac:dyDescent="0.3">
      <c r="A135" s="30">
        <v>43448</v>
      </c>
      <c r="B135" s="11">
        <v>0</v>
      </c>
      <c r="C135" s="11">
        <v>0</v>
      </c>
      <c r="D135" s="25"/>
      <c r="E135" s="25"/>
      <c r="F135" s="1">
        <v>0</v>
      </c>
    </row>
    <row r="136" spans="1:7" x14ac:dyDescent="0.3">
      <c r="A136" s="30">
        <v>43453</v>
      </c>
      <c r="B136" s="11">
        <v>0</v>
      </c>
      <c r="C136" s="11">
        <v>0</v>
      </c>
      <c r="D136" s="25"/>
      <c r="E136" s="25"/>
      <c r="F136" s="1">
        <v>0</v>
      </c>
    </row>
    <row r="137" spans="1:7" x14ac:dyDescent="0.3">
      <c r="A137" s="30">
        <v>43455</v>
      </c>
      <c r="B137" s="11">
        <v>0</v>
      </c>
      <c r="C137" s="11">
        <v>0</v>
      </c>
      <c r="D137" s="25"/>
      <c r="E137" s="25"/>
      <c r="F137" s="1">
        <v>0</v>
      </c>
    </row>
    <row r="138" spans="1:7" x14ac:dyDescent="0.3">
      <c r="A138" s="30">
        <v>43458</v>
      </c>
      <c r="B138" s="11">
        <v>0</v>
      </c>
      <c r="C138" s="11">
        <v>0</v>
      </c>
      <c r="D138" s="25"/>
      <c r="E138" s="25"/>
      <c r="F138" s="1">
        <v>0</v>
      </c>
    </row>
    <row r="139" spans="1:7" x14ac:dyDescent="0.3">
      <c r="A139" s="30">
        <v>43460</v>
      </c>
      <c r="B139" s="11">
        <v>0</v>
      </c>
      <c r="C139" s="11">
        <v>0</v>
      </c>
      <c r="D139" s="25"/>
      <c r="E139" s="25"/>
      <c r="F139" s="1">
        <v>0</v>
      </c>
    </row>
    <row r="140" spans="1:7" x14ac:dyDescent="0.3">
      <c r="A140" s="30">
        <v>43462</v>
      </c>
      <c r="B140" s="11">
        <v>0</v>
      </c>
      <c r="C140" s="11">
        <v>0</v>
      </c>
      <c r="D140" s="25"/>
      <c r="E140" s="25"/>
      <c r="F140" s="1">
        <v>0</v>
      </c>
    </row>
    <row r="141" spans="1:7" x14ac:dyDescent="0.3">
      <c r="A141" s="30">
        <v>43465</v>
      </c>
      <c r="B141" s="11">
        <v>0</v>
      </c>
      <c r="C141" s="11">
        <v>0</v>
      </c>
      <c r="D141" s="25"/>
      <c r="E141" s="25"/>
      <c r="F141" s="1">
        <v>0</v>
      </c>
    </row>
    <row r="142" spans="1:7" x14ac:dyDescent="0.3">
      <c r="A142" s="15">
        <v>43467</v>
      </c>
      <c r="B142" s="18">
        <v>0</v>
      </c>
      <c r="C142" s="18">
        <v>0</v>
      </c>
      <c r="D142" s="25"/>
      <c r="E142" s="25"/>
      <c r="F142" s="1">
        <v>0</v>
      </c>
      <c r="G142" s="1">
        <v>1</v>
      </c>
    </row>
    <row r="143" spans="1:7" x14ac:dyDescent="0.3">
      <c r="A143" s="16">
        <v>43469</v>
      </c>
      <c r="B143" s="18">
        <v>0</v>
      </c>
      <c r="C143" s="18">
        <v>0</v>
      </c>
      <c r="D143" s="25"/>
      <c r="E143" s="25"/>
      <c r="F143" s="1">
        <v>0</v>
      </c>
    </row>
    <row r="144" spans="1:7" x14ac:dyDescent="0.3">
      <c r="A144" s="16">
        <v>43472</v>
      </c>
      <c r="B144" s="18">
        <v>0</v>
      </c>
      <c r="C144" s="18">
        <v>0</v>
      </c>
      <c r="D144" s="25"/>
      <c r="E144" s="25"/>
      <c r="F144" s="1">
        <v>0</v>
      </c>
    </row>
    <row r="145" spans="1:6" x14ac:dyDescent="0.3">
      <c r="A145" s="16">
        <v>43474</v>
      </c>
      <c r="B145" s="18">
        <v>0</v>
      </c>
      <c r="C145" s="18">
        <v>0</v>
      </c>
      <c r="D145" s="25"/>
      <c r="E145" s="25"/>
      <c r="F145" s="1">
        <v>0</v>
      </c>
    </row>
    <row r="146" spans="1:6" x14ac:dyDescent="0.3">
      <c r="A146" s="16">
        <v>43476</v>
      </c>
      <c r="B146" s="18">
        <v>0</v>
      </c>
      <c r="C146" s="18">
        <v>0</v>
      </c>
      <c r="D146" s="25"/>
      <c r="E146" s="25"/>
      <c r="F146" s="1">
        <v>0</v>
      </c>
    </row>
    <row r="147" spans="1:6" x14ac:dyDescent="0.3">
      <c r="A147" s="16">
        <v>43479</v>
      </c>
      <c r="B147" s="18">
        <v>0</v>
      </c>
      <c r="C147" s="18">
        <v>0</v>
      </c>
      <c r="D147" s="25"/>
      <c r="E147" s="25"/>
      <c r="F147" s="1">
        <v>0</v>
      </c>
    </row>
    <row r="148" spans="1:6" x14ac:dyDescent="0.3">
      <c r="A148" s="16">
        <v>43481</v>
      </c>
      <c r="B148" s="18">
        <v>0</v>
      </c>
      <c r="C148" s="18">
        <v>0</v>
      </c>
      <c r="D148" s="25"/>
      <c r="E148" s="25"/>
      <c r="F148" s="1">
        <v>0</v>
      </c>
    </row>
    <row r="149" spans="1:6" x14ac:dyDescent="0.3">
      <c r="A149" s="16">
        <v>43483</v>
      </c>
      <c r="B149" s="18">
        <v>0</v>
      </c>
      <c r="C149" s="18">
        <v>0</v>
      </c>
      <c r="D149" s="25"/>
      <c r="E149" s="25"/>
      <c r="F149" s="1">
        <v>0</v>
      </c>
    </row>
    <row r="150" spans="1:6" x14ac:dyDescent="0.3">
      <c r="A150" s="16">
        <v>43484</v>
      </c>
      <c r="B150" s="18">
        <v>0</v>
      </c>
      <c r="C150" s="18">
        <v>0</v>
      </c>
      <c r="D150" s="25"/>
      <c r="E150" s="25"/>
      <c r="F150" s="1">
        <v>0</v>
      </c>
    </row>
    <row r="151" spans="1:6" x14ac:dyDescent="0.3">
      <c r="A151" s="16">
        <v>43486</v>
      </c>
      <c r="B151" s="18">
        <v>0</v>
      </c>
      <c r="C151" s="18">
        <v>0</v>
      </c>
      <c r="D151" s="25"/>
      <c r="E151" s="25"/>
      <c r="F151" s="1">
        <v>0</v>
      </c>
    </row>
    <row r="152" spans="1:6" x14ac:dyDescent="0.3">
      <c r="A152" s="16">
        <v>43488</v>
      </c>
      <c r="B152" s="18">
        <v>0</v>
      </c>
      <c r="C152" s="18">
        <v>0</v>
      </c>
      <c r="D152" s="25"/>
      <c r="E152" s="25"/>
      <c r="F152" s="1">
        <v>0</v>
      </c>
    </row>
    <row r="153" spans="1:6" x14ac:dyDescent="0.3">
      <c r="A153" s="16">
        <v>43491</v>
      </c>
      <c r="B153" s="18">
        <v>0</v>
      </c>
      <c r="C153" s="18">
        <v>0</v>
      </c>
      <c r="D153" s="25"/>
      <c r="E153" s="25"/>
      <c r="F153" s="1">
        <v>0</v>
      </c>
    </row>
    <row r="154" spans="1:6" x14ac:dyDescent="0.3">
      <c r="A154" s="16">
        <v>43493</v>
      </c>
      <c r="B154" s="18">
        <v>0</v>
      </c>
      <c r="C154" s="18">
        <v>0</v>
      </c>
      <c r="D154" s="25"/>
      <c r="E154" s="25"/>
      <c r="F154" s="1">
        <v>0</v>
      </c>
    </row>
    <row r="155" spans="1:6" x14ac:dyDescent="0.3">
      <c r="A155" s="15">
        <v>43497</v>
      </c>
      <c r="B155" s="18">
        <v>0</v>
      </c>
      <c r="C155" s="18">
        <v>0</v>
      </c>
      <c r="D155" s="25"/>
      <c r="E155" s="25"/>
      <c r="F155" s="1">
        <v>0</v>
      </c>
    </row>
    <row r="156" spans="1:6" x14ac:dyDescent="0.3">
      <c r="A156" s="16">
        <v>43498</v>
      </c>
      <c r="B156" s="18">
        <v>0</v>
      </c>
      <c r="C156" s="18">
        <v>0</v>
      </c>
      <c r="D156" s="25"/>
      <c r="E156" s="25"/>
      <c r="F156" s="1">
        <v>0</v>
      </c>
    </row>
    <row r="157" spans="1:6" x14ac:dyDescent="0.3">
      <c r="A157" s="16">
        <v>43503</v>
      </c>
      <c r="B157" s="18">
        <v>0</v>
      </c>
      <c r="C157" s="18">
        <v>0</v>
      </c>
      <c r="D157" s="25"/>
      <c r="E157" s="25"/>
      <c r="F157" s="1">
        <v>0</v>
      </c>
    </row>
    <row r="158" spans="1:6" x14ac:dyDescent="0.3">
      <c r="A158" s="16">
        <v>43507</v>
      </c>
      <c r="B158" s="18">
        <v>0</v>
      </c>
      <c r="C158" s="18">
        <v>0</v>
      </c>
      <c r="D158" s="25"/>
      <c r="E158" s="25"/>
      <c r="F158" s="1">
        <v>0</v>
      </c>
    </row>
    <row r="159" spans="1:6" x14ac:dyDescent="0.3">
      <c r="A159" s="16">
        <v>43509</v>
      </c>
      <c r="B159" s="18">
        <v>0</v>
      </c>
      <c r="C159" s="18">
        <v>0</v>
      </c>
      <c r="D159" s="25"/>
      <c r="E159" s="25"/>
      <c r="F159" s="1">
        <v>0</v>
      </c>
    </row>
    <row r="160" spans="1:6" x14ac:dyDescent="0.3">
      <c r="A160" s="16">
        <v>43511</v>
      </c>
      <c r="B160" s="18">
        <v>0</v>
      </c>
      <c r="C160" s="18">
        <v>0</v>
      </c>
      <c r="D160" s="25"/>
      <c r="E160" s="25"/>
      <c r="F160" s="1">
        <v>0</v>
      </c>
    </row>
    <row r="161" spans="1:6" x14ac:dyDescent="0.3">
      <c r="A161" s="16">
        <v>43514</v>
      </c>
      <c r="B161" s="18">
        <v>0</v>
      </c>
      <c r="C161" s="18">
        <v>0</v>
      </c>
      <c r="D161" s="25"/>
      <c r="E161" s="25"/>
      <c r="F161" s="1">
        <v>0</v>
      </c>
    </row>
    <row r="162" spans="1:6" x14ac:dyDescent="0.3">
      <c r="A162" s="16">
        <v>43516</v>
      </c>
      <c r="B162" s="18">
        <v>0</v>
      </c>
      <c r="C162" s="18">
        <v>0</v>
      </c>
      <c r="D162" s="25"/>
      <c r="E162" s="25"/>
      <c r="F162" s="1">
        <v>0</v>
      </c>
    </row>
    <row r="163" spans="1:6" x14ac:dyDescent="0.3">
      <c r="A163" s="16">
        <v>43519</v>
      </c>
      <c r="B163" s="18">
        <v>0</v>
      </c>
      <c r="C163" s="18">
        <v>0</v>
      </c>
      <c r="D163" s="25"/>
      <c r="E163" s="25"/>
      <c r="F163" s="1">
        <v>0</v>
      </c>
    </row>
    <row r="164" spans="1:6" x14ac:dyDescent="0.3">
      <c r="A164" s="16">
        <v>43523</v>
      </c>
      <c r="B164" s="18">
        <v>0</v>
      </c>
      <c r="C164" s="18">
        <v>0</v>
      </c>
      <c r="D164" s="25"/>
      <c r="E164" s="25"/>
      <c r="F164" s="1">
        <v>0</v>
      </c>
    </row>
    <row r="165" spans="1:6" x14ac:dyDescent="0.3">
      <c r="A165" s="17">
        <v>43525</v>
      </c>
      <c r="B165" s="18">
        <v>0</v>
      </c>
      <c r="C165" s="18">
        <v>0</v>
      </c>
      <c r="D165" s="25"/>
      <c r="E165" s="25"/>
      <c r="F165" s="1">
        <v>0</v>
      </c>
    </row>
    <row r="166" spans="1:6" x14ac:dyDescent="0.3">
      <c r="A166" s="16">
        <v>43528</v>
      </c>
      <c r="B166" s="18">
        <v>0</v>
      </c>
      <c r="C166" s="18">
        <v>0</v>
      </c>
      <c r="D166" s="25"/>
      <c r="E166" s="25"/>
      <c r="F166" s="1">
        <v>0</v>
      </c>
    </row>
    <row r="167" spans="1:6" x14ac:dyDescent="0.3">
      <c r="A167" s="16">
        <v>43531</v>
      </c>
      <c r="B167" s="18">
        <v>0</v>
      </c>
      <c r="C167" s="18">
        <v>0</v>
      </c>
      <c r="D167" s="25"/>
      <c r="E167" s="25"/>
      <c r="F167" s="1">
        <v>0</v>
      </c>
    </row>
    <row r="168" spans="1:6" x14ac:dyDescent="0.3">
      <c r="A168" s="16">
        <v>43535</v>
      </c>
      <c r="B168" s="18">
        <v>0</v>
      </c>
      <c r="C168" s="18">
        <v>0</v>
      </c>
      <c r="D168" s="25"/>
      <c r="E168" s="25"/>
      <c r="F168" s="1">
        <v>0</v>
      </c>
    </row>
    <row r="169" spans="1:6" x14ac:dyDescent="0.3">
      <c r="A169" s="16">
        <v>43537</v>
      </c>
      <c r="B169" s="18">
        <v>0</v>
      </c>
      <c r="C169" s="18">
        <v>0</v>
      </c>
      <c r="D169" s="25"/>
      <c r="E169" s="25"/>
      <c r="F169" s="1">
        <v>0</v>
      </c>
    </row>
    <row r="170" spans="1:6" x14ac:dyDescent="0.3">
      <c r="A170" s="16">
        <v>43539</v>
      </c>
      <c r="B170" s="18">
        <v>0</v>
      </c>
      <c r="C170" s="18">
        <v>0</v>
      </c>
      <c r="D170" s="25"/>
      <c r="E170" s="25"/>
      <c r="F170" s="1">
        <v>0</v>
      </c>
    </row>
    <row r="171" spans="1:6" x14ac:dyDescent="0.3">
      <c r="A171" s="16">
        <v>43542</v>
      </c>
      <c r="B171" s="18">
        <v>0</v>
      </c>
      <c r="C171" s="18">
        <v>0</v>
      </c>
      <c r="D171" s="25"/>
      <c r="E171" s="25"/>
      <c r="F171" s="1">
        <v>0</v>
      </c>
    </row>
    <row r="172" spans="1:6" x14ac:dyDescent="0.3">
      <c r="A172" s="16">
        <v>43544</v>
      </c>
      <c r="B172" s="18">
        <v>0</v>
      </c>
      <c r="C172" s="18">
        <v>0</v>
      </c>
      <c r="D172" s="25"/>
      <c r="E172" s="25"/>
      <c r="F172" s="1">
        <v>0</v>
      </c>
    </row>
    <row r="173" spans="1:6" x14ac:dyDescent="0.3">
      <c r="A173" s="16">
        <v>43546</v>
      </c>
      <c r="B173" s="18">
        <v>0</v>
      </c>
      <c r="C173" s="18">
        <v>0</v>
      </c>
      <c r="D173" s="25"/>
      <c r="E173" s="25"/>
      <c r="F173" s="1">
        <v>0</v>
      </c>
    </row>
    <row r="174" spans="1:6" x14ac:dyDescent="0.3">
      <c r="A174" s="16">
        <v>43549</v>
      </c>
      <c r="B174" s="18">
        <v>0</v>
      </c>
      <c r="C174" s="18">
        <v>0</v>
      </c>
      <c r="D174" s="25"/>
      <c r="E174" s="25"/>
      <c r="F174" s="1">
        <v>0</v>
      </c>
    </row>
    <row r="175" spans="1:6" x14ac:dyDescent="0.3">
      <c r="A175" s="16">
        <v>43551</v>
      </c>
      <c r="B175" s="18">
        <v>0</v>
      </c>
      <c r="C175" s="18">
        <v>0</v>
      </c>
      <c r="D175" s="25"/>
      <c r="E175" s="25"/>
      <c r="F175" s="1">
        <v>0</v>
      </c>
    </row>
    <row r="176" spans="1:6" x14ac:dyDescent="0.3">
      <c r="A176" s="16">
        <v>43553</v>
      </c>
      <c r="B176" s="18">
        <v>0</v>
      </c>
      <c r="C176" s="18">
        <v>0</v>
      </c>
      <c r="D176" s="25"/>
      <c r="E176" s="25"/>
      <c r="F176" s="1">
        <v>0</v>
      </c>
    </row>
    <row r="177" spans="1:6" x14ac:dyDescent="0.3">
      <c r="A177" s="16">
        <v>43558</v>
      </c>
      <c r="B177" s="18">
        <v>0</v>
      </c>
      <c r="C177" s="18">
        <v>0</v>
      </c>
      <c r="D177" s="23"/>
      <c r="E177" s="23"/>
      <c r="F177" s="1">
        <v>0</v>
      </c>
    </row>
    <row r="178" spans="1:6" x14ac:dyDescent="0.3">
      <c r="A178" s="16">
        <v>43560</v>
      </c>
      <c r="B178" s="18">
        <v>0</v>
      </c>
      <c r="C178" s="18">
        <v>0</v>
      </c>
      <c r="D178" s="23"/>
      <c r="E178" s="23"/>
      <c r="F178" s="1">
        <v>0</v>
      </c>
    </row>
    <row r="179" spans="1:6" x14ac:dyDescent="0.3">
      <c r="A179" s="16">
        <v>43563</v>
      </c>
      <c r="B179" s="18">
        <v>0</v>
      </c>
      <c r="C179" s="18">
        <v>0</v>
      </c>
      <c r="D179" s="23"/>
      <c r="E179" s="23"/>
      <c r="F179" s="1">
        <v>0</v>
      </c>
    </row>
    <row r="180" spans="1:6" x14ac:dyDescent="0.3">
      <c r="A180" s="16">
        <v>43564</v>
      </c>
      <c r="B180" s="18">
        <v>0</v>
      </c>
      <c r="C180" s="18">
        <v>0</v>
      </c>
      <c r="D180" s="23"/>
      <c r="E180" s="23"/>
      <c r="F180" s="1">
        <v>0</v>
      </c>
    </row>
    <row r="181" spans="1:6" x14ac:dyDescent="0.3">
      <c r="A181" s="16">
        <v>43565</v>
      </c>
      <c r="B181" s="18">
        <v>0</v>
      </c>
      <c r="C181" s="18">
        <v>0</v>
      </c>
      <c r="D181" s="23"/>
      <c r="E181" s="23"/>
      <c r="F181" s="1">
        <v>0</v>
      </c>
    </row>
    <row r="182" spans="1:6" x14ac:dyDescent="0.3">
      <c r="A182" s="16">
        <v>43566</v>
      </c>
      <c r="B182" s="18">
        <v>0</v>
      </c>
      <c r="C182" s="18">
        <v>0</v>
      </c>
      <c r="D182" s="23"/>
      <c r="E182" s="23"/>
      <c r="F182" s="1">
        <v>0</v>
      </c>
    </row>
    <row r="183" spans="1:6" x14ac:dyDescent="0.3">
      <c r="A183" s="16">
        <v>43567</v>
      </c>
      <c r="B183" s="18">
        <v>0</v>
      </c>
      <c r="C183" s="18">
        <v>0</v>
      </c>
      <c r="D183" s="23"/>
      <c r="E183" s="23"/>
      <c r="F183" s="1">
        <v>0</v>
      </c>
    </row>
    <row r="184" spans="1:6" x14ac:dyDescent="0.3">
      <c r="A184" s="16">
        <v>43568</v>
      </c>
      <c r="B184" s="18">
        <v>0</v>
      </c>
      <c r="C184" s="18">
        <v>0</v>
      </c>
      <c r="D184" s="23"/>
      <c r="E184" s="23"/>
      <c r="F184" s="1">
        <v>0</v>
      </c>
    </row>
    <row r="185" spans="1:6" x14ac:dyDescent="0.3">
      <c r="A185" s="16">
        <v>43571</v>
      </c>
      <c r="B185" s="18">
        <v>0</v>
      </c>
      <c r="C185" s="18">
        <v>0</v>
      </c>
      <c r="D185" s="23"/>
      <c r="E185" s="23"/>
      <c r="F185" s="1">
        <v>0</v>
      </c>
    </row>
    <row r="186" spans="1:6" x14ac:dyDescent="0.3">
      <c r="A186" s="16">
        <v>43574</v>
      </c>
      <c r="B186" s="18">
        <v>0</v>
      </c>
      <c r="C186" s="18">
        <v>0</v>
      </c>
      <c r="D186" s="23"/>
      <c r="E186" s="23"/>
      <c r="F186" s="1">
        <v>0</v>
      </c>
    </row>
    <row r="187" spans="1:6" x14ac:dyDescent="0.3">
      <c r="A187" s="16">
        <v>43575</v>
      </c>
      <c r="B187" s="18">
        <v>0</v>
      </c>
      <c r="C187" s="18">
        <v>0</v>
      </c>
      <c r="D187" s="23"/>
      <c r="E187" s="23"/>
      <c r="F187" s="1">
        <v>0</v>
      </c>
    </row>
    <row r="188" spans="1:6" x14ac:dyDescent="0.3">
      <c r="A188" s="16">
        <v>43577</v>
      </c>
      <c r="B188" s="18">
        <v>0</v>
      </c>
      <c r="C188" s="18">
        <v>0</v>
      </c>
      <c r="D188" s="23"/>
      <c r="E188" s="23"/>
      <c r="F188" s="1">
        <v>0</v>
      </c>
    </row>
    <row r="189" spans="1:6" x14ac:dyDescent="0.3">
      <c r="A189" s="16">
        <v>43579</v>
      </c>
      <c r="B189" s="18">
        <v>0</v>
      </c>
      <c r="C189" s="18">
        <v>0</v>
      </c>
      <c r="D189" s="23"/>
      <c r="E189" s="23"/>
      <c r="F189" s="1">
        <v>0</v>
      </c>
    </row>
    <row r="190" spans="1:6" x14ac:dyDescent="0.3">
      <c r="A190" s="16">
        <v>43581</v>
      </c>
      <c r="B190" s="18">
        <v>0</v>
      </c>
      <c r="C190" s="18">
        <v>0</v>
      </c>
      <c r="D190" s="23"/>
      <c r="E190" s="23"/>
      <c r="F190" s="1">
        <v>0</v>
      </c>
    </row>
    <row r="191" spans="1:6" x14ac:dyDescent="0.3">
      <c r="A191" s="16">
        <v>43582</v>
      </c>
      <c r="B191" s="18">
        <v>0</v>
      </c>
      <c r="C191" s="18">
        <v>0</v>
      </c>
      <c r="D191" s="23"/>
      <c r="E191" s="23"/>
      <c r="F191" s="1">
        <v>0</v>
      </c>
    </row>
    <row r="192" spans="1:6" x14ac:dyDescent="0.3">
      <c r="A192" s="16">
        <v>43584</v>
      </c>
      <c r="B192" s="18">
        <v>0</v>
      </c>
      <c r="C192" s="18">
        <v>0</v>
      </c>
      <c r="D192" s="23"/>
      <c r="E192" s="23"/>
      <c r="F192" s="1">
        <v>0</v>
      </c>
    </row>
    <row r="193" spans="1:6" x14ac:dyDescent="0.3">
      <c r="A193" s="16">
        <v>43585</v>
      </c>
      <c r="B193" s="18">
        <v>0</v>
      </c>
      <c r="C193" s="18">
        <v>0</v>
      </c>
      <c r="D193" s="23"/>
      <c r="E193" s="23"/>
      <c r="F193" s="1">
        <v>0</v>
      </c>
    </row>
    <row r="194" spans="1:6" x14ac:dyDescent="0.3">
      <c r="A194" s="17">
        <v>43586</v>
      </c>
      <c r="B194" s="18">
        <v>0</v>
      </c>
      <c r="C194" s="18">
        <v>0</v>
      </c>
      <c r="D194" s="23"/>
      <c r="E194" s="23"/>
      <c r="F194" s="1">
        <v>0</v>
      </c>
    </row>
    <row r="195" spans="1:6" x14ac:dyDescent="0.3">
      <c r="A195" s="16">
        <v>43588</v>
      </c>
      <c r="B195" s="18">
        <v>0</v>
      </c>
      <c r="C195" s="18">
        <v>0</v>
      </c>
      <c r="D195" s="23"/>
      <c r="E195" s="23"/>
      <c r="F195" s="1">
        <v>0</v>
      </c>
    </row>
    <row r="196" spans="1:6" x14ac:dyDescent="0.3">
      <c r="A196" s="16">
        <v>43591</v>
      </c>
      <c r="B196" s="18">
        <v>0</v>
      </c>
      <c r="C196" s="18">
        <v>0</v>
      </c>
      <c r="D196" s="23"/>
      <c r="E196" s="23"/>
      <c r="F196" s="1">
        <v>0</v>
      </c>
    </row>
    <row r="197" spans="1:6" x14ac:dyDescent="0.3">
      <c r="A197" s="16">
        <v>43593</v>
      </c>
      <c r="B197" s="18">
        <v>0</v>
      </c>
      <c r="C197" s="18">
        <v>0</v>
      </c>
      <c r="D197" s="23"/>
      <c r="E197" s="23"/>
      <c r="F197" s="1">
        <v>0</v>
      </c>
    </row>
    <row r="198" spans="1:6" x14ac:dyDescent="0.3">
      <c r="A198" s="16">
        <v>43595</v>
      </c>
      <c r="B198" s="18">
        <v>0</v>
      </c>
      <c r="C198" s="18">
        <v>0</v>
      </c>
      <c r="D198" s="23"/>
      <c r="E198" s="23"/>
      <c r="F198" s="1">
        <v>0</v>
      </c>
    </row>
    <row r="199" spans="1:6" x14ac:dyDescent="0.3">
      <c r="A199" s="16">
        <v>43598</v>
      </c>
      <c r="B199" s="18">
        <v>0</v>
      </c>
      <c r="C199" s="18">
        <v>0</v>
      </c>
      <c r="D199" s="23"/>
      <c r="E199" s="23"/>
      <c r="F199" s="1">
        <v>0</v>
      </c>
    </row>
    <row r="200" spans="1:6" x14ac:dyDescent="0.3">
      <c r="A200" s="16">
        <v>43602</v>
      </c>
      <c r="B200" s="18">
        <v>0</v>
      </c>
      <c r="C200" s="18">
        <v>0</v>
      </c>
      <c r="D200" s="23"/>
      <c r="E200" s="23"/>
      <c r="F200" s="1">
        <v>0</v>
      </c>
    </row>
    <row r="201" spans="1:6" x14ac:dyDescent="0.3">
      <c r="A201" s="16">
        <v>43605</v>
      </c>
      <c r="B201" s="18">
        <v>0</v>
      </c>
      <c r="C201" s="18">
        <v>0</v>
      </c>
      <c r="D201" s="23"/>
      <c r="E201" s="23"/>
      <c r="F201" s="1">
        <v>0</v>
      </c>
    </row>
    <row r="202" spans="1:6" x14ac:dyDescent="0.3">
      <c r="A202" s="16">
        <v>43607</v>
      </c>
      <c r="B202" s="18">
        <v>0</v>
      </c>
      <c r="C202" s="18">
        <v>0</v>
      </c>
      <c r="D202" s="23"/>
      <c r="E202" s="23"/>
      <c r="F202" s="1">
        <v>0</v>
      </c>
    </row>
    <row r="203" spans="1:6" x14ac:dyDescent="0.3">
      <c r="A203" s="16">
        <v>43609</v>
      </c>
      <c r="B203" s="18">
        <v>0</v>
      </c>
      <c r="C203" s="18">
        <v>0</v>
      </c>
      <c r="D203" s="23"/>
      <c r="E203" s="23"/>
      <c r="F203" s="1">
        <v>0</v>
      </c>
    </row>
    <row r="204" spans="1:6" x14ac:dyDescent="0.3">
      <c r="A204" s="16">
        <v>43612</v>
      </c>
      <c r="B204" s="18">
        <v>0</v>
      </c>
      <c r="C204" s="18">
        <v>0</v>
      </c>
      <c r="D204" s="23"/>
      <c r="E204" s="23"/>
      <c r="F204" s="1">
        <v>0</v>
      </c>
    </row>
    <row r="205" spans="1:6" x14ac:dyDescent="0.3">
      <c r="A205" s="16">
        <v>43614</v>
      </c>
      <c r="B205" s="18">
        <v>0</v>
      </c>
      <c r="C205" s="18">
        <v>0</v>
      </c>
      <c r="D205" s="23"/>
      <c r="E205" s="23"/>
      <c r="F205" s="1">
        <v>0</v>
      </c>
    </row>
    <row r="206" spans="1:6" x14ac:dyDescent="0.3">
      <c r="A206" s="16">
        <v>43616</v>
      </c>
      <c r="B206" s="18">
        <v>0</v>
      </c>
      <c r="C206" s="18">
        <v>0</v>
      </c>
      <c r="D206" s="23"/>
      <c r="E206" s="23"/>
      <c r="F206" s="1">
        <v>0</v>
      </c>
    </row>
    <row r="207" spans="1:6" x14ac:dyDescent="0.3">
      <c r="A207" s="16">
        <v>43619</v>
      </c>
      <c r="B207" s="18">
        <v>0</v>
      </c>
      <c r="C207" s="18">
        <v>0</v>
      </c>
      <c r="D207" s="23"/>
      <c r="E207" s="23"/>
      <c r="F207" s="1">
        <v>0</v>
      </c>
    </row>
    <row r="208" spans="1:6" x14ac:dyDescent="0.3">
      <c r="A208" s="16">
        <v>43621</v>
      </c>
      <c r="B208" s="18">
        <v>0</v>
      </c>
      <c r="C208" s="18">
        <v>0</v>
      </c>
      <c r="D208" s="23"/>
      <c r="E208" s="23"/>
      <c r="F208" s="1">
        <v>0</v>
      </c>
    </row>
    <row r="209" spans="1:6" x14ac:dyDescent="0.3">
      <c r="A209" s="16">
        <v>43623</v>
      </c>
      <c r="B209" s="18">
        <v>0</v>
      </c>
      <c r="C209" s="18">
        <v>0</v>
      </c>
      <c r="D209" s="23"/>
      <c r="E209" s="23"/>
      <c r="F209" s="1">
        <v>0</v>
      </c>
    </row>
    <row r="210" spans="1:6" x14ac:dyDescent="0.3">
      <c r="A210" s="16">
        <v>43626</v>
      </c>
      <c r="B210" s="18">
        <v>0</v>
      </c>
      <c r="C210" s="18">
        <v>0</v>
      </c>
      <c r="D210" s="23"/>
      <c r="E210" s="23"/>
      <c r="F210" s="1">
        <v>0</v>
      </c>
    </row>
    <row r="211" spans="1:6" x14ac:dyDescent="0.3">
      <c r="A211" s="16">
        <v>43628</v>
      </c>
      <c r="B211" s="18">
        <v>0</v>
      </c>
      <c r="C211" s="18">
        <v>0</v>
      </c>
      <c r="D211" s="23"/>
      <c r="E211" s="23"/>
      <c r="F211" s="1">
        <v>0</v>
      </c>
    </row>
    <row r="212" spans="1:6" x14ac:dyDescent="0.3">
      <c r="A212" s="16">
        <v>43630</v>
      </c>
      <c r="B212" s="18">
        <v>0</v>
      </c>
      <c r="C212" s="18">
        <v>0</v>
      </c>
      <c r="D212" s="23"/>
      <c r="E212" s="23"/>
      <c r="F212" s="1">
        <v>0</v>
      </c>
    </row>
    <row r="213" spans="1:6" x14ac:dyDescent="0.3">
      <c r="A213" s="16">
        <v>43633</v>
      </c>
      <c r="B213" s="18">
        <v>0</v>
      </c>
      <c r="C213" s="18">
        <v>0</v>
      </c>
      <c r="D213" s="23"/>
      <c r="E213" s="23"/>
      <c r="F213" s="1">
        <v>0</v>
      </c>
    </row>
    <row r="214" spans="1:6" x14ac:dyDescent="0.3">
      <c r="A214" s="16">
        <v>43637</v>
      </c>
      <c r="B214" s="18">
        <v>0</v>
      </c>
      <c r="C214" s="18">
        <v>0</v>
      </c>
      <c r="D214" s="23"/>
      <c r="E214" s="23"/>
      <c r="F214" s="1">
        <v>0</v>
      </c>
    </row>
    <row r="215" spans="1:6" x14ac:dyDescent="0.3">
      <c r="A215" s="16">
        <v>43640</v>
      </c>
      <c r="B215" s="18">
        <v>0</v>
      </c>
      <c r="C215" s="18">
        <v>0</v>
      </c>
      <c r="D215" s="23"/>
      <c r="E215" s="23"/>
      <c r="F215" s="1">
        <v>0</v>
      </c>
    </row>
    <row r="216" spans="1:6" x14ac:dyDescent="0.3">
      <c r="A216" s="16">
        <v>43642</v>
      </c>
      <c r="B216" s="18">
        <v>0</v>
      </c>
      <c r="C216" s="18">
        <v>0</v>
      </c>
      <c r="D216" s="23"/>
      <c r="E216" s="23"/>
      <c r="F216" s="1">
        <v>0</v>
      </c>
    </row>
    <row r="217" spans="1:6" x14ac:dyDescent="0.3">
      <c r="A217" s="16">
        <v>43644</v>
      </c>
      <c r="B217" s="18">
        <v>0</v>
      </c>
      <c r="C217" s="18">
        <v>0</v>
      </c>
      <c r="D217" s="23"/>
      <c r="E217" s="23"/>
      <c r="F217" s="1">
        <v>0</v>
      </c>
    </row>
    <row r="218" spans="1:6" x14ac:dyDescent="0.3">
      <c r="A218" s="15">
        <v>43647</v>
      </c>
      <c r="B218" s="18">
        <v>0</v>
      </c>
      <c r="C218" s="18">
        <v>0</v>
      </c>
      <c r="F218" s="1">
        <v>0</v>
      </c>
    </row>
    <row r="219" spans="1:6" x14ac:dyDescent="0.3">
      <c r="A219" s="16">
        <v>43650</v>
      </c>
      <c r="B219" s="18">
        <v>0</v>
      </c>
      <c r="C219" s="18">
        <v>0</v>
      </c>
      <c r="F219" s="1">
        <v>0</v>
      </c>
    </row>
    <row r="220" spans="1:6" x14ac:dyDescent="0.3">
      <c r="A220" s="16">
        <v>43651</v>
      </c>
      <c r="B220" s="18">
        <v>0</v>
      </c>
      <c r="C220" s="18">
        <v>0</v>
      </c>
      <c r="F220" s="1">
        <v>0</v>
      </c>
    </row>
    <row r="221" spans="1:6" x14ac:dyDescent="0.3">
      <c r="A221" s="16">
        <v>43654</v>
      </c>
      <c r="B221" s="18">
        <v>0</v>
      </c>
      <c r="C221" s="18">
        <v>0</v>
      </c>
      <c r="F221" s="1">
        <v>0</v>
      </c>
    </row>
    <row r="222" spans="1:6" x14ac:dyDescent="0.3">
      <c r="A222" s="16">
        <v>43656</v>
      </c>
      <c r="B222" s="18">
        <v>0</v>
      </c>
      <c r="C222" s="18">
        <v>0</v>
      </c>
      <c r="F222" s="1">
        <v>0</v>
      </c>
    </row>
    <row r="223" spans="1:6" x14ac:dyDescent="0.3">
      <c r="A223" s="16">
        <v>43657</v>
      </c>
      <c r="B223" s="18">
        <v>0</v>
      </c>
      <c r="C223" s="18">
        <v>0</v>
      </c>
      <c r="F223" s="1">
        <v>0</v>
      </c>
    </row>
    <row r="224" spans="1:6" x14ac:dyDescent="0.3">
      <c r="A224" s="16">
        <v>43658</v>
      </c>
      <c r="B224" s="18">
        <v>0</v>
      </c>
      <c r="C224" s="18">
        <v>0</v>
      </c>
      <c r="F224" s="1">
        <v>0</v>
      </c>
    </row>
    <row r="225" spans="1:6" x14ac:dyDescent="0.3">
      <c r="A225" s="16">
        <v>43661</v>
      </c>
      <c r="B225" s="18">
        <v>0</v>
      </c>
      <c r="C225" s="18">
        <v>0</v>
      </c>
      <c r="F225" s="1">
        <v>0</v>
      </c>
    </row>
    <row r="226" spans="1:6" x14ac:dyDescent="0.3">
      <c r="A226" s="16">
        <v>43663</v>
      </c>
      <c r="B226" s="18">
        <v>0</v>
      </c>
      <c r="C226" s="18">
        <v>0</v>
      </c>
      <c r="F226" s="1">
        <v>0</v>
      </c>
    </row>
    <row r="227" spans="1:6" x14ac:dyDescent="0.3">
      <c r="A227" s="16">
        <v>43665</v>
      </c>
      <c r="B227" s="18">
        <v>0</v>
      </c>
      <c r="C227" s="18">
        <v>0</v>
      </c>
      <c r="F227" s="1">
        <v>0</v>
      </c>
    </row>
    <row r="228" spans="1:6" x14ac:dyDescent="0.3">
      <c r="A228" s="16">
        <v>43670</v>
      </c>
      <c r="B228" s="18">
        <v>0</v>
      </c>
      <c r="C228" s="18">
        <v>0</v>
      </c>
      <c r="F228" s="1">
        <v>0</v>
      </c>
    </row>
    <row r="229" spans="1:6" x14ac:dyDescent="0.3">
      <c r="A229" s="16">
        <v>43672</v>
      </c>
      <c r="B229" s="18">
        <v>0</v>
      </c>
      <c r="C229" s="18">
        <v>0</v>
      </c>
      <c r="F229" s="1">
        <v>0</v>
      </c>
    </row>
    <row r="230" spans="1:6" x14ac:dyDescent="0.3">
      <c r="A230" s="16">
        <v>43677</v>
      </c>
      <c r="B230" s="18">
        <v>0</v>
      </c>
      <c r="C230" s="18">
        <v>0</v>
      </c>
      <c r="F230" s="1">
        <v>0</v>
      </c>
    </row>
    <row r="231" spans="1:6" x14ac:dyDescent="0.3">
      <c r="A231" s="24">
        <v>43679</v>
      </c>
      <c r="B231" s="18">
        <v>0</v>
      </c>
      <c r="C231" s="18">
        <v>0</v>
      </c>
      <c r="F231" s="1">
        <v>0</v>
      </c>
    </row>
    <row r="232" spans="1:6" x14ac:dyDescent="0.3">
      <c r="A232" s="24">
        <v>43682</v>
      </c>
      <c r="B232" s="18">
        <v>0</v>
      </c>
      <c r="C232" s="18">
        <v>0</v>
      </c>
      <c r="F232" s="1">
        <v>0</v>
      </c>
    </row>
    <row r="233" spans="1:6" x14ac:dyDescent="0.3">
      <c r="A233" s="24">
        <v>43684</v>
      </c>
      <c r="B233" s="18">
        <v>0</v>
      </c>
      <c r="C233" s="18">
        <v>0</v>
      </c>
      <c r="F233" s="1">
        <v>0</v>
      </c>
    </row>
    <row r="234" spans="1:6" x14ac:dyDescent="0.3">
      <c r="A234" s="24">
        <v>43686</v>
      </c>
      <c r="B234" s="18">
        <v>0</v>
      </c>
      <c r="C234" s="18">
        <v>0</v>
      </c>
      <c r="F234" s="1">
        <v>0</v>
      </c>
    </row>
    <row r="235" spans="1:6" x14ac:dyDescent="0.3">
      <c r="A235" s="24">
        <v>43689</v>
      </c>
      <c r="B235" s="18">
        <v>0</v>
      </c>
      <c r="C235" s="18">
        <v>0</v>
      </c>
      <c r="F235" s="1">
        <v>0</v>
      </c>
    </row>
    <row r="236" spans="1:6" x14ac:dyDescent="0.3">
      <c r="A236" s="24">
        <v>43691</v>
      </c>
      <c r="B236" s="18">
        <v>0</v>
      </c>
      <c r="C236" s="18">
        <v>0</v>
      </c>
      <c r="F236" s="1">
        <v>0</v>
      </c>
    </row>
    <row r="237" spans="1:6" x14ac:dyDescent="0.3">
      <c r="A237" s="24">
        <v>43693</v>
      </c>
      <c r="B237" s="18">
        <v>0</v>
      </c>
      <c r="C237" s="18">
        <v>0</v>
      </c>
      <c r="F237" s="1">
        <v>0</v>
      </c>
    </row>
    <row r="238" spans="1:6" x14ac:dyDescent="0.3">
      <c r="A238" s="16">
        <v>43696</v>
      </c>
      <c r="B238" s="18">
        <v>0</v>
      </c>
      <c r="C238" s="18">
        <v>0</v>
      </c>
      <c r="F238" s="1">
        <v>0</v>
      </c>
    </row>
    <row r="239" spans="1:6" x14ac:dyDescent="0.3">
      <c r="A239" s="16">
        <v>43698</v>
      </c>
      <c r="B239" s="18">
        <v>0</v>
      </c>
      <c r="C239" s="18">
        <v>0</v>
      </c>
      <c r="F239" s="1">
        <v>0</v>
      </c>
    </row>
    <row r="240" spans="1:6" x14ac:dyDescent="0.3">
      <c r="A240" s="16">
        <v>43700</v>
      </c>
      <c r="B240" s="18">
        <v>0</v>
      </c>
      <c r="C240" s="18">
        <v>0</v>
      </c>
      <c r="F240" s="1">
        <v>0</v>
      </c>
    </row>
    <row r="241" spans="1:15" x14ac:dyDescent="0.3">
      <c r="A241" s="16">
        <v>43703</v>
      </c>
      <c r="B241" s="18">
        <v>0</v>
      </c>
      <c r="C241" s="18">
        <v>0</v>
      </c>
      <c r="F241" s="1">
        <v>0</v>
      </c>
    </row>
    <row r="242" spans="1:15" x14ac:dyDescent="0.3">
      <c r="A242" s="16">
        <v>43705</v>
      </c>
      <c r="B242" s="18">
        <v>0</v>
      </c>
      <c r="C242" s="18">
        <v>0</v>
      </c>
      <c r="F242" s="1">
        <v>0</v>
      </c>
    </row>
    <row r="243" spans="1:15" x14ac:dyDescent="0.3">
      <c r="A243" s="16">
        <v>43707</v>
      </c>
      <c r="B243" s="18">
        <v>0</v>
      </c>
      <c r="C243" s="18">
        <v>0</v>
      </c>
      <c r="F243" s="1">
        <v>0</v>
      </c>
    </row>
    <row r="244" spans="1:15" x14ac:dyDescent="0.3">
      <c r="A244" s="16">
        <v>43711</v>
      </c>
      <c r="B244" s="18">
        <v>0</v>
      </c>
      <c r="C244" s="18">
        <v>0</v>
      </c>
      <c r="F244" s="1">
        <v>0</v>
      </c>
    </row>
    <row r="245" spans="1:15" x14ac:dyDescent="0.3">
      <c r="A245" s="16">
        <v>43712</v>
      </c>
      <c r="B245" s="18">
        <v>0</v>
      </c>
      <c r="C245" s="18">
        <v>0</v>
      </c>
      <c r="F245" s="1">
        <v>0</v>
      </c>
    </row>
    <row r="246" spans="1:15" x14ac:dyDescent="0.3">
      <c r="A246" s="16">
        <v>43713</v>
      </c>
      <c r="B246" s="18">
        <v>0</v>
      </c>
      <c r="C246" s="18">
        <v>0</v>
      </c>
      <c r="F246" s="1">
        <v>0</v>
      </c>
    </row>
    <row r="247" spans="1:15" x14ac:dyDescent="0.3">
      <c r="A247" s="16">
        <v>43714</v>
      </c>
      <c r="B247" s="18">
        <v>0</v>
      </c>
      <c r="C247" s="18">
        <v>0</v>
      </c>
      <c r="F247" s="1">
        <v>0</v>
      </c>
    </row>
    <row r="248" spans="1:15" x14ac:dyDescent="0.3">
      <c r="A248" s="16">
        <v>43719</v>
      </c>
      <c r="B248" s="18">
        <v>0</v>
      </c>
      <c r="C248" s="18">
        <v>0</v>
      </c>
      <c r="F248" s="1">
        <v>0</v>
      </c>
    </row>
    <row r="249" spans="1:15" x14ac:dyDescent="0.3">
      <c r="A249" s="16">
        <v>43721</v>
      </c>
      <c r="B249" s="18">
        <v>0</v>
      </c>
      <c r="C249" s="18">
        <v>0</v>
      </c>
      <c r="F249" s="1">
        <v>0</v>
      </c>
    </row>
    <row r="250" spans="1:15" x14ac:dyDescent="0.3">
      <c r="A250" s="16">
        <v>43724</v>
      </c>
      <c r="B250" s="18">
        <v>0</v>
      </c>
      <c r="C250" s="18">
        <v>0</v>
      </c>
      <c r="F250" s="1">
        <v>0</v>
      </c>
    </row>
    <row r="251" spans="1:15" x14ac:dyDescent="0.3">
      <c r="A251" s="16">
        <v>43726</v>
      </c>
      <c r="B251" s="18">
        <v>0</v>
      </c>
      <c r="C251" s="18">
        <v>0</v>
      </c>
      <c r="F251" s="1">
        <v>0</v>
      </c>
    </row>
    <row r="252" spans="1:15" x14ac:dyDescent="0.3">
      <c r="A252" s="16">
        <v>43728</v>
      </c>
      <c r="B252" s="18">
        <v>0</v>
      </c>
      <c r="C252" s="18">
        <v>0</v>
      </c>
      <c r="F252" s="1">
        <v>0</v>
      </c>
    </row>
    <row r="253" spans="1:15" x14ac:dyDescent="0.3">
      <c r="A253" s="16">
        <v>43729</v>
      </c>
      <c r="B253" s="18">
        <v>0</v>
      </c>
      <c r="C253" s="18">
        <v>0</v>
      </c>
      <c r="F253" s="1">
        <v>0</v>
      </c>
    </row>
    <row r="254" spans="1:15" x14ac:dyDescent="0.3">
      <c r="A254" s="16">
        <v>43731</v>
      </c>
      <c r="B254" s="18">
        <v>0</v>
      </c>
      <c r="C254" s="18">
        <v>0</v>
      </c>
      <c r="F254" s="1">
        <v>0</v>
      </c>
      <c r="M254" s="22"/>
      <c r="N254" s="23"/>
      <c r="O254" s="23"/>
    </row>
    <row r="255" spans="1:15" x14ac:dyDescent="0.3">
      <c r="A255" s="16">
        <v>43733</v>
      </c>
      <c r="B255" s="18">
        <v>0</v>
      </c>
      <c r="C255" s="18">
        <v>0</v>
      </c>
      <c r="F255" s="1">
        <v>0</v>
      </c>
      <c r="M255" s="22"/>
      <c r="N255" s="23"/>
      <c r="O255" s="23"/>
    </row>
    <row r="256" spans="1:15" x14ac:dyDescent="0.3">
      <c r="A256" s="16">
        <v>43735</v>
      </c>
      <c r="B256" s="18">
        <v>0</v>
      </c>
      <c r="C256" s="18">
        <v>0</v>
      </c>
      <c r="F256" s="1">
        <v>0</v>
      </c>
      <c r="M256" s="22"/>
      <c r="N256" s="23"/>
      <c r="O256" s="23"/>
    </row>
    <row r="257" spans="1:6" x14ac:dyDescent="0.3">
      <c r="A257" s="16">
        <v>43740</v>
      </c>
      <c r="B257" s="1"/>
      <c r="C257" s="1"/>
      <c r="D257" s="18">
        <v>0</v>
      </c>
      <c r="E257" s="18">
        <v>0</v>
      </c>
      <c r="F257" s="1">
        <v>0</v>
      </c>
    </row>
    <row r="258" spans="1:6" x14ac:dyDescent="0.3">
      <c r="A258" s="16">
        <v>43742</v>
      </c>
      <c r="B258" s="1"/>
      <c r="C258" s="1"/>
      <c r="D258" s="18">
        <v>0</v>
      </c>
      <c r="E258" s="18">
        <v>0</v>
      </c>
      <c r="F258" s="1">
        <v>0</v>
      </c>
    </row>
    <row r="259" spans="1:6" x14ac:dyDescent="0.3">
      <c r="A259" s="16">
        <v>43745</v>
      </c>
      <c r="B259" s="1"/>
      <c r="C259" s="1"/>
      <c r="D259" s="18">
        <v>0</v>
      </c>
      <c r="E259" s="18">
        <v>0</v>
      </c>
      <c r="F259" s="1">
        <v>0</v>
      </c>
    </row>
    <row r="260" spans="1:6" x14ac:dyDescent="0.3">
      <c r="A260" s="16">
        <v>43748</v>
      </c>
      <c r="B260" s="1"/>
      <c r="C260" s="1"/>
      <c r="D260" s="18">
        <v>0</v>
      </c>
      <c r="E260" s="18">
        <v>0</v>
      </c>
      <c r="F260" s="1">
        <v>0</v>
      </c>
    </row>
    <row r="261" spans="1:6" x14ac:dyDescent="0.3">
      <c r="A261" s="16">
        <v>43749</v>
      </c>
      <c r="B261" s="1"/>
      <c r="C261" s="1"/>
      <c r="D261" s="18">
        <v>0</v>
      </c>
      <c r="E261" s="18">
        <v>0</v>
      </c>
      <c r="F261" s="1">
        <v>0</v>
      </c>
    </row>
    <row r="262" spans="1:6" x14ac:dyDescent="0.3">
      <c r="A262" s="16">
        <v>43752</v>
      </c>
      <c r="B262" s="1"/>
      <c r="C262" s="1"/>
      <c r="D262" s="18">
        <v>0</v>
      </c>
      <c r="E262" s="18">
        <v>0</v>
      </c>
      <c r="F262" s="1">
        <v>0</v>
      </c>
    </row>
    <row r="263" spans="1:6" x14ac:dyDescent="0.3">
      <c r="A263" s="16">
        <v>43754</v>
      </c>
      <c r="B263" s="1"/>
      <c r="C263" s="1"/>
      <c r="D263" s="18">
        <v>0</v>
      </c>
      <c r="E263" s="18">
        <v>0</v>
      </c>
      <c r="F263" s="1">
        <v>0</v>
      </c>
    </row>
    <row r="264" spans="1:6" x14ac:dyDescent="0.3">
      <c r="A264" s="16">
        <v>43756</v>
      </c>
      <c r="B264" s="1"/>
      <c r="C264" s="1"/>
      <c r="D264" s="18">
        <v>0</v>
      </c>
      <c r="E264" s="18">
        <v>0</v>
      </c>
      <c r="F264" s="1">
        <v>0</v>
      </c>
    </row>
    <row r="265" spans="1:6" x14ac:dyDescent="0.3">
      <c r="A265" s="16">
        <v>43759</v>
      </c>
      <c r="B265" s="1"/>
      <c r="C265" s="1"/>
      <c r="D265" s="18">
        <v>0</v>
      </c>
      <c r="E265" s="18">
        <v>0</v>
      </c>
      <c r="F265" s="1">
        <v>0</v>
      </c>
    </row>
    <row r="266" spans="1:6" x14ac:dyDescent="0.3">
      <c r="A266" s="16">
        <v>43761</v>
      </c>
      <c r="B266" s="1"/>
      <c r="C266" s="1"/>
      <c r="D266" s="18">
        <v>0</v>
      </c>
      <c r="E266" s="18">
        <v>0</v>
      </c>
      <c r="F266" s="1">
        <v>0</v>
      </c>
    </row>
    <row r="267" spans="1:6" x14ac:dyDescent="0.3">
      <c r="A267" s="16">
        <v>43763</v>
      </c>
      <c r="B267" s="1"/>
      <c r="C267" s="1"/>
      <c r="D267" s="18">
        <v>0</v>
      </c>
      <c r="E267" s="18">
        <v>0</v>
      </c>
      <c r="F267" s="1">
        <v>0</v>
      </c>
    </row>
    <row r="268" spans="1:6" x14ac:dyDescent="0.3">
      <c r="A268" s="16">
        <v>43766</v>
      </c>
      <c r="B268" s="1"/>
      <c r="C268" s="1"/>
      <c r="D268" s="18">
        <v>0</v>
      </c>
      <c r="E268" s="18">
        <v>0</v>
      </c>
      <c r="F268" s="1">
        <v>0</v>
      </c>
    </row>
    <row r="269" spans="1:6" x14ac:dyDescent="0.3">
      <c r="A269" s="16">
        <v>43768</v>
      </c>
      <c r="B269" s="1"/>
      <c r="C269" s="1"/>
      <c r="D269" s="18">
        <v>0</v>
      </c>
      <c r="E269" s="18">
        <v>0</v>
      </c>
      <c r="F269" s="1">
        <v>0</v>
      </c>
    </row>
    <row r="270" spans="1:6" x14ac:dyDescent="0.3">
      <c r="A270" s="16">
        <v>43772</v>
      </c>
      <c r="B270" s="1"/>
      <c r="C270" s="1"/>
      <c r="D270" s="18">
        <v>0</v>
      </c>
      <c r="E270" s="18">
        <v>0</v>
      </c>
      <c r="F270" s="1">
        <v>0</v>
      </c>
    </row>
    <row r="271" spans="1:6" x14ac:dyDescent="0.3">
      <c r="A271" s="16">
        <v>43773</v>
      </c>
      <c r="B271" s="1"/>
      <c r="C271" s="1"/>
      <c r="D271" s="18">
        <v>0</v>
      </c>
      <c r="E271" s="18">
        <v>0</v>
      </c>
      <c r="F271" s="1">
        <v>0</v>
      </c>
    </row>
    <row r="272" spans="1:6" x14ac:dyDescent="0.3">
      <c r="A272" s="16">
        <v>43774</v>
      </c>
      <c r="B272" s="1"/>
      <c r="C272" s="1"/>
      <c r="D272" s="18">
        <v>0</v>
      </c>
      <c r="E272" s="18">
        <v>0</v>
      </c>
      <c r="F272" s="1">
        <v>0</v>
      </c>
    </row>
    <row r="273" spans="1:6" x14ac:dyDescent="0.3">
      <c r="A273" s="16">
        <v>43775</v>
      </c>
      <c r="B273" s="1"/>
      <c r="C273" s="1"/>
      <c r="D273" s="18">
        <v>0</v>
      </c>
      <c r="E273" s="18">
        <v>0</v>
      </c>
      <c r="F273" s="1">
        <v>0</v>
      </c>
    </row>
    <row r="274" spans="1:6" x14ac:dyDescent="0.3">
      <c r="A274" s="16">
        <v>43777</v>
      </c>
      <c r="B274" s="1"/>
      <c r="C274" s="1"/>
      <c r="D274" s="18">
        <v>0</v>
      </c>
      <c r="E274" s="18">
        <v>0</v>
      </c>
      <c r="F274" s="1">
        <v>0</v>
      </c>
    </row>
    <row r="275" spans="1:6" x14ac:dyDescent="0.3">
      <c r="A275" s="16">
        <v>43780</v>
      </c>
      <c r="B275" s="1"/>
      <c r="C275" s="1"/>
      <c r="D275" s="18">
        <v>0</v>
      </c>
      <c r="E275" s="18">
        <v>0</v>
      </c>
      <c r="F275" s="1">
        <v>0</v>
      </c>
    </row>
    <row r="276" spans="1:6" x14ac:dyDescent="0.3">
      <c r="A276" s="16">
        <v>43784</v>
      </c>
      <c r="B276" s="1"/>
      <c r="C276" s="1"/>
      <c r="D276" s="18">
        <v>0</v>
      </c>
      <c r="E276" s="18">
        <v>0</v>
      </c>
      <c r="F276" s="1">
        <v>0</v>
      </c>
    </row>
    <row r="277" spans="1:6" x14ac:dyDescent="0.3">
      <c r="A277" s="16">
        <v>43787</v>
      </c>
      <c r="B277" s="1"/>
      <c r="C277" s="1"/>
      <c r="D277" s="18">
        <v>0</v>
      </c>
      <c r="E277" s="18">
        <v>0</v>
      </c>
      <c r="F277" s="1">
        <v>0</v>
      </c>
    </row>
    <row r="278" spans="1:6" x14ac:dyDescent="0.3">
      <c r="A278" s="16">
        <v>43789</v>
      </c>
      <c r="B278" s="1"/>
      <c r="C278" s="1"/>
      <c r="D278" s="18">
        <v>0</v>
      </c>
      <c r="E278" s="18">
        <v>0</v>
      </c>
      <c r="F278" s="1">
        <v>0</v>
      </c>
    </row>
    <row r="279" spans="1:6" x14ac:dyDescent="0.3">
      <c r="A279" s="16">
        <v>43791</v>
      </c>
      <c r="B279" s="1"/>
      <c r="C279" s="1"/>
      <c r="D279" s="18">
        <v>0</v>
      </c>
      <c r="E279" s="18">
        <v>0</v>
      </c>
      <c r="F279" s="1">
        <v>0</v>
      </c>
    </row>
    <row r="280" spans="1:6" x14ac:dyDescent="0.3">
      <c r="A280" s="16">
        <v>43794</v>
      </c>
      <c r="B280" s="1"/>
      <c r="C280" s="1"/>
      <c r="D280" s="18">
        <v>0</v>
      </c>
      <c r="E280" s="18">
        <v>0</v>
      </c>
      <c r="F280" s="1">
        <v>0</v>
      </c>
    </row>
    <row r="281" spans="1:6" x14ac:dyDescent="0.3">
      <c r="A281" s="16">
        <v>43796</v>
      </c>
      <c r="B281" s="1"/>
      <c r="C281" s="1"/>
      <c r="D281" s="18">
        <v>0</v>
      </c>
      <c r="E281" s="18">
        <v>0</v>
      </c>
      <c r="F281" s="1">
        <v>0</v>
      </c>
    </row>
    <row r="282" spans="1:6" x14ac:dyDescent="0.3">
      <c r="A282" s="16">
        <v>43798</v>
      </c>
      <c r="B282" s="1"/>
      <c r="C282" s="1"/>
      <c r="D282" s="18">
        <v>0</v>
      </c>
      <c r="E282" s="18">
        <v>0</v>
      </c>
      <c r="F282" s="1">
        <v>0</v>
      </c>
    </row>
    <row r="283" spans="1:6" x14ac:dyDescent="0.3">
      <c r="A283" s="16">
        <v>43801</v>
      </c>
      <c r="B283" s="1"/>
      <c r="C283" s="1"/>
      <c r="D283" s="18">
        <v>0</v>
      </c>
      <c r="E283" s="18">
        <v>0</v>
      </c>
      <c r="F283" s="1">
        <v>0</v>
      </c>
    </row>
    <row r="284" spans="1:6" x14ac:dyDescent="0.3">
      <c r="A284" s="16">
        <v>43803</v>
      </c>
      <c r="B284" s="1"/>
      <c r="C284" s="1"/>
      <c r="D284" s="18">
        <v>0</v>
      </c>
      <c r="E284" s="18">
        <v>0</v>
      </c>
      <c r="F284" s="1">
        <v>0</v>
      </c>
    </row>
    <row r="285" spans="1:6" x14ac:dyDescent="0.3">
      <c r="A285" s="16">
        <v>43805</v>
      </c>
      <c r="B285" s="1"/>
      <c r="C285" s="1"/>
      <c r="D285" s="18">
        <v>0</v>
      </c>
      <c r="E285" s="18">
        <v>0</v>
      </c>
      <c r="F285" s="1">
        <v>0</v>
      </c>
    </row>
    <row r="286" spans="1:6" x14ac:dyDescent="0.3">
      <c r="A286" s="16">
        <v>43808</v>
      </c>
      <c r="B286" s="1"/>
      <c r="C286" s="1"/>
      <c r="D286" s="18">
        <v>0</v>
      </c>
      <c r="E286" s="18">
        <v>0</v>
      </c>
      <c r="F286" s="1">
        <v>0</v>
      </c>
    </row>
    <row r="287" spans="1:6" x14ac:dyDescent="0.3">
      <c r="A287" s="16">
        <v>43810</v>
      </c>
      <c r="B287" s="1"/>
      <c r="C287" s="1"/>
      <c r="D287" s="18">
        <v>0</v>
      </c>
      <c r="E287" s="18">
        <v>0</v>
      </c>
      <c r="F287" s="1">
        <v>0</v>
      </c>
    </row>
    <row r="288" spans="1:6" x14ac:dyDescent="0.3">
      <c r="A288" s="16">
        <v>43815</v>
      </c>
      <c r="B288" s="1"/>
      <c r="C288" s="1"/>
      <c r="D288" s="18">
        <v>0</v>
      </c>
      <c r="E288" s="18">
        <v>0</v>
      </c>
      <c r="F288" s="1">
        <v>0</v>
      </c>
    </row>
    <row r="289" spans="1:6" x14ac:dyDescent="0.3">
      <c r="A289" s="16">
        <v>43817</v>
      </c>
      <c r="B289" s="1"/>
      <c r="C289" s="1"/>
      <c r="D289" s="18">
        <v>0</v>
      </c>
      <c r="E289" s="18">
        <v>0</v>
      </c>
      <c r="F289" s="1">
        <v>0</v>
      </c>
    </row>
    <row r="290" spans="1:6" x14ac:dyDescent="0.3">
      <c r="A290" s="16">
        <v>43819</v>
      </c>
      <c r="B290" s="1"/>
      <c r="C290" s="1"/>
      <c r="D290" s="18">
        <v>0</v>
      </c>
      <c r="E290" s="18">
        <v>0</v>
      </c>
      <c r="F290" s="1">
        <v>0</v>
      </c>
    </row>
    <row r="291" spans="1:6" x14ac:dyDescent="0.3">
      <c r="A291" s="16">
        <v>43820</v>
      </c>
      <c r="B291" s="1"/>
      <c r="C291" s="1"/>
      <c r="D291" s="18">
        <v>0</v>
      </c>
      <c r="E291" s="18">
        <v>0</v>
      </c>
      <c r="F291" s="1">
        <v>0</v>
      </c>
    </row>
    <row r="292" spans="1:6" x14ac:dyDescent="0.3">
      <c r="A292" s="16">
        <v>43822</v>
      </c>
      <c r="B292" s="1"/>
      <c r="C292" s="1"/>
      <c r="D292" s="18">
        <v>0</v>
      </c>
      <c r="E292" s="18">
        <v>0</v>
      </c>
      <c r="F292" s="1">
        <v>0</v>
      </c>
    </row>
    <row r="293" spans="1:6" x14ac:dyDescent="0.3">
      <c r="A293" s="16">
        <v>43823</v>
      </c>
      <c r="B293" s="1"/>
      <c r="C293" s="1"/>
      <c r="D293" s="18">
        <v>0</v>
      </c>
      <c r="E293" s="18">
        <v>0</v>
      </c>
      <c r="F293" s="1">
        <v>0</v>
      </c>
    </row>
    <row r="294" spans="1:6" x14ac:dyDescent="0.3">
      <c r="A294" s="16">
        <v>43825</v>
      </c>
      <c r="B294" s="1"/>
      <c r="C294" s="1"/>
      <c r="D294" s="18">
        <v>0</v>
      </c>
      <c r="E294" s="18">
        <v>0</v>
      </c>
      <c r="F294" s="1">
        <v>0</v>
      </c>
    </row>
    <row r="295" spans="1:6" x14ac:dyDescent="0.3">
      <c r="A295" s="16">
        <v>43826</v>
      </c>
      <c r="B295" s="1"/>
      <c r="C295" s="1"/>
      <c r="D295" s="18">
        <v>0</v>
      </c>
      <c r="E295" s="18">
        <v>0</v>
      </c>
      <c r="F295" s="1">
        <v>0</v>
      </c>
    </row>
    <row r="296" spans="1:6" x14ac:dyDescent="0.3">
      <c r="A296" s="16">
        <v>43829</v>
      </c>
      <c r="B296" s="1"/>
      <c r="C296" s="1"/>
      <c r="D296" s="18">
        <v>0</v>
      </c>
      <c r="E296" s="18">
        <v>0</v>
      </c>
      <c r="F296" s="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7"/>
  <sheetViews>
    <sheetView workbookViewId="0">
      <pane xSplit="1" ySplit="1" topLeftCell="D422" activePane="bottomRight" state="frozen"/>
      <selection activeCell="F76" sqref="F76"/>
      <selection pane="topRight" activeCell="F76" sqref="F76"/>
      <selection pane="bottomLeft" activeCell="F76" sqref="F76"/>
      <selection pane="bottomRight" activeCell="F1" sqref="F1"/>
    </sheetView>
  </sheetViews>
  <sheetFormatPr defaultColWidth="8.6640625" defaultRowHeight="14.4" x14ac:dyDescent="0.3"/>
  <cols>
    <col min="1" max="1" width="8.6640625" style="13"/>
    <col min="2" max="3" width="11.109375" style="7" customWidth="1"/>
    <col min="4" max="5" width="11.109375" style="11" customWidth="1"/>
    <col min="6" max="7" width="8.6640625" style="1"/>
    <col min="8" max="8" width="8.6640625" style="14"/>
    <col min="9" max="16384" width="8.6640625" style="1"/>
  </cols>
  <sheetData>
    <row r="1" spans="1:6" x14ac:dyDescent="0.3">
      <c r="A1" s="12" t="s">
        <v>0</v>
      </c>
      <c r="B1" s="5" t="s">
        <v>3</v>
      </c>
      <c r="C1" s="5" t="s">
        <v>4</v>
      </c>
      <c r="D1" s="33" t="s">
        <v>11</v>
      </c>
      <c r="E1" s="33" t="s">
        <v>12</v>
      </c>
      <c r="F1" s="34" t="s">
        <v>17</v>
      </c>
    </row>
    <row r="2" spans="1:6" x14ac:dyDescent="0.3">
      <c r="A2" s="29">
        <v>43101</v>
      </c>
      <c r="B2" s="1">
        <v>0</v>
      </c>
      <c r="C2" s="1">
        <v>0</v>
      </c>
      <c r="D2" s="26"/>
      <c r="E2" s="26"/>
      <c r="F2" s="1">
        <v>0</v>
      </c>
    </row>
    <row r="3" spans="1:6" x14ac:dyDescent="0.3">
      <c r="A3" s="29">
        <v>43102</v>
      </c>
      <c r="B3" s="1">
        <v>0</v>
      </c>
      <c r="C3" s="1">
        <v>0</v>
      </c>
      <c r="D3" s="26"/>
      <c r="E3" s="26"/>
      <c r="F3" s="1">
        <v>0</v>
      </c>
    </row>
    <row r="4" spans="1:6" x14ac:dyDescent="0.3">
      <c r="A4" s="29">
        <v>43103</v>
      </c>
      <c r="B4" s="1">
        <v>0</v>
      </c>
      <c r="C4" s="1">
        <v>0</v>
      </c>
      <c r="D4" s="26"/>
      <c r="E4" s="26"/>
      <c r="F4" s="1">
        <v>0</v>
      </c>
    </row>
    <row r="5" spans="1:6" x14ac:dyDescent="0.3">
      <c r="A5" s="29">
        <v>43104</v>
      </c>
      <c r="B5" s="1">
        <v>0</v>
      </c>
      <c r="C5" s="1">
        <v>0</v>
      </c>
      <c r="D5" s="26"/>
      <c r="E5" s="26"/>
      <c r="F5" s="1">
        <v>0</v>
      </c>
    </row>
    <row r="6" spans="1:6" x14ac:dyDescent="0.3">
      <c r="A6" s="29">
        <v>43105</v>
      </c>
      <c r="B6" s="1">
        <v>0</v>
      </c>
      <c r="C6" s="1">
        <v>0</v>
      </c>
      <c r="D6" s="26"/>
      <c r="E6" s="26"/>
      <c r="F6" s="1">
        <v>0</v>
      </c>
    </row>
    <row r="7" spans="1:6" x14ac:dyDescent="0.3">
      <c r="A7" s="29">
        <v>43106</v>
      </c>
      <c r="B7" s="1">
        <v>0</v>
      </c>
      <c r="C7" s="1">
        <v>0</v>
      </c>
      <c r="D7" s="26"/>
      <c r="E7" s="26"/>
      <c r="F7" s="1">
        <v>0</v>
      </c>
    </row>
    <row r="8" spans="1:6" x14ac:dyDescent="0.3">
      <c r="A8" s="29">
        <v>43108</v>
      </c>
      <c r="B8" s="1">
        <v>0</v>
      </c>
      <c r="C8" s="1">
        <v>0</v>
      </c>
      <c r="D8" s="26"/>
      <c r="E8" s="26"/>
      <c r="F8" s="1">
        <v>0</v>
      </c>
    </row>
    <row r="9" spans="1:6" x14ac:dyDescent="0.3">
      <c r="A9" s="29">
        <v>43109</v>
      </c>
      <c r="B9" s="1">
        <v>0</v>
      </c>
      <c r="C9" s="1">
        <v>0</v>
      </c>
      <c r="D9" s="26"/>
      <c r="E9" s="26"/>
      <c r="F9" s="1">
        <v>0</v>
      </c>
    </row>
    <row r="10" spans="1:6" x14ac:dyDescent="0.3">
      <c r="A10" s="29">
        <v>43110</v>
      </c>
      <c r="B10" s="1">
        <v>0</v>
      </c>
      <c r="C10" s="1">
        <v>0</v>
      </c>
      <c r="D10" s="26"/>
      <c r="E10" s="26"/>
      <c r="F10" s="1">
        <v>0</v>
      </c>
    </row>
    <row r="11" spans="1:6" x14ac:dyDescent="0.3">
      <c r="A11" s="29">
        <v>43111</v>
      </c>
      <c r="B11" s="1">
        <v>0</v>
      </c>
      <c r="C11" s="1">
        <v>0</v>
      </c>
      <c r="D11" s="26"/>
      <c r="E11" s="26"/>
      <c r="F11" s="1">
        <v>0</v>
      </c>
    </row>
    <row r="12" spans="1:6" x14ac:dyDescent="0.3">
      <c r="A12" s="29">
        <v>43112</v>
      </c>
      <c r="B12" s="1">
        <v>0</v>
      </c>
      <c r="C12" s="1">
        <v>0</v>
      </c>
      <c r="D12" s="26"/>
      <c r="E12" s="26"/>
      <c r="F12" s="1">
        <v>0</v>
      </c>
    </row>
    <row r="13" spans="1:6" x14ac:dyDescent="0.3">
      <c r="A13" s="29">
        <v>43113</v>
      </c>
      <c r="B13" s="1">
        <v>0</v>
      </c>
      <c r="C13" s="1">
        <v>0</v>
      </c>
      <c r="D13" s="26"/>
      <c r="E13" s="26"/>
      <c r="F13" s="1">
        <v>0</v>
      </c>
    </row>
    <row r="14" spans="1:6" x14ac:dyDescent="0.3">
      <c r="A14" s="29">
        <v>43115</v>
      </c>
      <c r="B14" s="1">
        <v>0</v>
      </c>
      <c r="C14" s="1">
        <v>0</v>
      </c>
      <c r="D14" s="26"/>
      <c r="E14" s="26"/>
      <c r="F14" s="1">
        <v>0</v>
      </c>
    </row>
    <row r="15" spans="1:6" x14ac:dyDescent="0.3">
      <c r="A15" s="29">
        <v>43116</v>
      </c>
      <c r="B15" s="1">
        <v>0</v>
      </c>
      <c r="C15" s="1">
        <v>0</v>
      </c>
      <c r="D15" s="26"/>
      <c r="E15" s="26"/>
      <c r="F15" s="1">
        <v>0</v>
      </c>
    </row>
    <row r="16" spans="1:6" x14ac:dyDescent="0.3">
      <c r="A16" s="29">
        <v>43117</v>
      </c>
      <c r="B16" s="1">
        <v>0</v>
      </c>
      <c r="C16" s="1">
        <v>0</v>
      </c>
      <c r="D16" s="26"/>
      <c r="E16" s="26"/>
      <c r="F16" s="1">
        <v>0</v>
      </c>
    </row>
    <row r="17" spans="1:6" x14ac:dyDescent="0.3">
      <c r="A17" s="29">
        <v>43118</v>
      </c>
      <c r="B17" s="1">
        <v>0</v>
      </c>
      <c r="C17" s="1">
        <v>0</v>
      </c>
      <c r="D17" s="26"/>
      <c r="E17" s="26"/>
      <c r="F17" s="1">
        <v>0</v>
      </c>
    </row>
    <row r="18" spans="1:6" x14ac:dyDescent="0.3">
      <c r="A18" s="29">
        <v>43119</v>
      </c>
      <c r="B18" s="1">
        <v>0</v>
      </c>
      <c r="C18" s="1">
        <v>0</v>
      </c>
      <c r="D18" s="26"/>
      <c r="E18" s="26"/>
      <c r="F18" s="1">
        <v>0</v>
      </c>
    </row>
    <row r="19" spans="1:6" x14ac:dyDescent="0.3">
      <c r="A19" s="29">
        <v>43120</v>
      </c>
      <c r="B19" s="1">
        <v>0</v>
      </c>
      <c r="C19" s="1">
        <v>0</v>
      </c>
      <c r="D19" s="26"/>
      <c r="E19" s="26"/>
      <c r="F19" s="1">
        <v>0</v>
      </c>
    </row>
    <row r="20" spans="1:6" x14ac:dyDescent="0.3">
      <c r="A20" s="29">
        <v>43122</v>
      </c>
      <c r="B20" s="1">
        <v>0</v>
      </c>
      <c r="C20" s="1">
        <v>0</v>
      </c>
      <c r="D20" s="26"/>
      <c r="E20" s="26"/>
      <c r="F20" s="1">
        <v>0</v>
      </c>
    </row>
    <row r="21" spans="1:6" x14ac:dyDescent="0.3">
      <c r="A21" s="29">
        <v>43123</v>
      </c>
      <c r="B21" s="1">
        <v>0</v>
      </c>
      <c r="C21" s="1">
        <v>0</v>
      </c>
      <c r="D21" s="26"/>
      <c r="E21" s="26"/>
      <c r="F21" s="1">
        <v>0</v>
      </c>
    </row>
    <row r="22" spans="1:6" x14ac:dyDescent="0.3">
      <c r="A22" s="29">
        <v>43124</v>
      </c>
      <c r="B22" s="1">
        <v>0</v>
      </c>
      <c r="C22" s="1">
        <v>0</v>
      </c>
      <c r="D22" s="26"/>
      <c r="E22" s="26"/>
      <c r="F22" s="1">
        <v>0</v>
      </c>
    </row>
    <row r="23" spans="1:6" x14ac:dyDescent="0.3">
      <c r="A23" s="29">
        <v>43125</v>
      </c>
      <c r="B23" s="1">
        <v>0</v>
      </c>
      <c r="C23" s="1">
        <v>0</v>
      </c>
      <c r="D23" s="26"/>
      <c r="E23" s="26"/>
      <c r="F23" s="1">
        <v>0</v>
      </c>
    </row>
    <row r="24" spans="1:6" x14ac:dyDescent="0.3">
      <c r="A24" s="29">
        <v>43126</v>
      </c>
      <c r="B24" s="1">
        <v>0</v>
      </c>
      <c r="C24" s="1">
        <v>0</v>
      </c>
      <c r="D24" s="26"/>
      <c r="E24" s="26"/>
      <c r="F24" s="1">
        <v>0</v>
      </c>
    </row>
    <row r="25" spans="1:6" x14ac:dyDescent="0.3">
      <c r="A25" s="29">
        <v>43127</v>
      </c>
      <c r="B25" s="1">
        <v>0</v>
      </c>
      <c r="C25" s="1">
        <v>0</v>
      </c>
      <c r="D25" s="26"/>
      <c r="E25" s="26"/>
      <c r="F25" s="1">
        <v>0</v>
      </c>
    </row>
    <row r="26" spans="1:6" x14ac:dyDescent="0.3">
      <c r="A26" s="29">
        <v>43129</v>
      </c>
      <c r="B26" s="1">
        <v>0</v>
      </c>
      <c r="C26" s="1">
        <v>0</v>
      </c>
      <c r="D26" s="26"/>
      <c r="E26" s="26"/>
      <c r="F26" s="1">
        <v>0</v>
      </c>
    </row>
    <row r="27" spans="1:6" x14ac:dyDescent="0.3">
      <c r="A27" s="29">
        <v>43130</v>
      </c>
      <c r="B27" s="1">
        <v>0</v>
      </c>
      <c r="C27" s="1">
        <v>0</v>
      </c>
      <c r="D27" s="26"/>
      <c r="E27" s="26"/>
      <c r="F27" s="1">
        <v>0</v>
      </c>
    </row>
    <row r="28" spans="1:6" x14ac:dyDescent="0.3">
      <c r="A28" s="29">
        <v>43131</v>
      </c>
      <c r="B28" s="1">
        <v>0</v>
      </c>
      <c r="C28" s="1">
        <v>0</v>
      </c>
      <c r="D28" s="26"/>
      <c r="E28" s="26"/>
      <c r="F28" s="1">
        <v>0</v>
      </c>
    </row>
    <row r="29" spans="1:6" x14ac:dyDescent="0.3">
      <c r="A29" s="29">
        <v>43132</v>
      </c>
      <c r="B29" s="1">
        <v>0</v>
      </c>
      <c r="C29" s="1">
        <v>0</v>
      </c>
      <c r="D29" s="26"/>
      <c r="E29" s="26"/>
      <c r="F29" s="1">
        <v>0</v>
      </c>
    </row>
    <row r="30" spans="1:6" x14ac:dyDescent="0.3">
      <c r="A30" s="29">
        <v>43133</v>
      </c>
      <c r="B30" s="1">
        <v>0</v>
      </c>
      <c r="C30" s="1">
        <v>0</v>
      </c>
      <c r="D30" s="26"/>
      <c r="E30" s="26"/>
      <c r="F30" s="1">
        <v>0</v>
      </c>
    </row>
    <row r="31" spans="1:6" x14ac:dyDescent="0.3">
      <c r="A31" s="29">
        <v>43134</v>
      </c>
      <c r="B31" s="1">
        <v>0</v>
      </c>
      <c r="C31" s="1">
        <v>0</v>
      </c>
      <c r="D31" s="26"/>
      <c r="E31" s="26"/>
      <c r="F31" s="1">
        <v>0</v>
      </c>
    </row>
    <row r="32" spans="1:6" x14ac:dyDescent="0.3">
      <c r="A32" s="29">
        <v>43135</v>
      </c>
      <c r="B32" s="1">
        <v>0</v>
      </c>
      <c r="C32" s="1">
        <v>0</v>
      </c>
      <c r="D32" s="26"/>
      <c r="E32" s="26"/>
      <c r="F32" s="1">
        <v>0</v>
      </c>
    </row>
    <row r="33" spans="1:6" x14ac:dyDescent="0.3">
      <c r="A33" s="29">
        <v>43136</v>
      </c>
      <c r="B33" s="1">
        <v>0</v>
      </c>
      <c r="C33" s="1">
        <v>0</v>
      </c>
      <c r="D33" s="26"/>
      <c r="E33" s="26"/>
      <c r="F33" s="1">
        <v>0</v>
      </c>
    </row>
    <row r="34" spans="1:6" x14ac:dyDescent="0.3">
      <c r="A34" s="29">
        <v>43137</v>
      </c>
      <c r="B34" s="1">
        <v>0</v>
      </c>
      <c r="C34" s="1">
        <v>0</v>
      </c>
      <c r="D34" s="26"/>
      <c r="E34" s="26"/>
      <c r="F34" s="1">
        <v>0</v>
      </c>
    </row>
    <row r="35" spans="1:6" x14ac:dyDescent="0.3">
      <c r="A35" s="29">
        <v>43138</v>
      </c>
      <c r="B35" s="1">
        <v>0</v>
      </c>
      <c r="C35" s="1">
        <v>0</v>
      </c>
      <c r="D35" s="26"/>
      <c r="E35" s="26"/>
      <c r="F35" s="1">
        <v>0</v>
      </c>
    </row>
    <row r="36" spans="1:6" x14ac:dyDescent="0.3">
      <c r="A36" s="29">
        <v>43139</v>
      </c>
      <c r="B36" s="1">
        <v>0</v>
      </c>
      <c r="C36" s="1">
        <v>0</v>
      </c>
      <c r="D36" s="26"/>
      <c r="E36" s="26"/>
      <c r="F36" s="1">
        <v>0</v>
      </c>
    </row>
    <row r="37" spans="1:6" x14ac:dyDescent="0.3">
      <c r="A37" s="29">
        <v>43140</v>
      </c>
      <c r="B37" s="1">
        <v>0</v>
      </c>
      <c r="C37" s="1">
        <v>0</v>
      </c>
      <c r="D37" s="26"/>
      <c r="E37" s="26"/>
      <c r="F37" s="1">
        <v>0</v>
      </c>
    </row>
    <row r="38" spans="1:6" x14ac:dyDescent="0.3">
      <c r="A38" s="29">
        <v>43141</v>
      </c>
      <c r="B38" s="1">
        <v>0</v>
      </c>
      <c r="C38" s="1">
        <v>0</v>
      </c>
      <c r="D38" s="26"/>
      <c r="E38" s="26"/>
      <c r="F38" s="1">
        <v>0</v>
      </c>
    </row>
    <row r="39" spans="1:6" x14ac:dyDescent="0.3">
      <c r="A39" s="29">
        <v>43143</v>
      </c>
      <c r="B39" s="1">
        <v>0</v>
      </c>
      <c r="C39" s="1">
        <v>0</v>
      </c>
      <c r="D39" s="26"/>
      <c r="E39" s="26"/>
      <c r="F39" s="1">
        <v>0</v>
      </c>
    </row>
    <row r="40" spans="1:6" x14ac:dyDescent="0.3">
      <c r="A40" s="29">
        <v>43144</v>
      </c>
      <c r="B40" s="1">
        <v>0</v>
      </c>
      <c r="C40" s="1">
        <v>0</v>
      </c>
      <c r="D40" s="26"/>
      <c r="E40" s="26"/>
      <c r="F40" s="1">
        <v>0</v>
      </c>
    </row>
    <row r="41" spans="1:6" x14ac:dyDescent="0.3">
      <c r="A41" s="29">
        <v>43145</v>
      </c>
      <c r="B41" s="1">
        <v>0</v>
      </c>
      <c r="C41" s="1">
        <v>0</v>
      </c>
      <c r="D41" s="26"/>
      <c r="E41" s="26"/>
      <c r="F41" s="1">
        <v>0</v>
      </c>
    </row>
    <row r="42" spans="1:6" x14ac:dyDescent="0.3">
      <c r="A42" s="29">
        <v>43146</v>
      </c>
      <c r="B42" s="1">
        <v>0</v>
      </c>
      <c r="C42" s="1">
        <v>0</v>
      </c>
      <c r="D42" s="26"/>
      <c r="E42" s="26"/>
      <c r="F42" s="1">
        <v>0</v>
      </c>
    </row>
    <row r="43" spans="1:6" x14ac:dyDescent="0.3">
      <c r="A43" s="29">
        <v>43147</v>
      </c>
      <c r="B43" s="1">
        <v>0</v>
      </c>
      <c r="C43" s="1">
        <v>0</v>
      </c>
      <c r="D43" s="26"/>
      <c r="E43" s="26"/>
      <c r="F43" s="1">
        <v>0</v>
      </c>
    </row>
    <row r="44" spans="1:6" x14ac:dyDescent="0.3">
      <c r="A44" s="29">
        <v>43148</v>
      </c>
      <c r="B44" s="1">
        <v>0</v>
      </c>
      <c r="C44" s="1">
        <v>0</v>
      </c>
      <c r="D44" s="26"/>
      <c r="E44" s="26"/>
      <c r="F44" s="1">
        <v>0</v>
      </c>
    </row>
    <row r="45" spans="1:6" x14ac:dyDescent="0.3">
      <c r="A45" s="29">
        <v>43150</v>
      </c>
      <c r="B45" s="1">
        <v>0</v>
      </c>
      <c r="C45" s="1">
        <v>0</v>
      </c>
      <c r="D45" s="26"/>
      <c r="E45" s="26"/>
      <c r="F45" s="1">
        <v>0</v>
      </c>
    </row>
    <row r="46" spans="1:6" x14ac:dyDescent="0.3">
      <c r="A46" s="29">
        <v>43151</v>
      </c>
      <c r="B46" s="1">
        <v>0</v>
      </c>
      <c r="C46" s="1">
        <v>0</v>
      </c>
      <c r="D46" s="26"/>
      <c r="E46" s="26"/>
      <c r="F46" s="1">
        <v>0</v>
      </c>
    </row>
    <row r="47" spans="1:6" x14ac:dyDescent="0.3">
      <c r="A47" s="29">
        <v>43152</v>
      </c>
      <c r="B47" s="1">
        <v>0</v>
      </c>
      <c r="C47" s="1">
        <v>0</v>
      </c>
      <c r="D47" s="26"/>
      <c r="E47" s="26"/>
      <c r="F47" s="1">
        <v>0</v>
      </c>
    </row>
    <row r="48" spans="1:6" x14ac:dyDescent="0.3">
      <c r="A48" s="29">
        <v>43153</v>
      </c>
      <c r="B48" s="1">
        <v>0</v>
      </c>
      <c r="C48" s="1">
        <v>0</v>
      </c>
      <c r="D48" s="26"/>
      <c r="E48" s="26"/>
      <c r="F48" s="1">
        <v>0</v>
      </c>
    </row>
    <row r="49" spans="1:6" x14ac:dyDescent="0.3">
      <c r="A49" s="29">
        <v>43154</v>
      </c>
      <c r="B49" s="1">
        <v>0</v>
      </c>
      <c r="C49" s="1">
        <v>0</v>
      </c>
      <c r="D49" s="26"/>
      <c r="E49" s="26"/>
      <c r="F49" s="1">
        <v>0</v>
      </c>
    </row>
    <row r="50" spans="1:6" x14ac:dyDescent="0.3">
      <c r="A50" s="29">
        <v>43155</v>
      </c>
      <c r="B50" s="1">
        <v>0</v>
      </c>
      <c r="C50" s="1">
        <v>0</v>
      </c>
      <c r="D50" s="26"/>
      <c r="E50" s="26"/>
      <c r="F50" s="1">
        <v>0</v>
      </c>
    </row>
    <row r="51" spans="1:6" x14ac:dyDescent="0.3">
      <c r="A51" s="29">
        <v>43156</v>
      </c>
      <c r="B51" s="1">
        <v>0</v>
      </c>
      <c r="C51" s="1">
        <v>0</v>
      </c>
      <c r="D51" s="26"/>
      <c r="E51" s="26"/>
      <c r="F51" s="1">
        <v>0</v>
      </c>
    </row>
    <row r="52" spans="1:6" x14ac:dyDescent="0.3">
      <c r="A52" s="29">
        <v>43157</v>
      </c>
      <c r="B52" s="1">
        <v>0</v>
      </c>
      <c r="C52" s="1">
        <v>0</v>
      </c>
      <c r="D52" s="26"/>
      <c r="E52" s="26"/>
      <c r="F52" s="1">
        <v>0</v>
      </c>
    </row>
    <row r="53" spans="1:6" x14ac:dyDescent="0.3">
      <c r="A53" s="29">
        <v>43158</v>
      </c>
      <c r="B53" s="1">
        <v>0</v>
      </c>
      <c r="C53" s="1">
        <v>0</v>
      </c>
      <c r="D53" s="26"/>
      <c r="E53" s="26"/>
      <c r="F53" s="1">
        <v>0</v>
      </c>
    </row>
    <row r="54" spans="1:6" x14ac:dyDescent="0.3">
      <c r="A54" s="29">
        <v>43159</v>
      </c>
      <c r="B54" s="1">
        <v>0</v>
      </c>
      <c r="C54" s="1">
        <v>0</v>
      </c>
      <c r="D54" s="26"/>
      <c r="E54" s="26"/>
      <c r="F54" s="1">
        <v>0</v>
      </c>
    </row>
    <row r="55" spans="1:6" x14ac:dyDescent="0.3">
      <c r="A55" s="29">
        <v>43160</v>
      </c>
      <c r="B55" s="1">
        <v>0</v>
      </c>
      <c r="C55" s="1">
        <v>0</v>
      </c>
      <c r="D55" s="26"/>
      <c r="E55" s="26"/>
      <c r="F55" s="1">
        <v>0</v>
      </c>
    </row>
    <row r="56" spans="1:6" x14ac:dyDescent="0.3">
      <c r="A56" s="29">
        <v>43161</v>
      </c>
      <c r="B56" s="1">
        <v>0</v>
      </c>
      <c r="C56" s="1">
        <v>0</v>
      </c>
      <c r="D56" s="26"/>
      <c r="E56" s="26"/>
      <c r="F56" s="1">
        <v>0</v>
      </c>
    </row>
    <row r="57" spans="1:6" x14ac:dyDescent="0.3">
      <c r="A57" s="29">
        <v>43162</v>
      </c>
      <c r="B57" s="1">
        <v>0</v>
      </c>
      <c r="C57" s="1">
        <v>0</v>
      </c>
      <c r="D57" s="26"/>
      <c r="E57" s="26"/>
      <c r="F57" s="1">
        <v>0</v>
      </c>
    </row>
    <row r="58" spans="1:6" x14ac:dyDescent="0.3">
      <c r="A58" s="29">
        <v>43164</v>
      </c>
      <c r="B58" s="1">
        <v>0</v>
      </c>
      <c r="C58" s="1">
        <v>0</v>
      </c>
      <c r="D58" s="26"/>
      <c r="E58" s="26"/>
      <c r="F58" s="1">
        <v>0</v>
      </c>
    </row>
    <row r="59" spans="1:6" x14ac:dyDescent="0.3">
      <c r="A59" s="29">
        <v>43165</v>
      </c>
      <c r="B59" s="1">
        <v>0</v>
      </c>
      <c r="C59" s="1">
        <v>0</v>
      </c>
      <c r="D59" s="26"/>
      <c r="E59" s="26"/>
      <c r="F59" s="1">
        <v>0</v>
      </c>
    </row>
    <row r="60" spans="1:6" x14ac:dyDescent="0.3">
      <c r="A60" s="29">
        <v>43166</v>
      </c>
      <c r="B60" s="1">
        <v>0</v>
      </c>
      <c r="C60" s="1">
        <v>0</v>
      </c>
      <c r="D60" s="26"/>
      <c r="E60" s="26"/>
      <c r="F60" s="1">
        <v>0</v>
      </c>
    </row>
    <row r="61" spans="1:6" x14ac:dyDescent="0.3">
      <c r="A61" s="29">
        <v>43167</v>
      </c>
      <c r="B61" s="1">
        <v>0</v>
      </c>
      <c r="C61" s="1">
        <v>0</v>
      </c>
      <c r="D61" s="26"/>
      <c r="E61" s="26"/>
      <c r="F61" s="1">
        <v>0</v>
      </c>
    </row>
    <row r="62" spans="1:6" x14ac:dyDescent="0.3">
      <c r="A62" s="29">
        <v>43168</v>
      </c>
      <c r="B62" s="1">
        <v>0</v>
      </c>
      <c r="C62" s="1">
        <v>0</v>
      </c>
      <c r="D62" s="26"/>
      <c r="E62" s="26"/>
      <c r="F62" s="1">
        <v>0</v>
      </c>
    </row>
    <row r="63" spans="1:6" x14ac:dyDescent="0.3">
      <c r="A63" s="29">
        <v>43169</v>
      </c>
      <c r="B63" s="1">
        <v>0</v>
      </c>
      <c r="C63" s="1">
        <v>0</v>
      </c>
      <c r="D63" s="26"/>
      <c r="E63" s="26"/>
      <c r="F63" s="1">
        <v>0</v>
      </c>
    </row>
    <row r="64" spans="1:6" x14ac:dyDescent="0.3">
      <c r="A64" s="29">
        <v>43170</v>
      </c>
      <c r="B64" s="1">
        <v>0</v>
      </c>
      <c r="C64" s="1">
        <v>0</v>
      </c>
      <c r="D64" s="26"/>
      <c r="E64" s="26"/>
      <c r="F64" s="1">
        <v>0</v>
      </c>
    </row>
    <row r="65" spans="1:6" x14ac:dyDescent="0.3">
      <c r="A65" s="29">
        <v>43171</v>
      </c>
      <c r="B65" s="1">
        <v>0</v>
      </c>
      <c r="C65" s="1">
        <v>0</v>
      </c>
      <c r="D65" s="26"/>
      <c r="E65" s="26"/>
      <c r="F65" s="1">
        <v>0</v>
      </c>
    </row>
    <row r="66" spans="1:6" x14ac:dyDescent="0.3">
      <c r="A66" s="29">
        <v>43172</v>
      </c>
      <c r="B66" s="1">
        <v>0</v>
      </c>
      <c r="C66" s="1">
        <v>0</v>
      </c>
      <c r="D66" s="26"/>
      <c r="E66" s="26"/>
      <c r="F66" s="1">
        <v>0</v>
      </c>
    </row>
    <row r="67" spans="1:6" x14ac:dyDescent="0.3">
      <c r="A67" s="29">
        <v>43173</v>
      </c>
      <c r="B67" s="1">
        <v>0</v>
      </c>
      <c r="C67" s="1">
        <v>0</v>
      </c>
      <c r="D67" s="26"/>
      <c r="E67" s="26"/>
      <c r="F67" s="1">
        <v>0</v>
      </c>
    </row>
    <row r="68" spans="1:6" x14ac:dyDescent="0.3">
      <c r="A68" s="29">
        <v>43174</v>
      </c>
      <c r="B68" s="1">
        <v>0</v>
      </c>
      <c r="C68" s="1">
        <v>0</v>
      </c>
      <c r="D68" s="26"/>
      <c r="E68" s="26"/>
      <c r="F68" s="1">
        <v>0</v>
      </c>
    </row>
    <row r="69" spans="1:6" x14ac:dyDescent="0.3">
      <c r="A69" s="29">
        <v>43175</v>
      </c>
      <c r="B69" s="1">
        <v>0</v>
      </c>
      <c r="C69" s="1">
        <v>0</v>
      </c>
      <c r="D69" s="26"/>
      <c r="E69" s="26"/>
      <c r="F69" s="1">
        <v>0</v>
      </c>
    </row>
    <row r="70" spans="1:6" x14ac:dyDescent="0.3">
      <c r="A70" s="29">
        <v>43176</v>
      </c>
      <c r="B70" s="1">
        <v>0</v>
      </c>
      <c r="C70" s="1">
        <v>0</v>
      </c>
      <c r="D70" s="26"/>
      <c r="E70" s="26"/>
      <c r="F70" s="1">
        <v>0</v>
      </c>
    </row>
    <row r="71" spans="1:6" x14ac:dyDescent="0.3">
      <c r="A71" s="29">
        <v>43178</v>
      </c>
      <c r="B71" s="1">
        <v>0</v>
      </c>
      <c r="C71" s="1">
        <v>0</v>
      </c>
      <c r="D71" s="26"/>
      <c r="E71" s="26"/>
      <c r="F71" s="1">
        <v>0</v>
      </c>
    </row>
    <row r="72" spans="1:6" x14ac:dyDescent="0.3">
      <c r="A72" s="29">
        <v>43179</v>
      </c>
      <c r="B72" s="1">
        <v>0</v>
      </c>
      <c r="C72" s="1">
        <v>0</v>
      </c>
      <c r="D72" s="26"/>
      <c r="E72" s="26"/>
      <c r="F72" s="1">
        <v>0</v>
      </c>
    </row>
    <row r="73" spans="1:6" x14ac:dyDescent="0.3">
      <c r="A73" s="29">
        <v>43180</v>
      </c>
      <c r="B73" s="1">
        <v>0</v>
      </c>
      <c r="C73" s="1">
        <v>0</v>
      </c>
      <c r="D73" s="26"/>
      <c r="E73" s="26"/>
      <c r="F73" s="1">
        <v>0</v>
      </c>
    </row>
    <row r="74" spans="1:6" x14ac:dyDescent="0.3">
      <c r="A74" s="29">
        <v>43181</v>
      </c>
      <c r="B74" s="1">
        <v>0</v>
      </c>
      <c r="C74" s="1">
        <v>0</v>
      </c>
      <c r="D74" s="26"/>
      <c r="E74" s="26"/>
      <c r="F74" s="1">
        <v>0</v>
      </c>
    </row>
    <row r="75" spans="1:6" x14ac:dyDescent="0.3">
      <c r="A75" s="29">
        <v>43182</v>
      </c>
      <c r="B75" s="1">
        <v>0</v>
      </c>
      <c r="C75" s="1">
        <v>0</v>
      </c>
      <c r="D75" s="26"/>
      <c r="E75" s="26"/>
      <c r="F75" s="1">
        <v>0</v>
      </c>
    </row>
    <row r="76" spans="1:6" x14ac:dyDescent="0.3">
      <c r="A76" s="29">
        <v>43183</v>
      </c>
      <c r="B76" s="1">
        <v>0</v>
      </c>
      <c r="C76" s="1">
        <v>0</v>
      </c>
      <c r="D76" s="26"/>
      <c r="E76" s="26"/>
      <c r="F76" s="1">
        <v>0</v>
      </c>
    </row>
    <row r="77" spans="1:6" x14ac:dyDescent="0.3">
      <c r="A77" s="29">
        <v>43185</v>
      </c>
      <c r="B77" s="1">
        <v>0</v>
      </c>
      <c r="C77" s="1">
        <v>0</v>
      </c>
      <c r="D77" s="26"/>
      <c r="E77" s="26"/>
      <c r="F77" s="1">
        <v>0</v>
      </c>
    </row>
    <row r="78" spans="1:6" x14ac:dyDescent="0.3">
      <c r="A78" s="29">
        <v>43186</v>
      </c>
      <c r="B78" s="1">
        <v>0</v>
      </c>
      <c r="C78" s="1">
        <v>0</v>
      </c>
      <c r="D78" s="26"/>
      <c r="E78" s="26"/>
      <c r="F78" s="1">
        <v>0</v>
      </c>
    </row>
    <row r="79" spans="1:6" x14ac:dyDescent="0.3">
      <c r="A79" s="29">
        <v>43187</v>
      </c>
      <c r="B79" s="1">
        <v>0</v>
      </c>
      <c r="C79" s="1">
        <v>0</v>
      </c>
      <c r="D79" s="26"/>
      <c r="E79" s="26"/>
      <c r="F79" s="1">
        <v>0</v>
      </c>
    </row>
    <row r="80" spans="1:6" x14ac:dyDescent="0.3">
      <c r="A80" s="29">
        <v>43188</v>
      </c>
      <c r="B80" s="1">
        <v>0</v>
      </c>
      <c r="C80" s="1">
        <v>0</v>
      </c>
      <c r="D80" s="26"/>
      <c r="E80" s="26"/>
      <c r="F80" s="1">
        <v>0</v>
      </c>
    </row>
    <row r="81" spans="1:6" x14ac:dyDescent="0.3">
      <c r="A81" s="29">
        <v>43189</v>
      </c>
      <c r="B81" s="1">
        <v>0</v>
      </c>
      <c r="C81" s="1">
        <v>0</v>
      </c>
      <c r="D81" s="26"/>
      <c r="E81" s="26"/>
      <c r="F81" s="1">
        <v>0</v>
      </c>
    </row>
    <row r="82" spans="1:6" x14ac:dyDescent="0.3">
      <c r="A82" s="29">
        <v>43190</v>
      </c>
      <c r="B82" s="1">
        <v>0</v>
      </c>
      <c r="C82" s="1">
        <v>0</v>
      </c>
      <c r="D82" s="26"/>
      <c r="E82" s="26"/>
      <c r="F82" s="1">
        <v>0</v>
      </c>
    </row>
    <row r="83" spans="1:6" x14ac:dyDescent="0.3">
      <c r="A83" s="30">
        <v>43192</v>
      </c>
      <c r="B83" s="11">
        <v>0</v>
      </c>
      <c r="C83" s="11">
        <v>0</v>
      </c>
      <c r="D83" s="26"/>
      <c r="E83" s="26"/>
      <c r="F83" s="1">
        <v>0</v>
      </c>
    </row>
    <row r="84" spans="1:6" x14ac:dyDescent="0.3">
      <c r="A84" s="30">
        <v>43193</v>
      </c>
      <c r="B84" s="11">
        <v>0</v>
      </c>
      <c r="C84" s="11">
        <v>0</v>
      </c>
      <c r="D84" s="26"/>
      <c r="E84" s="26"/>
      <c r="F84" s="1">
        <v>0</v>
      </c>
    </row>
    <row r="85" spans="1:6" x14ac:dyDescent="0.3">
      <c r="A85" s="30">
        <v>43194</v>
      </c>
      <c r="B85" s="11">
        <v>0</v>
      </c>
      <c r="C85" s="11">
        <v>0</v>
      </c>
      <c r="D85" s="26"/>
      <c r="E85" s="26"/>
      <c r="F85" s="1">
        <v>0</v>
      </c>
    </row>
    <row r="86" spans="1:6" x14ac:dyDescent="0.3">
      <c r="A86" s="30">
        <v>43195</v>
      </c>
      <c r="B86" s="11">
        <v>0</v>
      </c>
      <c r="C86" s="11">
        <v>0</v>
      </c>
      <c r="D86" s="26"/>
      <c r="E86" s="26"/>
      <c r="F86" s="1">
        <v>0</v>
      </c>
    </row>
    <row r="87" spans="1:6" x14ac:dyDescent="0.3">
      <c r="A87" s="30">
        <v>43196</v>
      </c>
      <c r="B87" s="11">
        <v>0</v>
      </c>
      <c r="C87" s="11">
        <v>0</v>
      </c>
      <c r="D87" s="26"/>
      <c r="E87" s="26"/>
      <c r="F87" s="1">
        <v>0</v>
      </c>
    </row>
    <row r="88" spans="1:6" x14ac:dyDescent="0.3">
      <c r="A88" s="30">
        <v>43197</v>
      </c>
      <c r="B88" s="11">
        <v>0</v>
      </c>
      <c r="C88" s="11">
        <v>0</v>
      </c>
      <c r="D88" s="26"/>
      <c r="E88" s="26"/>
      <c r="F88" s="1">
        <v>0</v>
      </c>
    </row>
    <row r="89" spans="1:6" x14ac:dyDescent="0.3">
      <c r="A89" s="30">
        <v>43199</v>
      </c>
      <c r="B89" s="11">
        <v>0</v>
      </c>
      <c r="C89" s="11">
        <v>0</v>
      </c>
      <c r="D89" s="26"/>
      <c r="E89" s="26"/>
      <c r="F89" s="1">
        <v>0</v>
      </c>
    </row>
    <row r="90" spans="1:6" x14ac:dyDescent="0.3">
      <c r="A90" s="30">
        <v>43200</v>
      </c>
      <c r="B90" s="11">
        <v>0</v>
      </c>
      <c r="C90" s="11">
        <v>0</v>
      </c>
      <c r="D90" s="26"/>
      <c r="E90" s="26"/>
      <c r="F90" s="1">
        <v>0</v>
      </c>
    </row>
    <row r="91" spans="1:6" x14ac:dyDescent="0.3">
      <c r="A91" s="30">
        <v>43201</v>
      </c>
      <c r="B91" s="11">
        <v>0</v>
      </c>
      <c r="C91" s="11">
        <v>0</v>
      </c>
      <c r="D91" s="26"/>
      <c r="E91" s="26"/>
      <c r="F91" s="1">
        <v>0</v>
      </c>
    </row>
    <row r="92" spans="1:6" x14ac:dyDescent="0.3">
      <c r="A92" s="30">
        <v>43202</v>
      </c>
      <c r="B92" s="11">
        <v>0</v>
      </c>
      <c r="C92" s="11">
        <v>0</v>
      </c>
      <c r="D92" s="26"/>
      <c r="E92" s="26"/>
      <c r="F92" s="1">
        <v>0</v>
      </c>
    </row>
    <row r="93" spans="1:6" x14ac:dyDescent="0.3">
      <c r="A93" s="30">
        <v>43203</v>
      </c>
      <c r="B93" s="11">
        <v>0</v>
      </c>
      <c r="C93" s="11">
        <v>0</v>
      </c>
      <c r="D93" s="26"/>
      <c r="E93" s="26"/>
      <c r="F93" s="1">
        <v>0</v>
      </c>
    </row>
    <row r="94" spans="1:6" x14ac:dyDescent="0.3">
      <c r="A94" s="30">
        <v>43204</v>
      </c>
      <c r="B94" s="11">
        <v>0</v>
      </c>
      <c r="C94" s="11">
        <v>0</v>
      </c>
      <c r="D94" s="26"/>
      <c r="E94" s="26"/>
      <c r="F94" s="1">
        <v>0</v>
      </c>
    </row>
    <row r="95" spans="1:6" x14ac:dyDescent="0.3">
      <c r="A95" s="30">
        <v>43206</v>
      </c>
      <c r="B95" s="11">
        <v>0</v>
      </c>
      <c r="C95" s="11">
        <v>0</v>
      </c>
      <c r="D95" s="26"/>
      <c r="E95" s="26"/>
      <c r="F95" s="1">
        <v>0</v>
      </c>
    </row>
    <row r="96" spans="1:6" x14ac:dyDescent="0.3">
      <c r="A96" s="30">
        <v>43207</v>
      </c>
      <c r="B96" s="11">
        <v>0</v>
      </c>
      <c r="C96" s="11">
        <v>0</v>
      </c>
      <c r="D96" s="26"/>
      <c r="E96" s="26"/>
      <c r="F96" s="1">
        <v>0</v>
      </c>
    </row>
    <row r="97" spans="1:6" x14ac:dyDescent="0.3">
      <c r="A97" s="30">
        <v>43208</v>
      </c>
      <c r="B97" s="11">
        <v>0</v>
      </c>
      <c r="C97" s="11">
        <v>0</v>
      </c>
      <c r="D97" s="26"/>
      <c r="E97" s="26"/>
      <c r="F97" s="1">
        <v>0</v>
      </c>
    </row>
    <row r="98" spans="1:6" x14ac:dyDescent="0.3">
      <c r="A98" s="30">
        <v>43209</v>
      </c>
      <c r="B98" s="11">
        <v>0</v>
      </c>
      <c r="C98" s="11">
        <v>0</v>
      </c>
      <c r="D98" s="26"/>
      <c r="E98" s="26"/>
      <c r="F98" s="1">
        <v>0</v>
      </c>
    </row>
    <row r="99" spans="1:6" x14ac:dyDescent="0.3">
      <c r="A99" s="30">
        <v>43210</v>
      </c>
      <c r="B99" s="11">
        <v>0</v>
      </c>
      <c r="C99" s="11">
        <v>0</v>
      </c>
      <c r="D99" s="26"/>
      <c r="E99" s="26"/>
      <c r="F99" s="1">
        <v>0</v>
      </c>
    </row>
    <row r="100" spans="1:6" x14ac:dyDescent="0.3">
      <c r="A100" s="30">
        <v>43211</v>
      </c>
      <c r="B100" s="11">
        <v>0</v>
      </c>
      <c r="C100" s="11">
        <v>0</v>
      </c>
      <c r="D100" s="26"/>
      <c r="E100" s="26"/>
      <c r="F100" s="1">
        <v>0</v>
      </c>
    </row>
    <row r="101" spans="1:6" x14ac:dyDescent="0.3">
      <c r="A101" s="30">
        <v>43212</v>
      </c>
      <c r="B101" s="11">
        <v>0</v>
      </c>
      <c r="C101" s="11">
        <v>0</v>
      </c>
      <c r="D101" s="26"/>
      <c r="E101" s="26"/>
      <c r="F101" s="1">
        <v>0</v>
      </c>
    </row>
    <row r="102" spans="1:6" x14ac:dyDescent="0.3">
      <c r="A102" s="30">
        <v>43213</v>
      </c>
      <c r="B102" s="11">
        <v>0</v>
      </c>
      <c r="C102" s="11">
        <v>0</v>
      </c>
      <c r="D102" s="26"/>
      <c r="E102" s="26"/>
      <c r="F102" s="1">
        <v>0</v>
      </c>
    </row>
    <row r="103" spans="1:6" x14ac:dyDescent="0.3">
      <c r="A103" s="30">
        <v>43214</v>
      </c>
      <c r="B103" s="11">
        <v>0</v>
      </c>
      <c r="C103" s="11">
        <v>0</v>
      </c>
      <c r="D103" s="26"/>
      <c r="E103" s="26"/>
      <c r="F103" s="1">
        <v>0</v>
      </c>
    </row>
    <row r="104" spans="1:6" x14ac:dyDescent="0.3">
      <c r="A104" s="30">
        <v>43215</v>
      </c>
      <c r="B104" s="11">
        <v>0</v>
      </c>
      <c r="C104" s="11">
        <v>0</v>
      </c>
      <c r="D104" s="26"/>
      <c r="E104" s="26"/>
      <c r="F104" s="1">
        <v>0</v>
      </c>
    </row>
    <row r="105" spans="1:6" x14ac:dyDescent="0.3">
      <c r="A105" s="30">
        <v>43216</v>
      </c>
      <c r="B105" s="11">
        <v>0</v>
      </c>
      <c r="C105" s="11">
        <v>0</v>
      </c>
      <c r="D105" s="26"/>
      <c r="E105" s="26"/>
      <c r="F105" s="1">
        <v>0</v>
      </c>
    </row>
    <row r="106" spans="1:6" x14ac:dyDescent="0.3">
      <c r="A106" s="30">
        <v>43217</v>
      </c>
      <c r="B106" s="11">
        <v>0</v>
      </c>
      <c r="C106" s="11">
        <v>0</v>
      </c>
      <c r="D106" s="26"/>
      <c r="E106" s="26"/>
      <c r="F106" s="1">
        <v>0</v>
      </c>
    </row>
    <row r="107" spans="1:6" x14ac:dyDescent="0.3">
      <c r="A107" s="30">
        <v>43218</v>
      </c>
      <c r="B107" s="11">
        <v>0</v>
      </c>
      <c r="C107" s="11">
        <v>0</v>
      </c>
      <c r="D107" s="26"/>
      <c r="E107" s="26"/>
      <c r="F107" s="1">
        <v>0</v>
      </c>
    </row>
    <row r="108" spans="1:6" x14ac:dyDescent="0.3">
      <c r="A108" s="30">
        <v>43219</v>
      </c>
      <c r="B108" s="11">
        <v>0</v>
      </c>
      <c r="C108" s="11">
        <v>0</v>
      </c>
      <c r="D108" s="26"/>
      <c r="E108" s="26"/>
      <c r="F108" s="1">
        <v>0</v>
      </c>
    </row>
    <row r="109" spans="1:6" x14ac:dyDescent="0.3">
      <c r="A109" s="30">
        <v>43220</v>
      </c>
      <c r="B109" s="11">
        <v>0</v>
      </c>
      <c r="C109" s="11">
        <v>0</v>
      </c>
      <c r="D109" s="26"/>
      <c r="E109" s="26"/>
      <c r="F109" s="1">
        <v>0</v>
      </c>
    </row>
    <row r="110" spans="1:6" x14ac:dyDescent="0.3">
      <c r="A110" s="30">
        <v>43221</v>
      </c>
      <c r="B110" s="11">
        <v>0</v>
      </c>
      <c r="C110" s="11">
        <v>0</v>
      </c>
      <c r="D110" s="26"/>
      <c r="E110" s="26"/>
      <c r="F110" s="1">
        <v>0</v>
      </c>
    </row>
    <row r="111" spans="1:6" x14ac:dyDescent="0.3">
      <c r="A111" s="30">
        <v>43222</v>
      </c>
      <c r="B111" s="11">
        <v>0</v>
      </c>
      <c r="C111" s="11">
        <v>0</v>
      </c>
      <c r="D111" s="26"/>
      <c r="E111" s="26"/>
      <c r="F111" s="1">
        <v>0</v>
      </c>
    </row>
    <row r="112" spans="1:6" x14ac:dyDescent="0.3">
      <c r="A112" s="30">
        <v>43223</v>
      </c>
      <c r="B112" s="11">
        <v>0</v>
      </c>
      <c r="C112" s="11">
        <v>0</v>
      </c>
      <c r="D112" s="26"/>
      <c r="E112" s="26"/>
      <c r="F112" s="1">
        <v>0</v>
      </c>
    </row>
    <row r="113" spans="1:6" x14ac:dyDescent="0.3">
      <c r="A113" s="30">
        <v>43224</v>
      </c>
      <c r="B113" s="11">
        <v>0</v>
      </c>
      <c r="C113" s="11">
        <v>0</v>
      </c>
      <c r="D113" s="26"/>
      <c r="E113" s="26"/>
      <c r="F113" s="1">
        <v>0</v>
      </c>
    </row>
    <row r="114" spans="1:6" x14ac:dyDescent="0.3">
      <c r="A114" s="30">
        <v>43225</v>
      </c>
      <c r="B114" s="11">
        <v>0</v>
      </c>
      <c r="C114" s="11">
        <v>0</v>
      </c>
      <c r="D114" s="26"/>
      <c r="E114" s="26"/>
      <c r="F114" s="1">
        <v>0</v>
      </c>
    </row>
    <row r="115" spans="1:6" x14ac:dyDescent="0.3">
      <c r="A115" s="30">
        <v>43226</v>
      </c>
      <c r="B115" s="11">
        <v>0</v>
      </c>
      <c r="C115" s="11">
        <v>0</v>
      </c>
      <c r="D115" s="26"/>
      <c r="E115" s="26"/>
      <c r="F115" s="1">
        <v>0</v>
      </c>
    </row>
    <row r="116" spans="1:6" x14ac:dyDescent="0.3">
      <c r="A116" s="30">
        <v>43227</v>
      </c>
      <c r="B116" s="11">
        <v>0</v>
      </c>
      <c r="C116" s="11">
        <v>0</v>
      </c>
      <c r="D116" s="26"/>
      <c r="E116" s="26"/>
      <c r="F116" s="1">
        <v>0</v>
      </c>
    </row>
    <row r="117" spans="1:6" x14ac:dyDescent="0.3">
      <c r="A117" s="30">
        <v>43228</v>
      </c>
      <c r="B117" s="11">
        <v>0</v>
      </c>
      <c r="C117" s="11">
        <v>0</v>
      </c>
      <c r="D117" s="26"/>
      <c r="E117" s="26"/>
      <c r="F117" s="1">
        <v>0</v>
      </c>
    </row>
    <row r="118" spans="1:6" x14ac:dyDescent="0.3">
      <c r="A118" s="30">
        <v>43229</v>
      </c>
      <c r="B118" s="11">
        <v>0</v>
      </c>
      <c r="C118" s="11">
        <v>0</v>
      </c>
      <c r="D118" s="26"/>
      <c r="E118" s="26"/>
      <c r="F118" s="1">
        <v>0</v>
      </c>
    </row>
    <row r="119" spans="1:6" x14ac:dyDescent="0.3">
      <c r="A119" s="30">
        <v>43230</v>
      </c>
      <c r="B119" s="11">
        <v>0</v>
      </c>
      <c r="C119" s="11">
        <v>0</v>
      </c>
      <c r="D119" s="26"/>
      <c r="E119" s="26"/>
      <c r="F119" s="1">
        <v>0</v>
      </c>
    </row>
    <row r="120" spans="1:6" x14ac:dyDescent="0.3">
      <c r="A120" s="30">
        <v>43231</v>
      </c>
      <c r="B120" s="11">
        <v>0</v>
      </c>
      <c r="C120" s="11">
        <v>0</v>
      </c>
      <c r="D120" s="26"/>
      <c r="E120" s="26"/>
      <c r="F120" s="1">
        <v>0</v>
      </c>
    </row>
    <row r="121" spans="1:6" x14ac:dyDescent="0.3">
      <c r="A121" s="30">
        <v>43232</v>
      </c>
      <c r="B121" s="11">
        <v>0</v>
      </c>
      <c r="C121" s="11">
        <v>0</v>
      </c>
      <c r="D121" s="26"/>
      <c r="E121" s="26"/>
      <c r="F121" s="1">
        <v>0</v>
      </c>
    </row>
    <row r="122" spans="1:6" x14ac:dyDescent="0.3">
      <c r="A122" s="30">
        <v>43233</v>
      </c>
      <c r="B122" s="11">
        <v>0</v>
      </c>
      <c r="C122" s="11">
        <v>0</v>
      </c>
      <c r="D122" s="26"/>
      <c r="E122" s="26"/>
      <c r="F122" s="1">
        <v>0</v>
      </c>
    </row>
    <row r="123" spans="1:6" x14ac:dyDescent="0.3">
      <c r="A123" s="30">
        <v>43234</v>
      </c>
      <c r="B123" s="11">
        <v>0</v>
      </c>
      <c r="C123" s="11">
        <v>0</v>
      </c>
      <c r="D123" s="26"/>
      <c r="E123" s="26"/>
      <c r="F123" s="1">
        <v>0</v>
      </c>
    </row>
    <row r="124" spans="1:6" x14ac:dyDescent="0.3">
      <c r="A124" s="30">
        <v>43235</v>
      </c>
      <c r="B124" s="11">
        <v>0</v>
      </c>
      <c r="C124" s="11">
        <v>0</v>
      </c>
      <c r="D124" s="26"/>
      <c r="E124" s="26"/>
      <c r="F124" s="1">
        <v>0</v>
      </c>
    </row>
    <row r="125" spans="1:6" x14ac:dyDescent="0.3">
      <c r="A125" s="30">
        <v>43236</v>
      </c>
      <c r="B125" s="11">
        <v>0</v>
      </c>
      <c r="C125" s="11">
        <v>0</v>
      </c>
      <c r="D125" s="26"/>
      <c r="E125" s="26"/>
      <c r="F125" s="1">
        <v>0</v>
      </c>
    </row>
    <row r="126" spans="1:6" x14ac:dyDescent="0.3">
      <c r="A126" s="30">
        <v>43237</v>
      </c>
      <c r="B126" s="11">
        <v>0</v>
      </c>
      <c r="C126" s="11">
        <v>0</v>
      </c>
      <c r="D126" s="26"/>
      <c r="E126" s="26"/>
      <c r="F126" s="1">
        <v>0</v>
      </c>
    </row>
    <row r="127" spans="1:6" x14ac:dyDescent="0.3">
      <c r="A127" s="30">
        <v>43238</v>
      </c>
      <c r="B127" s="11">
        <v>0</v>
      </c>
      <c r="C127" s="11">
        <v>0</v>
      </c>
      <c r="D127" s="26"/>
      <c r="E127" s="26"/>
      <c r="F127" s="1">
        <v>0</v>
      </c>
    </row>
    <row r="128" spans="1:6" x14ac:dyDescent="0.3">
      <c r="A128" s="30">
        <v>43239</v>
      </c>
      <c r="B128" s="11">
        <v>0</v>
      </c>
      <c r="C128" s="11">
        <v>0</v>
      </c>
      <c r="D128" s="26"/>
      <c r="E128" s="26"/>
      <c r="F128" s="1">
        <v>0</v>
      </c>
    </row>
    <row r="129" spans="1:6" x14ac:dyDescent="0.3">
      <c r="A129" s="30">
        <v>43241</v>
      </c>
      <c r="B129" s="11">
        <v>0</v>
      </c>
      <c r="C129" s="11">
        <v>0</v>
      </c>
      <c r="D129" s="26"/>
      <c r="E129" s="26"/>
      <c r="F129" s="1">
        <v>0</v>
      </c>
    </row>
    <row r="130" spans="1:6" x14ac:dyDescent="0.3">
      <c r="A130" s="30">
        <v>43242</v>
      </c>
      <c r="B130" s="11">
        <v>0</v>
      </c>
      <c r="C130" s="11">
        <v>0</v>
      </c>
      <c r="D130" s="26"/>
      <c r="E130" s="26"/>
      <c r="F130" s="1">
        <v>0</v>
      </c>
    </row>
    <row r="131" spans="1:6" x14ac:dyDescent="0.3">
      <c r="A131" s="30">
        <v>43243</v>
      </c>
      <c r="B131" s="11">
        <v>0</v>
      </c>
      <c r="C131" s="11">
        <v>0</v>
      </c>
      <c r="D131" s="26"/>
      <c r="E131" s="26"/>
      <c r="F131" s="1">
        <v>0</v>
      </c>
    </row>
    <row r="132" spans="1:6" x14ac:dyDescent="0.3">
      <c r="A132" s="30">
        <v>43244</v>
      </c>
      <c r="B132" s="11">
        <v>0</v>
      </c>
      <c r="C132" s="11">
        <v>0</v>
      </c>
      <c r="D132" s="26"/>
      <c r="E132" s="26"/>
      <c r="F132" s="1">
        <v>0</v>
      </c>
    </row>
    <row r="133" spans="1:6" x14ac:dyDescent="0.3">
      <c r="A133" s="30">
        <v>43245</v>
      </c>
      <c r="B133" s="11">
        <v>0</v>
      </c>
      <c r="C133" s="11">
        <v>0</v>
      </c>
      <c r="D133" s="26"/>
      <c r="E133" s="26"/>
      <c r="F133" s="1">
        <v>0</v>
      </c>
    </row>
    <row r="134" spans="1:6" x14ac:dyDescent="0.3">
      <c r="A134" s="30">
        <v>43246</v>
      </c>
      <c r="B134" s="11">
        <v>0</v>
      </c>
      <c r="C134" s="11">
        <v>0</v>
      </c>
      <c r="D134" s="26"/>
      <c r="E134" s="26"/>
      <c r="F134" s="1">
        <v>0</v>
      </c>
    </row>
    <row r="135" spans="1:6" x14ac:dyDescent="0.3">
      <c r="A135" s="30">
        <v>43248</v>
      </c>
      <c r="B135" s="11">
        <v>0</v>
      </c>
      <c r="C135" s="11">
        <v>0</v>
      </c>
      <c r="D135" s="26"/>
      <c r="E135" s="26"/>
      <c r="F135" s="1">
        <v>0</v>
      </c>
    </row>
    <row r="136" spans="1:6" x14ac:dyDescent="0.3">
      <c r="A136" s="30">
        <v>43249</v>
      </c>
      <c r="B136" s="11">
        <v>0</v>
      </c>
      <c r="C136" s="11">
        <v>0</v>
      </c>
      <c r="D136" s="26"/>
      <c r="E136" s="26"/>
      <c r="F136" s="1">
        <v>0</v>
      </c>
    </row>
    <row r="137" spans="1:6" x14ac:dyDescent="0.3">
      <c r="A137" s="30">
        <v>43250</v>
      </c>
      <c r="B137" s="11">
        <v>0</v>
      </c>
      <c r="C137" s="11">
        <v>0</v>
      </c>
      <c r="D137" s="26"/>
      <c r="E137" s="26"/>
      <c r="F137" s="1">
        <v>0</v>
      </c>
    </row>
    <row r="138" spans="1:6" x14ac:dyDescent="0.3">
      <c r="A138" s="30">
        <v>43251</v>
      </c>
      <c r="B138" s="11">
        <v>0</v>
      </c>
      <c r="C138" s="11">
        <v>0</v>
      </c>
      <c r="D138" s="26"/>
      <c r="E138" s="26"/>
      <c r="F138" s="1">
        <v>0</v>
      </c>
    </row>
    <row r="139" spans="1:6" x14ac:dyDescent="0.3">
      <c r="A139" s="30">
        <v>43252</v>
      </c>
      <c r="B139" s="11">
        <v>0</v>
      </c>
      <c r="C139" s="11">
        <v>0</v>
      </c>
      <c r="D139" s="26"/>
      <c r="E139" s="26"/>
      <c r="F139" s="1">
        <v>0</v>
      </c>
    </row>
    <row r="140" spans="1:6" x14ac:dyDescent="0.3">
      <c r="A140" s="30">
        <v>43253</v>
      </c>
      <c r="B140" s="11">
        <v>0</v>
      </c>
      <c r="C140" s="11">
        <v>0</v>
      </c>
      <c r="D140" s="26"/>
      <c r="E140" s="26"/>
      <c r="F140" s="1">
        <v>0</v>
      </c>
    </row>
    <row r="141" spans="1:6" x14ac:dyDescent="0.3">
      <c r="A141" s="30">
        <v>43255</v>
      </c>
      <c r="B141" s="11">
        <v>0</v>
      </c>
      <c r="C141" s="11">
        <v>0</v>
      </c>
      <c r="D141" s="26"/>
      <c r="E141" s="26"/>
      <c r="F141" s="1">
        <v>0</v>
      </c>
    </row>
    <row r="142" spans="1:6" x14ac:dyDescent="0.3">
      <c r="A142" s="30">
        <v>43256</v>
      </c>
      <c r="B142" s="11">
        <v>0</v>
      </c>
      <c r="C142" s="11">
        <v>0</v>
      </c>
      <c r="D142" s="26"/>
      <c r="E142" s="26"/>
      <c r="F142" s="1">
        <v>0</v>
      </c>
    </row>
    <row r="143" spans="1:6" x14ac:dyDescent="0.3">
      <c r="A143" s="30">
        <v>43257</v>
      </c>
      <c r="B143" s="11">
        <v>0</v>
      </c>
      <c r="C143" s="11">
        <v>0</v>
      </c>
      <c r="D143" s="26"/>
      <c r="E143" s="26"/>
      <c r="F143" s="1">
        <v>0</v>
      </c>
    </row>
    <row r="144" spans="1:6" x14ac:dyDescent="0.3">
      <c r="A144" s="30">
        <v>43258</v>
      </c>
      <c r="B144" s="11">
        <v>0</v>
      </c>
      <c r="C144" s="11">
        <v>0</v>
      </c>
      <c r="D144" s="26"/>
      <c r="E144" s="26"/>
      <c r="F144" s="1">
        <v>0</v>
      </c>
    </row>
    <row r="145" spans="1:6" x14ac:dyDescent="0.3">
      <c r="A145" s="30">
        <v>43259</v>
      </c>
      <c r="B145" s="11">
        <v>0</v>
      </c>
      <c r="C145" s="11">
        <v>0</v>
      </c>
      <c r="D145" s="26"/>
      <c r="E145" s="26"/>
      <c r="F145" s="1">
        <v>0</v>
      </c>
    </row>
    <row r="146" spans="1:6" x14ac:dyDescent="0.3">
      <c r="A146" s="30">
        <v>43260</v>
      </c>
      <c r="B146" s="11">
        <v>0</v>
      </c>
      <c r="C146" s="11">
        <v>0</v>
      </c>
      <c r="D146" s="26"/>
      <c r="E146" s="26"/>
      <c r="F146" s="1">
        <v>0</v>
      </c>
    </row>
    <row r="147" spans="1:6" x14ac:dyDescent="0.3">
      <c r="A147" s="30">
        <v>43262</v>
      </c>
      <c r="B147" s="11">
        <v>0</v>
      </c>
      <c r="C147" s="11">
        <v>0</v>
      </c>
      <c r="D147" s="26"/>
      <c r="E147" s="26"/>
      <c r="F147" s="1">
        <v>0</v>
      </c>
    </row>
    <row r="148" spans="1:6" x14ac:dyDescent="0.3">
      <c r="A148" s="30">
        <v>43263</v>
      </c>
      <c r="B148" s="11">
        <v>0</v>
      </c>
      <c r="C148" s="11">
        <v>0</v>
      </c>
      <c r="D148" s="26"/>
      <c r="E148" s="26"/>
      <c r="F148" s="1">
        <v>0</v>
      </c>
    </row>
    <row r="149" spans="1:6" x14ac:dyDescent="0.3">
      <c r="A149" s="30">
        <v>43264</v>
      </c>
      <c r="B149" s="11">
        <v>0</v>
      </c>
      <c r="C149" s="11">
        <v>0</v>
      </c>
      <c r="D149" s="26"/>
      <c r="E149" s="26"/>
      <c r="F149" s="1">
        <v>0</v>
      </c>
    </row>
    <row r="150" spans="1:6" x14ac:dyDescent="0.3">
      <c r="A150" s="30">
        <v>43265</v>
      </c>
      <c r="B150" s="11">
        <v>0</v>
      </c>
      <c r="C150" s="11">
        <v>0</v>
      </c>
      <c r="D150" s="26"/>
      <c r="E150" s="26"/>
      <c r="F150" s="1">
        <v>0</v>
      </c>
    </row>
    <row r="151" spans="1:6" x14ac:dyDescent="0.3">
      <c r="A151" s="30">
        <v>43266</v>
      </c>
      <c r="B151" s="11">
        <v>0</v>
      </c>
      <c r="C151" s="11">
        <v>0</v>
      </c>
      <c r="D151" s="26"/>
      <c r="E151" s="26"/>
      <c r="F151" s="1">
        <v>0</v>
      </c>
    </row>
    <row r="152" spans="1:6" x14ac:dyDescent="0.3">
      <c r="A152" s="30">
        <v>43267</v>
      </c>
      <c r="B152" s="11">
        <v>0</v>
      </c>
      <c r="C152" s="11">
        <v>0</v>
      </c>
      <c r="D152" s="26"/>
      <c r="E152" s="26"/>
      <c r="F152" s="1">
        <v>0</v>
      </c>
    </row>
    <row r="153" spans="1:6" x14ac:dyDescent="0.3">
      <c r="A153" s="30">
        <v>43269</v>
      </c>
      <c r="B153" s="11">
        <v>0</v>
      </c>
      <c r="C153" s="11">
        <v>0</v>
      </c>
      <c r="D153" s="26"/>
      <c r="E153" s="26"/>
      <c r="F153" s="1">
        <v>0</v>
      </c>
    </row>
    <row r="154" spans="1:6" x14ac:dyDescent="0.3">
      <c r="A154" s="30">
        <v>43270</v>
      </c>
      <c r="B154" s="11">
        <v>0</v>
      </c>
      <c r="C154" s="11">
        <v>0</v>
      </c>
      <c r="D154" s="26"/>
      <c r="E154" s="26"/>
      <c r="F154" s="1">
        <v>0</v>
      </c>
    </row>
    <row r="155" spans="1:6" x14ac:dyDescent="0.3">
      <c r="A155" s="30">
        <v>43271</v>
      </c>
      <c r="B155" s="11">
        <v>0</v>
      </c>
      <c r="C155" s="11">
        <v>0</v>
      </c>
      <c r="D155" s="26"/>
      <c r="E155" s="26"/>
      <c r="F155" s="1">
        <v>0</v>
      </c>
    </row>
    <row r="156" spans="1:6" x14ac:dyDescent="0.3">
      <c r="A156" s="30">
        <v>43272</v>
      </c>
      <c r="B156" s="11">
        <v>0</v>
      </c>
      <c r="C156" s="11">
        <v>0</v>
      </c>
      <c r="D156" s="26"/>
      <c r="E156" s="26"/>
      <c r="F156" s="1">
        <v>0</v>
      </c>
    </row>
    <row r="157" spans="1:6" x14ac:dyDescent="0.3">
      <c r="A157" s="30">
        <v>43273</v>
      </c>
      <c r="B157" s="11">
        <v>0</v>
      </c>
      <c r="C157" s="11">
        <v>0</v>
      </c>
      <c r="D157" s="26"/>
      <c r="E157" s="26"/>
      <c r="F157" s="1">
        <v>0</v>
      </c>
    </row>
    <row r="158" spans="1:6" x14ac:dyDescent="0.3">
      <c r="A158" s="30">
        <v>43274</v>
      </c>
      <c r="B158" s="11">
        <v>0</v>
      </c>
      <c r="C158" s="11">
        <v>0</v>
      </c>
      <c r="D158" s="26"/>
      <c r="E158" s="26"/>
      <c r="F158" s="1">
        <v>0</v>
      </c>
    </row>
    <row r="159" spans="1:6" x14ac:dyDescent="0.3">
      <c r="A159" s="30">
        <v>43276</v>
      </c>
      <c r="B159" s="11">
        <v>0</v>
      </c>
      <c r="C159" s="11">
        <v>0</v>
      </c>
      <c r="D159" s="26"/>
      <c r="E159" s="26"/>
      <c r="F159" s="1">
        <v>0</v>
      </c>
    </row>
    <row r="160" spans="1:6" x14ac:dyDescent="0.3">
      <c r="A160" s="30">
        <v>43277</v>
      </c>
      <c r="B160" s="11">
        <v>0</v>
      </c>
      <c r="C160" s="11">
        <v>0</v>
      </c>
      <c r="D160" s="26"/>
      <c r="E160" s="26"/>
      <c r="F160" s="1">
        <v>0</v>
      </c>
    </row>
    <row r="161" spans="1:6" x14ac:dyDescent="0.3">
      <c r="A161" s="30">
        <v>43278</v>
      </c>
      <c r="B161" s="11">
        <v>0</v>
      </c>
      <c r="C161" s="11">
        <v>0</v>
      </c>
      <c r="D161" s="26"/>
      <c r="E161" s="26"/>
      <c r="F161" s="1">
        <v>0</v>
      </c>
    </row>
    <row r="162" spans="1:6" x14ac:dyDescent="0.3">
      <c r="A162" s="30">
        <v>43279</v>
      </c>
      <c r="B162" s="11">
        <v>0</v>
      </c>
      <c r="C162" s="11">
        <v>0</v>
      </c>
      <c r="D162" s="26"/>
      <c r="E162" s="26"/>
      <c r="F162" s="1">
        <v>0</v>
      </c>
    </row>
    <row r="163" spans="1:6" x14ac:dyDescent="0.3">
      <c r="A163" s="30">
        <v>43280</v>
      </c>
      <c r="B163" s="11">
        <v>0</v>
      </c>
      <c r="C163" s="11">
        <v>0</v>
      </c>
      <c r="D163" s="26"/>
      <c r="E163" s="26"/>
      <c r="F163" s="1">
        <v>0</v>
      </c>
    </row>
    <row r="164" spans="1:6" x14ac:dyDescent="0.3">
      <c r="A164" s="30">
        <v>43281</v>
      </c>
      <c r="B164" s="11">
        <v>0</v>
      </c>
      <c r="C164" s="11">
        <v>0</v>
      </c>
      <c r="D164" s="26"/>
      <c r="E164" s="26"/>
      <c r="F164" s="1">
        <v>0</v>
      </c>
    </row>
    <row r="165" spans="1:6" x14ac:dyDescent="0.3">
      <c r="A165" s="32">
        <v>43283</v>
      </c>
      <c r="B165" s="11">
        <v>0</v>
      </c>
      <c r="C165" s="11">
        <v>0</v>
      </c>
      <c r="D165" s="26"/>
      <c r="E165" s="26"/>
      <c r="F165" s="1">
        <v>0</v>
      </c>
    </row>
    <row r="166" spans="1:6" x14ac:dyDescent="0.3">
      <c r="A166" s="32">
        <v>43284</v>
      </c>
      <c r="B166" s="11">
        <v>0</v>
      </c>
      <c r="C166" s="11">
        <v>0</v>
      </c>
      <c r="D166" s="26"/>
      <c r="E166" s="26"/>
      <c r="F166" s="1">
        <v>0</v>
      </c>
    </row>
    <row r="167" spans="1:6" x14ac:dyDescent="0.3">
      <c r="A167" s="32">
        <v>43285</v>
      </c>
      <c r="B167" s="11">
        <v>0</v>
      </c>
      <c r="C167" s="11">
        <v>0</v>
      </c>
      <c r="D167" s="26"/>
      <c r="E167" s="26"/>
      <c r="F167" s="1">
        <v>0</v>
      </c>
    </row>
    <row r="168" spans="1:6" x14ac:dyDescent="0.3">
      <c r="A168" s="32">
        <v>43286</v>
      </c>
      <c r="B168" s="11">
        <v>0</v>
      </c>
      <c r="C168" s="11">
        <v>0</v>
      </c>
      <c r="D168" s="26"/>
      <c r="E168" s="26"/>
      <c r="F168" s="1">
        <v>0</v>
      </c>
    </row>
    <row r="169" spans="1:6" x14ac:dyDescent="0.3">
      <c r="A169" s="32">
        <v>43287</v>
      </c>
      <c r="B169" s="11">
        <v>0</v>
      </c>
      <c r="C169" s="11">
        <v>0</v>
      </c>
      <c r="D169" s="26"/>
      <c r="E169" s="26"/>
      <c r="F169" s="1">
        <v>0</v>
      </c>
    </row>
    <row r="170" spans="1:6" x14ac:dyDescent="0.3">
      <c r="A170" s="32">
        <v>43288</v>
      </c>
      <c r="B170" s="11">
        <v>0</v>
      </c>
      <c r="C170" s="11">
        <v>0</v>
      </c>
      <c r="D170" s="26"/>
      <c r="E170" s="26"/>
      <c r="F170" s="1">
        <v>0</v>
      </c>
    </row>
    <row r="171" spans="1:6" x14ac:dyDescent="0.3">
      <c r="A171" s="32">
        <v>43289</v>
      </c>
      <c r="B171" s="11">
        <v>0</v>
      </c>
      <c r="C171" s="11">
        <v>0</v>
      </c>
      <c r="D171" s="26"/>
      <c r="E171" s="26"/>
      <c r="F171" s="1">
        <v>0</v>
      </c>
    </row>
    <row r="172" spans="1:6" x14ac:dyDescent="0.3">
      <c r="A172" s="32">
        <v>43290</v>
      </c>
      <c r="B172" s="11">
        <v>0</v>
      </c>
      <c r="C172" s="11">
        <v>0</v>
      </c>
      <c r="D172" s="26"/>
      <c r="E172" s="26"/>
      <c r="F172" s="1">
        <v>0</v>
      </c>
    </row>
    <row r="173" spans="1:6" x14ac:dyDescent="0.3">
      <c r="A173" s="32">
        <v>43291</v>
      </c>
      <c r="B173" s="11">
        <v>0</v>
      </c>
      <c r="C173" s="11">
        <v>0</v>
      </c>
      <c r="D173" s="26"/>
      <c r="E173" s="26"/>
      <c r="F173" s="1">
        <v>0</v>
      </c>
    </row>
    <row r="174" spans="1:6" x14ac:dyDescent="0.3">
      <c r="A174" s="32">
        <v>43292</v>
      </c>
      <c r="B174" s="11">
        <v>0</v>
      </c>
      <c r="C174" s="11">
        <v>0</v>
      </c>
      <c r="D174" s="26"/>
      <c r="E174" s="26"/>
      <c r="F174" s="1">
        <v>0</v>
      </c>
    </row>
    <row r="175" spans="1:6" x14ac:dyDescent="0.3">
      <c r="A175" s="32">
        <v>43293</v>
      </c>
      <c r="B175" s="11">
        <v>0</v>
      </c>
      <c r="C175" s="11">
        <v>0</v>
      </c>
      <c r="D175" s="26"/>
      <c r="E175" s="26"/>
      <c r="F175" s="1">
        <v>0</v>
      </c>
    </row>
    <row r="176" spans="1:6" x14ac:dyDescent="0.3">
      <c r="A176" s="32">
        <v>43294</v>
      </c>
      <c r="B176" s="11">
        <v>0</v>
      </c>
      <c r="C176" s="11">
        <v>0</v>
      </c>
      <c r="D176" s="26"/>
      <c r="E176" s="26"/>
      <c r="F176" s="1">
        <v>0</v>
      </c>
    </row>
    <row r="177" spans="1:6" x14ac:dyDescent="0.3">
      <c r="A177" s="32">
        <v>43295</v>
      </c>
      <c r="B177" s="11">
        <v>0</v>
      </c>
      <c r="C177" s="11">
        <v>0</v>
      </c>
      <c r="D177" s="26"/>
      <c r="E177" s="26"/>
      <c r="F177" s="1">
        <v>0</v>
      </c>
    </row>
    <row r="178" spans="1:6" x14ac:dyDescent="0.3">
      <c r="A178" s="32">
        <v>43296</v>
      </c>
      <c r="B178" s="11">
        <v>0</v>
      </c>
      <c r="C178" s="11">
        <v>0</v>
      </c>
      <c r="D178" s="26"/>
      <c r="E178" s="26"/>
      <c r="F178" s="1">
        <v>0</v>
      </c>
    </row>
    <row r="179" spans="1:6" x14ac:dyDescent="0.3">
      <c r="A179" s="32">
        <v>43297</v>
      </c>
      <c r="B179" s="11">
        <v>0</v>
      </c>
      <c r="C179" s="11">
        <v>0</v>
      </c>
      <c r="D179" s="26"/>
      <c r="E179" s="26"/>
      <c r="F179" s="1">
        <v>0</v>
      </c>
    </row>
    <row r="180" spans="1:6" x14ac:dyDescent="0.3">
      <c r="A180" s="32">
        <v>43298</v>
      </c>
      <c r="B180" s="11">
        <v>0</v>
      </c>
      <c r="C180" s="11">
        <v>0</v>
      </c>
      <c r="D180" s="26"/>
      <c r="E180" s="26"/>
      <c r="F180" s="1">
        <v>0</v>
      </c>
    </row>
    <row r="181" spans="1:6" x14ac:dyDescent="0.3">
      <c r="A181" s="32">
        <v>43299</v>
      </c>
      <c r="B181" s="11">
        <v>0</v>
      </c>
      <c r="C181" s="11">
        <v>0</v>
      </c>
      <c r="D181" s="26"/>
      <c r="E181" s="26"/>
      <c r="F181" s="1">
        <v>0</v>
      </c>
    </row>
    <row r="182" spans="1:6" x14ac:dyDescent="0.3">
      <c r="A182" s="32">
        <v>43300</v>
      </c>
      <c r="B182" s="11">
        <v>0</v>
      </c>
      <c r="C182" s="11">
        <v>0</v>
      </c>
      <c r="D182" s="26"/>
      <c r="E182" s="26"/>
      <c r="F182" s="1">
        <v>0</v>
      </c>
    </row>
    <row r="183" spans="1:6" x14ac:dyDescent="0.3">
      <c r="A183" s="32">
        <v>43301</v>
      </c>
      <c r="B183" s="11">
        <v>0</v>
      </c>
      <c r="C183" s="11">
        <v>0</v>
      </c>
      <c r="D183" s="26"/>
      <c r="E183" s="26"/>
      <c r="F183" s="1">
        <v>0</v>
      </c>
    </row>
    <row r="184" spans="1:6" x14ac:dyDescent="0.3">
      <c r="A184" s="32">
        <v>43302</v>
      </c>
      <c r="B184" s="11">
        <v>0</v>
      </c>
      <c r="C184" s="11">
        <v>0</v>
      </c>
      <c r="D184" s="26"/>
      <c r="E184" s="26"/>
      <c r="F184" s="1">
        <v>0</v>
      </c>
    </row>
    <row r="185" spans="1:6" x14ac:dyDescent="0.3">
      <c r="A185" s="32">
        <v>43304</v>
      </c>
      <c r="B185" s="11">
        <v>0</v>
      </c>
      <c r="C185" s="11">
        <v>0</v>
      </c>
      <c r="D185" s="26"/>
      <c r="E185" s="26"/>
      <c r="F185" s="1">
        <v>0</v>
      </c>
    </row>
    <row r="186" spans="1:6" x14ac:dyDescent="0.3">
      <c r="A186" s="32">
        <v>43305</v>
      </c>
      <c r="B186" s="11">
        <v>0</v>
      </c>
      <c r="C186" s="11">
        <v>0</v>
      </c>
      <c r="D186" s="26"/>
      <c r="E186" s="26"/>
      <c r="F186" s="1">
        <v>0</v>
      </c>
    </row>
    <row r="187" spans="1:6" x14ac:dyDescent="0.3">
      <c r="A187" s="32">
        <v>43306</v>
      </c>
      <c r="B187" s="11">
        <v>0</v>
      </c>
      <c r="C187" s="11">
        <v>0</v>
      </c>
      <c r="D187" s="26"/>
      <c r="E187" s="26"/>
      <c r="F187" s="1">
        <v>0</v>
      </c>
    </row>
    <row r="188" spans="1:6" x14ac:dyDescent="0.3">
      <c r="A188" s="32">
        <v>43307</v>
      </c>
      <c r="B188" s="11">
        <v>0</v>
      </c>
      <c r="C188" s="11">
        <v>0</v>
      </c>
      <c r="D188" s="26"/>
      <c r="E188" s="26"/>
      <c r="F188" s="1">
        <v>0</v>
      </c>
    </row>
    <row r="189" spans="1:6" x14ac:dyDescent="0.3">
      <c r="A189" s="32">
        <v>43308</v>
      </c>
      <c r="B189" s="11">
        <v>0</v>
      </c>
      <c r="C189" s="11">
        <v>0</v>
      </c>
      <c r="D189" s="26"/>
      <c r="E189" s="26"/>
      <c r="F189" s="1">
        <v>0</v>
      </c>
    </row>
    <row r="190" spans="1:6" x14ac:dyDescent="0.3">
      <c r="A190" s="32">
        <v>43309</v>
      </c>
      <c r="B190" s="11">
        <v>0</v>
      </c>
      <c r="C190" s="11">
        <v>0</v>
      </c>
      <c r="D190" s="26"/>
      <c r="E190" s="26"/>
      <c r="F190" s="1">
        <v>0</v>
      </c>
    </row>
    <row r="191" spans="1:6" x14ac:dyDescent="0.3">
      <c r="A191" s="32">
        <v>43311</v>
      </c>
      <c r="B191" s="11">
        <v>0</v>
      </c>
      <c r="C191" s="11">
        <v>0</v>
      </c>
      <c r="D191" s="26"/>
      <c r="E191" s="26"/>
      <c r="F191" s="1">
        <v>0</v>
      </c>
    </row>
    <row r="192" spans="1:6" x14ac:dyDescent="0.3">
      <c r="A192" s="32">
        <v>43312</v>
      </c>
      <c r="B192" s="11">
        <v>0</v>
      </c>
      <c r="C192" s="11">
        <v>0</v>
      </c>
      <c r="D192" s="26"/>
      <c r="E192" s="26"/>
      <c r="F192" s="1">
        <v>0</v>
      </c>
    </row>
    <row r="193" spans="1:6" x14ac:dyDescent="0.3">
      <c r="A193" s="32">
        <v>43313</v>
      </c>
      <c r="B193" s="11">
        <v>0</v>
      </c>
      <c r="C193" s="11">
        <v>0</v>
      </c>
      <c r="D193" s="26"/>
      <c r="E193" s="26"/>
      <c r="F193" s="1">
        <v>0</v>
      </c>
    </row>
    <row r="194" spans="1:6" x14ac:dyDescent="0.3">
      <c r="A194" s="32">
        <v>43314</v>
      </c>
      <c r="B194" s="11">
        <v>0</v>
      </c>
      <c r="C194" s="11">
        <v>0</v>
      </c>
      <c r="D194" s="26"/>
      <c r="E194" s="26"/>
      <c r="F194" s="1">
        <v>0</v>
      </c>
    </row>
    <row r="195" spans="1:6" x14ac:dyDescent="0.3">
      <c r="A195" s="32">
        <v>43315</v>
      </c>
      <c r="B195" s="11">
        <v>0</v>
      </c>
      <c r="C195" s="11">
        <v>0</v>
      </c>
      <c r="D195" s="26"/>
      <c r="E195" s="26"/>
      <c r="F195" s="1">
        <v>0</v>
      </c>
    </row>
    <row r="196" spans="1:6" x14ac:dyDescent="0.3">
      <c r="A196" s="32">
        <v>43316</v>
      </c>
      <c r="B196" s="11">
        <v>0</v>
      </c>
      <c r="C196" s="11">
        <v>0</v>
      </c>
      <c r="D196" s="26"/>
      <c r="E196" s="26"/>
      <c r="F196" s="1">
        <v>0</v>
      </c>
    </row>
    <row r="197" spans="1:6" x14ac:dyDescent="0.3">
      <c r="A197" s="32">
        <v>43317</v>
      </c>
      <c r="B197" s="11">
        <v>0</v>
      </c>
      <c r="C197" s="11">
        <v>0</v>
      </c>
      <c r="D197" s="26"/>
      <c r="E197" s="26"/>
      <c r="F197" s="1">
        <v>0</v>
      </c>
    </row>
    <row r="198" spans="1:6" x14ac:dyDescent="0.3">
      <c r="A198" s="32">
        <v>43318</v>
      </c>
      <c r="B198" s="11">
        <v>0</v>
      </c>
      <c r="C198" s="11">
        <v>0</v>
      </c>
      <c r="D198" s="26"/>
      <c r="E198" s="26"/>
      <c r="F198" s="1">
        <v>0</v>
      </c>
    </row>
    <row r="199" spans="1:6" x14ac:dyDescent="0.3">
      <c r="A199" s="32">
        <v>43319</v>
      </c>
      <c r="B199" s="11">
        <v>0</v>
      </c>
      <c r="C199" s="11">
        <v>0</v>
      </c>
      <c r="D199" s="26"/>
      <c r="E199" s="26"/>
      <c r="F199" s="1">
        <v>0</v>
      </c>
    </row>
    <row r="200" spans="1:6" x14ac:dyDescent="0.3">
      <c r="A200" s="32">
        <v>43320</v>
      </c>
      <c r="B200" s="11">
        <v>0</v>
      </c>
      <c r="C200" s="11">
        <v>0</v>
      </c>
      <c r="D200" s="26"/>
      <c r="E200" s="26"/>
      <c r="F200" s="1">
        <v>0</v>
      </c>
    </row>
    <row r="201" spans="1:6" x14ac:dyDescent="0.3">
      <c r="A201" s="32">
        <v>43321</v>
      </c>
      <c r="B201" s="11">
        <v>0</v>
      </c>
      <c r="C201" s="11">
        <v>0</v>
      </c>
      <c r="D201" s="26"/>
      <c r="E201" s="26"/>
      <c r="F201" s="1">
        <v>0</v>
      </c>
    </row>
    <row r="202" spans="1:6" x14ac:dyDescent="0.3">
      <c r="A202" s="32">
        <v>43322</v>
      </c>
      <c r="B202" s="11">
        <v>0</v>
      </c>
      <c r="C202" s="11">
        <v>0</v>
      </c>
      <c r="D202" s="26"/>
      <c r="E202" s="26"/>
      <c r="F202" s="1">
        <v>0</v>
      </c>
    </row>
    <row r="203" spans="1:6" x14ac:dyDescent="0.3">
      <c r="A203" s="32">
        <v>43323</v>
      </c>
      <c r="B203" s="11">
        <v>0</v>
      </c>
      <c r="C203" s="11">
        <v>0</v>
      </c>
      <c r="D203" s="26"/>
      <c r="E203" s="26"/>
      <c r="F203" s="1">
        <v>0</v>
      </c>
    </row>
    <row r="204" spans="1:6" x14ac:dyDescent="0.3">
      <c r="A204" s="32">
        <v>43325</v>
      </c>
      <c r="B204" s="11">
        <v>0</v>
      </c>
      <c r="C204" s="11">
        <v>0</v>
      </c>
      <c r="D204" s="26"/>
      <c r="E204" s="26"/>
      <c r="F204" s="1">
        <v>0</v>
      </c>
    </row>
    <row r="205" spans="1:6" x14ac:dyDescent="0.3">
      <c r="A205" s="32">
        <v>43326</v>
      </c>
      <c r="B205" s="11">
        <v>0</v>
      </c>
      <c r="C205" s="11">
        <v>0</v>
      </c>
      <c r="D205" s="26"/>
      <c r="E205" s="26"/>
      <c r="F205" s="1">
        <v>0</v>
      </c>
    </row>
    <row r="206" spans="1:6" x14ac:dyDescent="0.3">
      <c r="A206" s="32">
        <v>43327</v>
      </c>
      <c r="B206" s="11">
        <v>0</v>
      </c>
      <c r="C206" s="11">
        <v>0</v>
      </c>
      <c r="D206" s="26"/>
      <c r="E206" s="26"/>
      <c r="F206" s="1">
        <v>0</v>
      </c>
    </row>
    <row r="207" spans="1:6" x14ac:dyDescent="0.3">
      <c r="A207" s="32">
        <v>43328</v>
      </c>
      <c r="B207" s="11">
        <v>0</v>
      </c>
      <c r="C207" s="11">
        <v>0</v>
      </c>
      <c r="D207" s="26"/>
      <c r="E207" s="26"/>
      <c r="F207" s="1">
        <v>0</v>
      </c>
    </row>
    <row r="208" spans="1:6" x14ac:dyDescent="0.3">
      <c r="A208" s="32">
        <v>43329</v>
      </c>
      <c r="B208" s="11">
        <v>0</v>
      </c>
      <c r="C208" s="11">
        <v>0</v>
      </c>
      <c r="D208" s="26"/>
      <c r="E208" s="26"/>
      <c r="F208" s="1">
        <v>0</v>
      </c>
    </row>
    <row r="209" spans="1:6" x14ac:dyDescent="0.3">
      <c r="A209" s="32">
        <v>43330</v>
      </c>
      <c r="B209" s="11">
        <v>0</v>
      </c>
      <c r="C209" s="11">
        <v>0</v>
      </c>
      <c r="D209" s="26"/>
      <c r="E209" s="26"/>
      <c r="F209" s="1">
        <v>0</v>
      </c>
    </row>
    <row r="210" spans="1:6" x14ac:dyDescent="0.3">
      <c r="A210" s="32">
        <v>43332</v>
      </c>
      <c r="B210" s="11">
        <v>0</v>
      </c>
      <c r="C210" s="11">
        <v>0</v>
      </c>
      <c r="D210" s="26"/>
      <c r="E210" s="26"/>
      <c r="F210" s="1">
        <v>0</v>
      </c>
    </row>
    <row r="211" spans="1:6" x14ac:dyDescent="0.3">
      <c r="A211" s="32">
        <v>43333</v>
      </c>
      <c r="B211" s="11">
        <v>0</v>
      </c>
      <c r="C211" s="11">
        <v>0</v>
      </c>
      <c r="D211" s="26"/>
      <c r="E211" s="26"/>
      <c r="F211" s="1">
        <v>0</v>
      </c>
    </row>
    <row r="212" spans="1:6" x14ac:dyDescent="0.3">
      <c r="A212" s="32">
        <v>43334</v>
      </c>
      <c r="B212" s="11">
        <v>0</v>
      </c>
      <c r="C212" s="11">
        <v>0</v>
      </c>
      <c r="D212" s="26"/>
      <c r="E212" s="26"/>
      <c r="F212" s="1">
        <v>0</v>
      </c>
    </row>
    <row r="213" spans="1:6" x14ac:dyDescent="0.3">
      <c r="A213" s="32">
        <v>43335</v>
      </c>
      <c r="B213" s="11">
        <v>0</v>
      </c>
      <c r="C213" s="11">
        <v>0</v>
      </c>
      <c r="D213" s="26"/>
      <c r="E213" s="26"/>
      <c r="F213" s="1">
        <v>0</v>
      </c>
    </row>
    <row r="214" spans="1:6" x14ac:dyDescent="0.3">
      <c r="A214" s="32">
        <v>43336</v>
      </c>
      <c r="B214" s="11">
        <v>0</v>
      </c>
      <c r="C214" s="11">
        <v>0</v>
      </c>
      <c r="D214" s="26"/>
      <c r="E214" s="26"/>
      <c r="F214" s="1">
        <v>0</v>
      </c>
    </row>
    <row r="215" spans="1:6" x14ac:dyDescent="0.3">
      <c r="A215" s="32">
        <v>43337</v>
      </c>
      <c r="B215" s="11">
        <v>0</v>
      </c>
      <c r="C215" s="11">
        <v>0</v>
      </c>
      <c r="D215" s="26"/>
      <c r="E215" s="26"/>
      <c r="F215" s="1">
        <v>0</v>
      </c>
    </row>
    <row r="216" spans="1:6" x14ac:dyDescent="0.3">
      <c r="A216" s="32">
        <v>43338</v>
      </c>
      <c r="B216" s="11">
        <v>0</v>
      </c>
      <c r="C216" s="11">
        <v>0</v>
      </c>
      <c r="D216" s="26"/>
      <c r="E216" s="26"/>
      <c r="F216" s="1">
        <v>0</v>
      </c>
    </row>
    <row r="217" spans="1:6" x14ac:dyDescent="0.3">
      <c r="A217" s="32">
        <v>43339</v>
      </c>
      <c r="B217" s="11">
        <v>0</v>
      </c>
      <c r="C217" s="11">
        <v>0</v>
      </c>
      <c r="D217" s="26"/>
      <c r="E217" s="26"/>
      <c r="F217" s="1">
        <v>0</v>
      </c>
    </row>
    <row r="218" spans="1:6" x14ac:dyDescent="0.3">
      <c r="A218" s="32">
        <v>43340</v>
      </c>
      <c r="B218" s="11">
        <v>0</v>
      </c>
      <c r="C218" s="11">
        <v>0</v>
      </c>
      <c r="D218" s="26"/>
      <c r="E218" s="26"/>
      <c r="F218" s="1">
        <v>0</v>
      </c>
    </row>
    <row r="219" spans="1:6" x14ac:dyDescent="0.3">
      <c r="A219" s="32">
        <v>43341</v>
      </c>
      <c r="B219" s="11">
        <v>0</v>
      </c>
      <c r="C219" s="11">
        <v>0</v>
      </c>
      <c r="D219" s="26"/>
      <c r="E219" s="26"/>
      <c r="F219" s="1">
        <v>0</v>
      </c>
    </row>
    <row r="220" spans="1:6" x14ac:dyDescent="0.3">
      <c r="A220" s="32">
        <v>43342</v>
      </c>
      <c r="B220" s="11">
        <v>0</v>
      </c>
      <c r="C220" s="11">
        <v>0</v>
      </c>
      <c r="D220" s="26"/>
      <c r="E220" s="26"/>
      <c r="F220" s="1">
        <v>0</v>
      </c>
    </row>
    <row r="221" spans="1:6" x14ac:dyDescent="0.3">
      <c r="A221" s="32">
        <v>43343</v>
      </c>
      <c r="B221" s="11">
        <v>0</v>
      </c>
      <c r="C221" s="11">
        <v>0</v>
      </c>
      <c r="D221" s="26"/>
      <c r="E221" s="26"/>
      <c r="F221" s="1">
        <v>0</v>
      </c>
    </row>
    <row r="222" spans="1:6" x14ac:dyDescent="0.3">
      <c r="A222" s="32">
        <v>43344</v>
      </c>
      <c r="B222" s="11">
        <v>0</v>
      </c>
      <c r="C222" s="11">
        <v>0</v>
      </c>
      <c r="D222" s="26"/>
      <c r="E222" s="26"/>
      <c r="F222" s="1">
        <v>0</v>
      </c>
    </row>
    <row r="223" spans="1:6" x14ac:dyDescent="0.3">
      <c r="A223" s="32">
        <v>43347</v>
      </c>
      <c r="B223" s="11">
        <v>0</v>
      </c>
      <c r="C223" s="11">
        <v>0</v>
      </c>
      <c r="D223" s="26"/>
      <c r="E223" s="26"/>
      <c r="F223" s="1">
        <v>0</v>
      </c>
    </row>
    <row r="224" spans="1:6" x14ac:dyDescent="0.3">
      <c r="A224" s="32">
        <v>43348</v>
      </c>
      <c r="B224" s="11">
        <v>0</v>
      </c>
      <c r="C224" s="11">
        <v>0</v>
      </c>
      <c r="D224" s="26"/>
      <c r="E224" s="26"/>
      <c r="F224" s="1">
        <v>0</v>
      </c>
    </row>
    <row r="225" spans="1:6" x14ac:dyDescent="0.3">
      <c r="A225" s="32">
        <v>43349</v>
      </c>
      <c r="B225" s="11">
        <v>0</v>
      </c>
      <c r="C225" s="11">
        <v>0</v>
      </c>
      <c r="D225" s="26"/>
      <c r="E225" s="26"/>
      <c r="F225" s="1">
        <v>0</v>
      </c>
    </row>
    <row r="226" spans="1:6" x14ac:dyDescent="0.3">
      <c r="A226" s="32">
        <v>43350</v>
      </c>
      <c r="B226" s="11">
        <v>0</v>
      </c>
      <c r="C226" s="11">
        <v>0</v>
      </c>
      <c r="D226" s="26"/>
      <c r="E226" s="26"/>
      <c r="F226" s="1">
        <v>0</v>
      </c>
    </row>
    <row r="227" spans="1:6" x14ac:dyDescent="0.3">
      <c r="A227" s="32">
        <v>43351</v>
      </c>
      <c r="B227" s="11">
        <v>0</v>
      </c>
      <c r="C227" s="11">
        <v>0</v>
      </c>
      <c r="D227" s="26"/>
      <c r="E227" s="26"/>
      <c r="F227" s="1">
        <v>0</v>
      </c>
    </row>
    <row r="228" spans="1:6" x14ac:dyDescent="0.3">
      <c r="A228" s="32">
        <v>43353</v>
      </c>
      <c r="B228" s="11">
        <v>0</v>
      </c>
      <c r="C228" s="11">
        <v>0</v>
      </c>
      <c r="D228" s="26"/>
      <c r="E228" s="26"/>
      <c r="F228" s="1">
        <v>0</v>
      </c>
    </row>
    <row r="229" spans="1:6" x14ac:dyDescent="0.3">
      <c r="A229" s="32">
        <v>43354</v>
      </c>
      <c r="B229" s="11">
        <v>0</v>
      </c>
      <c r="C229" s="11">
        <v>0</v>
      </c>
      <c r="D229" s="26"/>
      <c r="E229" s="26"/>
      <c r="F229" s="1">
        <v>0</v>
      </c>
    </row>
    <row r="230" spans="1:6" x14ac:dyDescent="0.3">
      <c r="A230" s="32">
        <v>43355</v>
      </c>
      <c r="B230" s="11">
        <v>0</v>
      </c>
      <c r="C230" s="11">
        <v>0</v>
      </c>
      <c r="D230" s="26"/>
      <c r="E230" s="26"/>
      <c r="F230" s="1">
        <v>0</v>
      </c>
    </row>
    <row r="231" spans="1:6" x14ac:dyDescent="0.3">
      <c r="A231" s="32">
        <v>43356</v>
      </c>
      <c r="B231" s="11">
        <v>0</v>
      </c>
      <c r="C231" s="11">
        <v>0</v>
      </c>
      <c r="D231" s="26"/>
      <c r="E231" s="26"/>
      <c r="F231" s="1">
        <v>0</v>
      </c>
    </row>
    <row r="232" spans="1:6" x14ac:dyDescent="0.3">
      <c r="A232" s="32">
        <v>43357</v>
      </c>
      <c r="B232" s="11">
        <v>0</v>
      </c>
      <c r="C232" s="11">
        <v>0</v>
      </c>
      <c r="D232" s="26"/>
      <c r="E232" s="26"/>
      <c r="F232" s="1">
        <v>0</v>
      </c>
    </row>
    <row r="233" spans="1:6" x14ac:dyDescent="0.3">
      <c r="A233" s="32">
        <v>43358</v>
      </c>
      <c r="B233" s="11">
        <v>0</v>
      </c>
      <c r="C233" s="11">
        <v>0</v>
      </c>
      <c r="D233" s="26"/>
      <c r="E233" s="26"/>
      <c r="F233" s="1">
        <v>0</v>
      </c>
    </row>
    <row r="234" spans="1:6" x14ac:dyDescent="0.3">
      <c r="A234" s="32">
        <v>43359</v>
      </c>
      <c r="B234" s="11">
        <v>0</v>
      </c>
      <c r="C234" s="11">
        <v>0</v>
      </c>
      <c r="D234" s="26"/>
      <c r="E234" s="26"/>
      <c r="F234" s="1">
        <v>0</v>
      </c>
    </row>
    <row r="235" spans="1:6" x14ac:dyDescent="0.3">
      <c r="A235" s="32">
        <v>43360</v>
      </c>
      <c r="B235" s="11">
        <v>0</v>
      </c>
      <c r="C235" s="11">
        <v>0</v>
      </c>
      <c r="D235" s="26"/>
      <c r="E235" s="26"/>
      <c r="F235" s="1">
        <v>0</v>
      </c>
    </row>
    <row r="236" spans="1:6" x14ac:dyDescent="0.3">
      <c r="A236" s="32">
        <v>43361</v>
      </c>
      <c r="B236" s="11">
        <v>0</v>
      </c>
      <c r="C236" s="11">
        <v>0</v>
      </c>
      <c r="D236" s="26"/>
      <c r="E236" s="26"/>
      <c r="F236" s="1">
        <v>0</v>
      </c>
    </row>
    <row r="237" spans="1:6" x14ac:dyDescent="0.3">
      <c r="A237" s="32">
        <v>43362</v>
      </c>
      <c r="B237" s="11">
        <v>0</v>
      </c>
      <c r="C237" s="11">
        <v>0</v>
      </c>
      <c r="D237" s="26"/>
      <c r="E237" s="26"/>
      <c r="F237" s="1">
        <v>0</v>
      </c>
    </row>
    <row r="238" spans="1:6" x14ac:dyDescent="0.3">
      <c r="A238" s="32">
        <v>43363</v>
      </c>
      <c r="B238" s="11">
        <v>0</v>
      </c>
      <c r="C238" s="11">
        <v>0</v>
      </c>
      <c r="D238" s="26"/>
      <c r="E238" s="26"/>
      <c r="F238" s="1">
        <v>0</v>
      </c>
    </row>
    <row r="239" spans="1:6" x14ac:dyDescent="0.3">
      <c r="A239" s="32">
        <v>43364</v>
      </c>
      <c r="B239" s="11">
        <v>0</v>
      </c>
      <c r="C239" s="11">
        <v>0</v>
      </c>
      <c r="D239" s="26"/>
      <c r="E239" s="26"/>
      <c r="F239" s="1">
        <v>0</v>
      </c>
    </row>
    <row r="240" spans="1:6" x14ac:dyDescent="0.3">
      <c r="A240" s="32">
        <v>43365</v>
      </c>
      <c r="B240" s="11">
        <v>0</v>
      </c>
      <c r="C240" s="11">
        <v>0</v>
      </c>
      <c r="D240" s="26"/>
      <c r="E240" s="26"/>
      <c r="F240" s="1">
        <v>0</v>
      </c>
    </row>
    <row r="241" spans="1:6" x14ac:dyDescent="0.3">
      <c r="A241" s="32">
        <v>43367</v>
      </c>
      <c r="B241" s="11">
        <v>0</v>
      </c>
      <c r="C241" s="11">
        <v>0</v>
      </c>
      <c r="D241" s="26"/>
      <c r="E241" s="26"/>
      <c r="F241" s="1">
        <v>0</v>
      </c>
    </row>
    <row r="242" spans="1:6" x14ac:dyDescent="0.3">
      <c r="A242" s="32">
        <v>43368</v>
      </c>
      <c r="B242" s="11">
        <v>0</v>
      </c>
      <c r="C242" s="11">
        <v>0</v>
      </c>
      <c r="D242" s="26"/>
      <c r="E242" s="26"/>
      <c r="F242" s="1">
        <v>0</v>
      </c>
    </row>
    <row r="243" spans="1:6" x14ac:dyDescent="0.3">
      <c r="A243" s="32">
        <v>43369</v>
      </c>
      <c r="B243" s="11">
        <v>0</v>
      </c>
      <c r="C243" s="11">
        <v>0</v>
      </c>
      <c r="D243" s="26"/>
      <c r="E243" s="26"/>
      <c r="F243" s="1">
        <v>0</v>
      </c>
    </row>
    <row r="244" spans="1:6" x14ac:dyDescent="0.3">
      <c r="A244" s="32">
        <v>43370</v>
      </c>
      <c r="B244" s="11">
        <v>0</v>
      </c>
      <c r="C244" s="11">
        <v>0</v>
      </c>
      <c r="D244" s="26"/>
      <c r="E244" s="26"/>
      <c r="F244" s="1">
        <v>0</v>
      </c>
    </row>
    <row r="245" spans="1:6" x14ac:dyDescent="0.3">
      <c r="A245" s="32">
        <v>43371</v>
      </c>
      <c r="B245" s="11">
        <v>0</v>
      </c>
      <c r="C245" s="11">
        <v>0</v>
      </c>
      <c r="D245" s="26"/>
      <c r="E245" s="26"/>
      <c r="F245" s="1">
        <v>0</v>
      </c>
    </row>
    <row r="246" spans="1:6" x14ac:dyDescent="0.3">
      <c r="A246" s="32">
        <v>43372</v>
      </c>
      <c r="B246" s="11">
        <v>0</v>
      </c>
      <c r="C246" s="11">
        <v>0</v>
      </c>
      <c r="D246" s="26"/>
      <c r="E246" s="26"/>
      <c r="F246" s="1">
        <v>0</v>
      </c>
    </row>
    <row r="247" spans="1:6" x14ac:dyDescent="0.3">
      <c r="A247" s="30">
        <v>43374</v>
      </c>
      <c r="B247" s="11">
        <v>0</v>
      </c>
      <c r="C247" s="11">
        <v>0</v>
      </c>
      <c r="D247" s="26"/>
      <c r="E247" s="26"/>
      <c r="F247" s="1">
        <v>0</v>
      </c>
    </row>
    <row r="248" spans="1:6" x14ac:dyDescent="0.3">
      <c r="A248" s="30">
        <v>43375</v>
      </c>
      <c r="B248" s="11">
        <v>0</v>
      </c>
      <c r="C248" s="11">
        <v>0</v>
      </c>
      <c r="D248" s="26"/>
      <c r="E248" s="26"/>
      <c r="F248" s="1">
        <v>0</v>
      </c>
    </row>
    <row r="249" spans="1:6" x14ac:dyDescent="0.3">
      <c r="A249" s="30">
        <v>43376</v>
      </c>
      <c r="B249" s="11">
        <v>0</v>
      </c>
      <c r="C249" s="11">
        <v>0</v>
      </c>
      <c r="D249" s="26"/>
      <c r="E249" s="26"/>
      <c r="F249" s="1">
        <v>0</v>
      </c>
    </row>
    <row r="250" spans="1:6" x14ac:dyDescent="0.3">
      <c r="A250" s="30">
        <v>43378</v>
      </c>
      <c r="B250" s="11">
        <v>0</v>
      </c>
      <c r="C250" s="11">
        <v>0</v>
      </c>
      <c r="D250" s="26"/>
      <c r="E250" s="26"/>
      <c r="F250" s="1">
        <v>0</v>
      </c>
    </row>
    <row r="251" spans="1:6" x14ac:dyDescent="0.3">
      <c r="A251" s="30">
        <v>43379</v>
      </c>
      <c r="B251" s="11">
        <v>0</v>
      </c>
      <c r="C251" s="11">
        <v>0</v>
      </c>
      <c r="D251" s="26"/>
      <c r="E251" s="26"/>
      <c r="F251" s="1">
        <v>0</v>
      </c>
    </row>
    <row r="252" spans="1:6" x14ac:dyDescent="0.3">
      <c r="A252" s="30">
        <v>43381</v>
      </c>
      <c r="B252" s="11">
        <v>0</v>
      </c>
      <c r="C252" s="11">
        <v>0</v>
      </c>
      <c r="D252" s="26"/>
      <c r="E252" s="26"/>
      <c r="F252" s="1">
        <v>0</v>
      </c>
    </row>
    <row r="253" spans="1:6" x14ac:dyDescent="0.3">
      <c r="A253" s="30">
        <v>43382</v>
      </c>
      <c r="B253" s="11">
        <v>0</v>
      </c>
      <c r="C253" s="11">
        <v>0</v>
      </c>
      <c r="D253" s="26"/>
      <c r="E253" s="26"/>
      <c r="F253" s="1">
        <v>0</v>
      </c>
    </row>
    <row r="254" spans="1:6" x14ac:dyDescent="0.3">
      <c r="A254" s="30">
        <v>43383</v>
      </c>
      <c r="B254" s="11">
        <v>0</v>
      </c>
      <c r="C254" s="11">
        <v>0</v>
      </c>
      <c r="D254" s="26"/>
      <c r="E254" s="26"/>
      <c r="F254" s="1">
        <v>0</v>
      </c>
    </row>
    <row r="255" spans="1:6" x14ac:dyDescent="0.3">
      <c r="A255" s="30">
        <v>43384</v>
      </c>
      <c r="B255" s="11">
        <v>0</v>
      </c>
      <c r="C255" s="11">
        <v>0</v>
      </c>
      <c r="D255" s="26"/>
      <c r="E255" s="26"/>
      <c r="F255" s="1">
        <v>0</v>
      </c>
    </row>
    <row r="256" spans="1:6" x14ac:dyDescent="0.3">
      <c r="A256" s="30">
        <v>43385</v>
      </c>
      <c r="B256" s="11">
        <v>0</v>
      </c>
      <c r="C256" s="11">
        <v>0</v>
      </c>
      <c r="D256" s="26"/>
      <c r="E256" s="26"/>
      <c r="F256" s="1">
        <v>0</v>
      </c>
    </row>
    <row r="257" spans="1:6" x14ac:dyDescent="0.3">
      <c r="A257" s="30">
        <v>43386</v>
      </c>
      <c r="B257" s="11">
        <v>0</v>
      </c>
      <c r="C257" s="11">
        <v>0</v>
      </c>
      <c r="D257" s="26"/>
      <c r="E257" s="26"/>
      <c r="F257" s="1">
        <v>0</v>
      </c>
    </row>
    <row r="258" spans="1:6" x14ac:dyDescent="0.3">
      <c r="A258" s="30">
        <v>43387</v>
      </c>
      <c r="B258" s="11">
        <v>0</v>
      </c>
      <c r="C258" s="11">
        <v>0</v>
      </c>
      <c r="D258" s="26"/>
      <c r="E258" s="26"/>
      <c r="F258" s="1">
        <v>0</v>
      </c>
    </row>
    <row r="259" spans="1:6" x14ac:dyDescent="0.3">
      <c r="A259" s="30">
        <v>43388</v>
      </c>
      <c r="B259" s="11">
        <v>0</v>
      </c>
      <c r="C259" s="11">
        <v>0</v>
      </c>
      <c r="D259" s="26"/>
      <c r="E259" s="26"/>
      <c r="F259" s="1">
        <v>0</v>
      </c>
    </row>
    <row r="260" spans="1:6" x14ac:dyDescent="0.3">
      <c r="A260" s="30">
        <v>43389</v>
      </c>
      <c r="B260" s="11">
        <v>0</v>
      </c>
      <c r="C260" s="11">
        <v>0</v>
      </c>
      <c r="D260" s="26"/>
      <c r="E260" s="26"/>
      <c r="F260" s="1">
        <v>0</v>
      </c>
    </row>
    <row r="261" spans="1:6" x14ac:dyDescent="0.3">
      <c r="A261" s="30">
        <v>43390</v>
      </c>
      <c r="B261" s="11">
        <v>0</v>
      </c>
      <c r="C261" s="11">
        <v>0</v>
      </c>
      <c r="D261" s="26"/>
      <c r="E261" s="26"/>
      <c r="F261" s="1">
        <v>0</v>
      </c>
    </row>
    <row r="262" spans="1:6" x14ac:dyDescent="0.3">
      <c r="A262" s="30">
        <v>43391</v>
      </c>
      <c r="B262" s="11">
        <v>0</v>
      </c>
      <c r="C262" s="11">
        <v>0</v>
      </c>
      <c r="D262" s="26"/>
      <c r="E262" s="26"/>
      <c r="F262" s="1">
        <v>0</v>
      </c>
    </row>
    <row r="263" spans="1:6" x14ac:dyDescent="0.3">
      <c r="A263" s="30">
        <v>43392</v>
      </c>
      <c r="B263" s="11">
        <v>0</v>
      </c>
      <c r="C263" s="11">
        <v>0</v>
      </c>
      <c r="D263" s="26"/>
      <c r="E263" s="26"/>
      <c r="F263" s="1">
        <v>0</v>
      </c>
    </row>
    <row r="264" spans="1:6" x14ac:dyDescent="0.3">
      <c r="A264" s="30">
        <v>43393</v>
      </c>
      <c r="B264" s="11">
        <v>0</v>
      </c>
      <c r="C264" s="11">
        <v>0</v>
      </c>
      <c r="D264" s="26"/>
      <c r="E264" s="26"/>
      <c r="F264" s="1">
        <v>0</v>
      </c>
    </row>
    <row r="265" spans="1:6" x14ac:dyDescent="0.3">
      <c r="A265" s="30">
        <v>43395</v>
      </c>
      <c r="B265" s="11">
        <v>0</v>
      </c>
      <c r="C265" s="11">
        <v>0</v>
      </c>
      <c r="D265" s="26"/>
      <c r="E265" s="26"/>
      <c r="F265" s="1">
        <v>0</v>
      </c>
    </row>
    <row r="266" spans="1:6" x14ac:dyDescent="0.3">
      <c r="A266" s="30">
        <v>43396</v>
      </c>
      <c r="B266" s="11">
        <v>0</v>
      </c>
      <c r="C266" s="11">
        <v>0</v>
      </c>
      <c r="D266" s="26"/>
      <c r="E266" s="26"/>
      <c r="F266" s="1">
        <v>0</v>
      </c>
    </row>
    <row r="267" spans="1:6" x14ac:dyDescent="0.3">
      <c r="A267" s="30">
        <v>43397</v>
      </c>
      <c r="B267" s="11">
        <v>0</v>
      </c>
      <c r="C267" s="11">
        <v>0</v>
      </c>
      <c r="D267" s="26"/>
      <c r="E267" s="26"/>
      <c r="F267" s="1">
        <v>0</v>
      </c>
    </row>
    <row r="268" spans="1:6" x14ac:dyDescent="0.3">
      <c r="A268" s="30">
        <v>43398</v>
      </c>
      <c r="B268" s="11">
        <v>0</v>
      </c>
      <c r="C268" s="11">
        <v>0</v>
      </c>
      <c r="D268" s="26"/>
      <c r="E268" s="26"/>
      <c r="F268" s="1">
        <v>0</v>
      </c>
    </row>
    <row r="269" spans="1:6" x14ac:dyDescent="0.3">
      <c r="A269" s="30">
        <v>43399</v>
      </c>
      <c r="B269" s="11">
        <v>0</v>
      </c>
      <c r="C269" s="11">
        <v>0</v>
      </c>
      <c r="D269" s="26"/>
      <c r="E269" s="26"/>
      <c r="F269" s="1">
        <v>0</v>
      </c>
    </row>
    <row r="270" spans="1:6" x14ac:dyDescent="0.3">
      <c r="A270" s="30">
        <v>43400</v>
      </c>
      <c r="B270" s="11">
        <v>0</v>
      </c>
      <c r="C270" s="11">
        <v>0</v>
      </c>
      <c r="D270" s="26"/>
      <c r="E270" s="26"/>
      <c r="F270" s="1">
        <v>0</v>
      </c>
    </row>
    <row r="271" spans="1:6" x14ac:dyDescent="0.3">
      <c r="A271" s="30">
        <v>43401</v>
      </c>
      <c r="B271" s="11">
        <v>0</v>
      </c>
      <c r="C271" s="11">
        <v>0</v>
      </c>
      <c r="D271" s="26"/>
      <c r="E271" s="26"/>
      <c r="F271" s="1">
        <v>0</v>
      </c>
    </row>
    <row r="272" spans="1:6" x14ac:dyDescent="0.3">
      <c r="A272" s="30">
        <v>43402</v>
      </c>
      <c r="B272" s="11">
        <v>0</v>
      </c>
      <c r="C272" s="11">
        <v>0</v>
      </c>
      <c r="D272" s="26"/>
      <c r="E272" s="26"/>
      <c r="F272" s="1">
        <v>0</v>
      </c>
    </row>
    <row r="273" spans="1:6" x14ac:dyDescent="0.3">
      <c r="A273" s="30">
        <v>43403</v>
      </c>
      <c r="B273" s="11">
        <v>0</v>
      </c>
      <c r="C273" s="11">
        <v>0</v>
      </c>
      <c r="D273" s="26"/>
      <c r="E273" s="26"/>
      <c r="F273" s="1">
        <v>0</v>
      </c>
    </row>
    <row r="274" spans="1:6" x14ac:dyDescent="0.3">
      <c r="A274" s="30">
        <v>43404</v>
      </c>
      <c r="B274" s="11">
        <v>0</v>
      </c>
      <c r="C274" s="11">
        <v>0</v>
      </c>
      <c r="D274" s="26"/>
      <c r="E274" s="26"/>
      <c r="F274" s="1">
        <v>0</v>
      </c>
    </row>
    <row r="275" spans="1:6" x14ac:dyDescent="0.3">
      <c r="A275" s="30">
        <v>43405</v>
      </c>
      <c r="B275" s="11">
        <v>0</v>
      </c>
      <c r="C275" s="11">
        <v>0</v>
      </c>
      <c r="D275" s="26"/>
      <c r="E275" s="26"/>
      <c r="F275" s="1">
        <v>0</v>
      </c>
    </row>
    <row r="276" spans="1:6" x14ac:dyDescent="0.3">
      <c r="A276" s="30">
        <v>43406</v>
      </c>
      <c r="B276" s="11">
        <v>0</v>
      </c>
      <c r="C276" s="11">
        <v>0</v>
      </c>
      <c r="D276" s="26"/>
      <c r="E276" s="26"/>
      <c r="F276" s="1">
        <v>0</v>
      </c>
    </row>
    <row r="277" spans="1:6" x14ac:dyDescent="0.3">
      <c r="A277" s="30">
        <v>43407</v>
      </c>
      <c r="B277" s="11">
        <v>0</v>
      </c>
      <c r="C277" s="11">
        <v>0</v>
      </c>
      <c r="D277" s="26"/>
      <c r="E277" s="26"/>
      <c r="F277" s="1">
        <v>0</v>
      </c>
    </row>
    <row r="278" spans="1:6" x14ac:dyDescent="0.3">
      <c r="A278" s="30">
        <v>43409</v>
      </c>
      <c r="B278" s="11">
        <v>0</v>
      </c>
      <c r="C278" s="11">
        <v>0</v>
      </c>
      <c r="D278" s="26"/>
      <c r="E278" s="26"/>
      <c r="F278" s="1">
        <v>0</v>
      </c>
    </row>
    <row r="279" spans="1:6" x14ac:dyDescent="0.3">
      <c r="A279" s="30">
        <v>43410</v>
      </c>
      <c r="B279" s="11">
        <v>0</v>
      </c>
      <c r="C279" s="11">
        <v>0</v>
      </c>
      <c r="D279" s="26"/>
      <c r="E279" s="26"/>
      <c r="F279" s="1">
        <v>0</v>
      </c>
    </row>
    <row r="280" spans="1:6" x14ac:dyDescent="0.3">
      <c r="A280" s="30">
        <v>43411</v>
      </c>
      <c r="B280" s="11">
        <v>0</v>
      </c>
      <c r="C280" s="11">
        <v>0</v>
      </c>
      <c r="D280" s="26"/>
      <c r="E280" s="26"/>
      <c r="F280" s="1">
        <v>0</v>
      </c>
    </row>
    <row r="281" spans="1:6" x14ac:dyDescent="0.3">
      <c r="A281" s="30">
        <v>43412</v>
      </c>
      <c r="B281" s="11">
        <v>0</v>
      </c>
      <c r="C281" s="11">
        <v>0</v>
      </c>
      <c r="D281" s="26"/>
      <c r="E281" s="26"/>
      <c r="F281" s="1">
        <v>0</v>
      </c>
    </row>
    <row r="282" spans="1:6" x14ac:dyDescent="0.3">
      <c r="A282" s="30">
        <v>43413</v>
      </c>
      <c r="B282" s="11">
        <v>0</v>
      </c>
      <c r="C282" s="11">
        <v>0</v>
      </c>
      <c r="D282" s="26"/>
      <c r="E282" s="26"/>
      <c r="F282" s="1">
        <v>0</v>
      </c>
    </row>
    <row r="283" spans="1:6" x14ac:dyDescent="0.3">
      <c r="A283" s="30">
        <v>43414</v>
      </c>
      <c r="B283" s="11">
        <v>0</v>
      </c>
      <c r="C283" s="11">
        <v>0</v>
      </c>
      <c r="D283" s="26"/>
      <c r="E283" s="26"/>
      <c r="F283" s="1">
        <v>0</v>
      </c>
    </row>
    <row r="284" spans="1:6" x14ac:dyDescent="0.3">
      <c r="A284" s="30">
        <v>43416</v>
      </c>
      <c r="B284" s="11">
        <v>0</v>
      </c>
      <c r="C284" s="11">
        <v>0</v>
      </c>
      <c r="D284" s="26"/>
      <c r="E284" s="26"/>
      <c r="F284" s="1">
        <v>0</v>
      </c>
    </row>
    <row r="285" spans="1:6" x14ac:dyDescent="0.3">
      <c r="A285" s="30">
        <v>43417</v>
      </c>
      <c r="B285" s="11">
        <v>0</v>
      </c>
      <c r="C285" s="11">
        <v>0</v>
      </c>
      <c r="D285" s="26"/>
      <c r="E285" s="26"/>
      <c r="F285" s="1">
        <v>0</v>
      </c>
    </row>
    <row r="286" spans="1:6" x14ac:dyDescent="0.3">
      <c r="A286" s="30">
        <v>43418</v>
      </c>
      <c r="B286" s="11">
        <v>0</v>
      </c>
      <c r="C286" s="11">
        <v>0</v>
      </c>
      <c r="D286" s="26"/>
      <c r="E286" s="26"/>
      <c r="F286" s="1">
        <v>0</v>
      </c>
    </row>
    <row r="287" spans="1:6" x14ac:dyDescent="0.3">
      <c r="A287" s="30">
        <v>43419</v>
      </c>
      <c r="B287" s="11">
        <v>0</v>
      </c>
      <c r="C287" s="11">
        <v>0</v>
      </c>
      <c r="D287" s="26"/>
      <c r="E287" s="26"/>
      <c r="F287" s="1">
        <v>0</v>
      </c>
    </row>
    <row r="288" spans="1:6" x14ac:dyDescent="0.3">
      <c r="A288" s="30">
        <v>43420</v>
      </c>
      <c r="B288" s="11">
        <v>0</v>
      </c>
      <c r="C288" s="11">
        <v>0</v>
      </c>
      <c r="D288" s="26"/>
      <c r="E288" s="26"/>
      <c r="F288" s="1">
        <v>0</v>
      </c>
    </row>
    <row r="289" spans="1:6" x14ac:dyDescent="0.3">
      <c r="A289" s="30">
        <v>43421</v>
      </c>
      <c r="B289" s="11">
        <v>0</v>
      </c>
      <c r="C289" s="11">
        <v>0</v>
      </c>
      <c r="D289" s="26"/>
      <c r="E289" s="26"/>
      <c r="F289" s="1">
        <v>0</v>
      </c>
    </row>
    <row r="290" spans="1:6" x14ac:dyDescent="0.3">
      <c r="A290" s="30">
        <v>43422</v>
      </c>
      <c r="B290" s="11">
        <v>0</v>
      </c>
      <c r="C290" s="11">
        <v>0</v>
      </c>
      <c r="D290" s="26"/>
      <c r="E290" s="26"/>
      <c r="F290" s="1">
        <v>0</v>
      </c>
    </row>
    <row r="291" spans="1:6" x14ac:dyDescent="0.3">
      <c r="A291" s="30">
        <v>43423</v>
      </c>
      <c r="B291" s="11">
        <v>0</v>
      </c>
      <c r="C291" s="11">
        <v>0</v>
      </c>
      <c r="D291" s="26"/>
      <c r="E291" s="26"/>
      <c r="F291" s="1">
        <v>0</v>
      </c>
    </row>
    <row r="292" spans="1:6" x14ac:dyDescent="0.3">
      <c r="A292" s="30">
        <v>43424</v>
      </c>
      <c r="B292" s="11">
        <v>0</v>
      </c>
      <c r="C292" s="11">
        <v>0</v>
      </c>
      <c r="D292" s="26"/>
      <c r="E292" s="26"/>
      <c r="F292" s="1">
        <v>0</v>
      </c>
    </row>
    <row r="293" spans="1:6" x14ac:dyDescent="0.3">
      <c r="A293" s="30">
        <v>43425</v>
      </c>
      <c r="B293" s="11">
        <v>0</v>
      </c>
      <c r="C293" s="11">
        <v>0</v>
      </c>
      <c r="D293" s="26"/>
      <c r="E293" s="26"/>
      <c r="F293" s="1">
        <v>0</v>
      </c>
    </row>
    <row r="294" spans="1:6" x14ac:dyDescent="0.3">
      <c r="A294" s="30">
        <v>43426</v>
      </c>
      <c r="B294" s="11">
        <v>0</v>
      </c>
      <c r="C294" s="11">
        <v>0</v>
      </c>
      <c r="D294" s="26"/>
      <c r="E294" s="26"/>
      <c r="F294" s="1">
        <v>0</v>
      </c>
    </row>
    <row r="295" spans="1:6" x14ac:dyDescent="0.3">
      <c r="A295" s="30">
        <v>43427</v>
      </c>
      <c r="B295" s="11">
        <v>0</v>
      </c>
      <c r="C295" s="11">
        <v>0</v>
      </c>
      <c r="D295" s="26"/>
      <c r="E295" s="26"/>
      <c r="F295" s="1">
        <v>0</v>
      </c>
    </row>
    <row r="296" spans="1:6" x14ac:dyDescent="0.3">
      <c r="A296" s="30">
        <v>43428</v>
      </c>
      <c r="B296" s="11">
        <v>0</v>
      </c>
      <c r="C296" s="11">
        <v>0</v>
      </c>
      <c r="D296" s="26"/>
      <c r="E296" s="26"/>
      <c r="F296" s="1">
        <v>0</v>
      </c>
    </row>
    <row r="297" spans="1:6" x14ac:dyDescent="0.3">
      <c r="A297" s="30">
        <v>43430</v>
      </c>
      <c r="B297" s="11">
        <v>0</v>
      </c>
      <c r="C297" s="11">
        <v>0</v>
      </c>
      <c r="D297" s="26"/>
      <c r="E297" s="26"/>
      <c r="F297" s="1">
        <v>0</v>
      </c>
    </row>
    <row r="298" spans="1:6" x14ac:dyDescent="0.3">
      <c r="A298" s="30">
        <v>43431</v>
      </c>
      <c r="B298" s="11">
        <v>0</v>
      </c>
      <c r="C298" s="11">
        <v>0</v>
      </c>
      <c r="D298" s="26"/>
      <c r="E298" s="26"/>
      <c r="F298" s="1">
        <v>0</v>
      </c>
    </row>
    <row r="299" spans="1:6" x14ac:dyDescent="0.3">
      <c r="A299" s="30">
        <v>43432</v>
      </c>
      <c r="B299" s="11">
        <v>0</v>
      </c>
      <c r="C299" s="11">
        <v>0</v>
      </c>
      <c r="D299" s="26"/>
      <c r="E299" s="26"/>
      <c r="F299" s="1">
        <v>0</v>
      </c>
    </row>
    <row r="300" spans="1:6" x14ac:dyDescent="0.3">
      <c r="A300" s="30">
        <v>43433</v>
      </c>
      <c r="B300" s="11">
        <v>0</v>
      </c>
      <c r="C300" s="11">
        <v>0</v>
      </c>
      <c r="D300" s="26"/>
      <c r="E300" s="26"/>
      <c r="F300" s="1">
        <v>0</v>
      </c>
    </row>
    <row r="301" spans="1:6" x14ac:dyDescent="0.3">
      <c r="A301" s="30">
        <v>43434</v>
      </c>
      <c r="B301" s="11">
        <v>0</v>
      </c>
      <c r="C301" s="11">
        <v>0</v>
      </c>
      <c r="D301" s="26"/>
      <c r="E301" s="26"/>
      <c r="F301" s="1">
        <v>0</v>
      </c>
    </row>
    <row r="302" spans="1:6" x14ac:dyDescent="0.3">
      <c r="A302" s="30">
        <v>43435</v>
      </c>
      <c r="B302" s="11">
        <v>0</v>
      </c>
      <c r="C302" s="11">
        <v>0</v>
      </c>
      <c r="D302" s="26"/>
      <c r="E302" s="26"/>
      <c r="F302" s="1">
        <v>0</v>
      </c>
    </row>
    <row r="303" spans="1:6" x14ac:dyDescent="0.3">
      <c r="A303" s="30">
        <v>43436</v>
      </c>
      <c r="B303" s="11">
        <v>0</v>
      </c>
      <c r="C303" s="11">
        <v>0</v>
      </c>
      <c r="D303" s="26"/>
      <c r="E303" s="26"/>
      <c r="F303" s="1">
        <v>0</v>
      </c>
    </row>
    <row r="304" spans="1:6" x14ac:dyDescent="0.3">
      <c r="A304" s="30">
        <v>43437</v>
      </c>
      <c r="B304" s="11">
        <v>0</v>
      </c>
      <c r="C304" s="11">
        <v>0</v>
      </c>
      <c r="D304" s="26"/>
      <c r="E304" s="26"/>
      <c r="F304" s="1">
        <v>0</v>
      </c>
    </row>
    <row r="305" spans="1:6" x14ac:dyDescent="0.3">
      <c r="A305" s="30">
        <v>43438</v>
      </c>
      <c r="B305" s="11">
        <v>0</v>
      </c>
      <c r="C305" s="11">
        <v>0</v>
      </c>
      <c r="D305" s="26"/>
      <c r="E305" s="26"/>
      <c r="F305" s="1">
        <v>0</v>
      </c>
    </row>
    <row r="306" spans="1:6" x14ac:dyDescent="0.3">
      <c r="A306" s="30">
        <v>43439</v>
      </c>
      <c r="B306" s="11">
        <v>0</v>
      </c>
      <c r="C306" s="11">
        <v>0</v>
      </c>
      <c r="D306" s="26"/>
      <c r="E306" s="26"/>
      <c r="F306" s="1">
        <v>0</v>
      </c>
    </row>
    <row r="307" spans="1:6" x14ac:dyDescent="0.3">
      <c r="A307" s="30">
        <v>43440</v>
      </c>
      <c r="B307" s="11">
        <v>0</v>
      </c>
      <c r="C307" s="11">
        <v>0</v>
      </c>
      <c r="D307" s="26"/>
      <c r="E307" s="26"/>
      <c r="F307" s="1">
        <v>0</v>
      </c>
    </row>
    <row r="308" spans="1:6" x14ac:dyDescent="0.3">
      <c r="A308" s="30">
        <v>43441</v>
      </c>
      <c r="B308" s="11">
        <v>0</v>
      </c>
      <c r="C308" s="11">
        <v>0</v>
      </c>
      <c r="D308" s="26"/>
      <c r="E308" s="26"/>
      <c r="F308" s="1">
        <v>0</v>
      </c>
    </row>
    <row r="309" spans="1:6" x14ac:dyDescent="0.3">
      <c r="A309" s="30">
        <v>43442</v>
      </c>
      <c r="B309" s="11">
        <v>0</v>
      </c>
      <c r="C309" s="11">
        <v>0</v>
      </c>
      <c r="D309" s="26"/>
      <c r="E309" s="26"/>
      <c r="F309" s="1">
        <v>0</v>
      </c>
    </row>
    <row r="310" spans="1:6" x14ac:dyDescent="0.3">
      <c r="A310" s="30">
        <v>43443</v>
      </c>
      <c r="B310" s="11">
        <v>0</v>
      </c>
      <c r="C310" s="11">
        <v>0</v>
      </c>
      <c r="D310" s="26"/>
      <c r="E310" s="26"/>
      <c r="F310" s="1">
        <v>0</v>
      </c>
    </row>
    <row r="311" spans="1:6" x14ac:dyDescent="0.3">
      <c r="A311" s="30">
        <v>43444</v>
      </c>
      <c r="B311" s="11">
        <v>0</v>
      </c>
      <c r="C311" s="11">
        <v>0</v>
      </c>
      <c r="D311" s="26"/>
      <c r="E311" s="26"/>
      <c r="F311" s="1">
        <v>0</v>
      </c>
    </row>
    <row r="312" spans="1:6" x14ac:dyDescent="0.3">
      <c r="A312" s="30">
        <v>43445</v>
      </c>
      <c r="B312" s="11">
        <v>0</v>
      </c>
      <c r="C312" s="11">
        <v>0</v>
      </c>
      <c r="D312" s="26"/>
      <c r="E312" s="26"/>
      <c r="F312" s="1">
        <v>0</v>
      </c>
    </row>
    <row r="313" spans="1:6" x14ac:dyDescent="0.3">
      <c r="A313" s="30">
        <v>43446</v>
      </c>
      <c r="B313" s="11">
        <v>0</v>
      </c>
      <c r="C313" s="11">
        <v>0</v>
      </c>
      <c r="D313" s="26"/>
      <c r="E313" s="26"/>
      <c r="F313" s="1">
        <v>0</v>
      </c>
    </row>
    <row r="314" spans="1:6" x14ac:dyDescent="0.3">
      <c r="A314" s="30">
        <v>43447</v>
      </c>
      <c r="B314" s="11">
        <v>0</v>
      </c>
      <c r="C314" s="11">
        <v>0</v>
      </c>
      <c r="D314" s="26"/>
      <c r="E314" s="26"/>
      <c r="F314" s="1">
        <v>0</v>
      </c>
    </row>
    <row r="315" spans="1:6" x14ac:dyDescent="0.3">
      <c r="A315" s="30">
        <v>43448</v>
      </c>
      <c r="B315" s="11">
        <v>0</v>
      </c>
      <c r="C315" s="11">
        <v>0</v>
      </c>
      <c r="D315" s="26"/>
      <c r="E315" s="26"/>
      <c r="F315" s="1">
        <v>0</v>
      </c>
    </row>
    <row r="316" spans="1:6" x14ac:dyDescent="0.3">
      <c r="A316" s="30">
        <v>43449</v>
      </c>
      <c r="B316" s="11">
        <v>0</v>
      </c>
      <c r="C316" s="11">
        <v>0</v>
      </c>
      <c r="D316" s="26"/>
      <c r="E316" s="26"/>
      <c r="F316" s="1">
        <v>0</v>
      </c>
    </row>
    <row r="317" spans="1:6" x14ac:dyDescent="0.3">
      <c r="A317" s="30">
        <v>43450</v>
      </c>
      <c r="B317" s="11">
        <v>0</v>
      </c>
      <c r="C317" s="11">
        <v>0</v>
      </c>
      <c r="D317" s="26"/>
      <c r="E317" s="26"/>
      <c r="F317" s="1">
        <v>0</v>
      </c>
    </row>
    <row r="318" spans="1:6" x14ac:dyDescent="0.3">
      <c r="A318" s="30">
        <v>43451</v>
      </c>
      <c r="B318" s="11">
        <v>0</v>
      </c>
      <c r="C318" s="11">
        <v>0</v>
      </c>
      <c r="D318" s="26"/>
      <c r="E318" s="26"/>
      <c r="F318" s="1">
        <v>0</v>
      </c>
    </row>
    <row r="319" spans="1:6" x14ac:dyDescent="0.3">
      <c r="A319" s="30">
        <v>43452</v>
      </c>
      <c r="B319" s="11">
        <v>0</v>
      </c>
      <c r="C319" s="11">
        <v>0</v>
      </c>
      <c r="D319" s="26"/>
      <c r="E319" s="26"/>
      <c r="F319" s="1">
        <v>0</v>
      </c>
    </row>
    <row r="320" spans="1:6" x14ac:dyDescent="0.3">
      <c r="A320" s="30">
        <v>43453</v>
      </c>
      <c r="B320" s="11">
        <v>0</v>
      </c>
      <c r="C320" s="11">
        <v>0</v>
      </c>
      <c r="D320" s="26"/>
      <c r="E320" s="26"/>
      <c r="F320" s="1">
        <v>0</v>
      </c>
    </row>
    <row r="321" spans="1:7" x14ac:dyDescent="0.3">
      <c r="A321" s="30">
        <v>43454</v>
      </c>
      <c r="B321" s="11">
        <v>0</v>
      </c>
      <c r="C321" s="11">
        <v>0</v>
      </c>
      <c r="D321" s="26"/>
      <c r="E321" s="26"/>
      <c r="F321" s="1">
        <v>0</v>
      </c>
    </row>
    <row r="322" spans="1:7" x14ac:dyDescent="0.3">
      <c r="A322" s="30">
        <v>43455</v>
      </c>
      <c r="B322" s="11">
        <v>0</v>
      </c>
      <c r="C322" s="11">
        <v>0</v>
      </c>
      <c r="D322" s="26"/>
      <c r="E322" s="26"/>
      <c r="F322" s="1">
        <v>0</v>
      </c>
    </row>
    <row r="323" spans="1:7" x14ac:dyDescent="0.3">
      <c r="A323" s="30">
        <v>43456</v>
      </c>
      <c r="B323" s="11">
        <v>0</v>
      </c>
      <c r="C323" s="11">
        <v>0</v>
      </c>
      <c r="D323" s="26"/>
      <c r="E323" s="26"/>
      <c r="F323" s="1">
        <v>0</v>
      </c>
    </row>
    <row r="324" spans="1:7" x14ac:dyDescent="0.3">
      <c r="A324" s="30">
        <v>43458</v>
      </c>
      <c r="B324" s="11">
        <v>0</v>
      </c>
      <c r="C324" s="11">
        <v>0</v>
      </c>
      <c r="D324" s="26"/>
      <c r="E324" s="26"/>
      <c r="F324" s="1">
        <v>0</v>
      </c>
    </row>
    <row r="325" spans="1:7" x14ac:dyDescent="0.3">
      <c r="A325" s="30">
        <v>43459</v>
      </c>
      <c r="B325" s="11">
        <v>0</v>
      </c>
      <c r="C325" s="11">
        <v>0</v>
      </c>
      <c r="D325" s="26"/>
      <c r="E325" s="26"/>
      <c r="F325" s="1">
        <v>0</v>
      </c>
    </row>
    <row r="326" spans="1:7" x14ac:dyDescent="0.3">
      <c r="A326" s="30">
        <v>43460</v>
      </c>
      <c r="B326" s="11">
        <v>0</v>
      </c>
      <c r="C326" s="11">
        <v>0</v>
      </c>
      <c r="D326" s="26"/>
      <c r="E326" s="26"/>
      <c r="F326" s="1">
        <v>0</v>
      </c>
    </row>
    <row r="327" spans="1:7" x14ac:dyDescent="0.3">
      <c r="A327" s="30">
        <v>43461</v>
      </c>
      <c r="B327" s="11">
        <v>0</v>
      </c>
      <c r="C327" s="11">
        <v>0</v>
      </c>
      <c r="D327" s="26"/>
      <c r="E327" s="26"/>
      <c r="F327" s="1">
        <v>0</v>
      </c>
    </row>
    <row r="328" spans="1:7" x14ac:dyDescent="0.3">
      <c r="A328" s="30">
        <v>43462</v>
      </c>
      <c r="B328" s="11">
        <v>0</v>
      </c>
      <c r="C328" s="11">
        <v>0</v>
      </c>
      <c r="D328" s="26"/>
      <c r="E328" s="26"/>
      <c r="F328" s="1">
        <v>0</v>
      </c>
    </row>
    <row r="329" spans="1:7" x14ac:dyDescent="0.3">
      <c r="A329" s="30">
        <v>43463</v>
      </c>
      <c r="B329" s="11">
        <v>0</v>
      </c>
      <c r="C329" s="11">
        <v>0</v>
      </c>
      <c r="D329" s="26"/>
      <c r="E329" s="26"/>
      <c r="F329" s="1">
        <v>0</v>
      </c>
    </row>
    <row r="330" spans="1:7" x14ac:dyDescent="0.3">
      <c r="A330" s="30">
        <v>43464</v>
      </c>
      <c r="B330" s="11">
        <v>0</v>
      </c>
      <c r="C330" s="11">
        <v>0</v>
      </c>
      <c r="D330" s="26"/>
      <c r="E330" s="26"/>
      <c r="F330" s="1">
        <v>0</v>
      </c>
    </row>
    <row r="331" spans="1:7" x14ac:dyDescent="0.3">
      <c r="A331" s="30">
        <v>43465</v>
      </c>
      <c r="B331" s="11">
        <v>0</v>
      </c>
      <c r="C331" s="11">
        <v>0</v>
      </c>
      <c r="D331" s="26"/>
      <c r="E331" s="26"/>
      <c r="F331" s="1">
        <v>0</v>
      </c>
    </row>
    <row r="332" spans="1:7" x14ac:dyDescent="0.3">
      <c r="A332" s="15">
        <v>43467</v>
      </c>
      <c r="B332" s="18">
        <v>0</v>
      </c>
      <c r="C332" s="19">
        <v>0</v>
      </c>
      <c r="D332" s="26"/>
      <c r="E332" s="26"/>
      <c r="F332" s="1">
        <v>0</v>
      </c>
      <c r="G332" s="1">
        <v>1</v>
      </c>
    </row>
    <row r="333" spans="1:7" x14ac:dyDescent="0.3">
      <c r="A333" s="16">
        <v>43468</v>
      </c>
      <c r="B333" s="18">
        <v>0</v>
      </c>
      <c r="C333" s="19">
        <v>0</v>
      </c>
      <c r="D333" s="26"/>
      <c r="E333" s="26"/>
      <c r="F333" s="1">
        <v>0</v>
      </c>
    </row>
    <row r="334" spans="1:7" x14ac:dyDescent="0.3">
      <c r="A334" s="16">
        <v>43469</v>
      </c>
      <c r="B334" s="18">
        <v>0</v>
      </c>
      <c r="C334" s="19">
        <v>0</v>
      </c>
      <c r="D334" s="26"/>
      <c r="E334" s="26"/>
      <c r="F334" s="1">
        <v>0</v>
      </c>
    </row>
    <row r="335" spans="1:7" x14ac:dyDescent="0.3">
      <c r="A335" s="16">
        <v>43470</v>
      </c>
      <c r="B335" s="18">
        <v>0</v>
      </c>
      <c r="C335" s="19">
        <v>0</v>
      </c>
      <c r="D335" s="26"/>
      <c r="E335" s="26"/>
      <c r="F335" s="1">
        <v>0</v>
      </c>
    </row>
    <row r="336" spans="1:7" x14ac:dyDescent="0.3">
      <c r="A336" s="16">
        <v>43471</v>
      </c>
      <c r="B336" s="18">
        <v>0</v>
      </c>
      <c r="C336" s="19">
        <v>0</v>
      </c>
      <c r="D336" s="26"/>
      <c r="E336" s="26"/>
      <c r="F336" s="1">
        <v>0</v>
      </c>
    </row>
    <row r="337" spans="1:6" x14ac:dyDescent="0.3">
      <c r="A337" s="16">
        <v>43472</v>
      </c>
      <c r="B337" s="18">
        <v>0</v>
      </c>
      <c r="C337" s="19">
        <v>0</v>
      </c>
      <c r="D337" s="26"/>
      <c r="E337" s="26"/>
      <c r="F337" s="1">
        <v>0</v>
      </c>
    </row>
    <row r="338" spans="1:6" x14ac:dyDescent="0.3">
      <c r="A338" s="16">
        <v>43473</v>
      </c>
      <c r="B338" s="18">
        <v>0</v>
      </c>
      <c r="C338" s="19">
        <v>0</v>
      </c>
      <c r="D338" s="26"/>
      <c r="E338" s="26"/>
      <c r="F338" s="1">
        <v>0</v>
      </c>
    </row>
    <row r="339" spans="1:6" x14ac:dyDescent="0.3">
      <c r="A339" s="16">
        <v>43474</v>
      </c>
      <c r="B339" s="18">
        <v>0</v>
      </c>
      <c r="C339" s="19">
        <v>0</v>
      </c>
      <c r="D339" s="26"/>
      <c r="E339" s="26"/>
      <c r="F339" s="1">
        <v>0</v>
      </c>
    </row>
    <row r="340" spans="1:6" x14ac:dyDescent="0.3">
      <c r="A340" s="16">
        <v>43475</v>
      </c>
      <c r="B340" s="18">
        <v>0</v>
      </c>
      <c r="C340" s="19">
        <v>0</v>
      </c>
      <c r="D340" s="26"/>
      <c r="E340" s="26"/>
      <c r="F340" s="1">
        <v>0</v>
      </c>
    </row>
    <row r="341" spans="1:6" x14ac:dyDescent="0.3">
      <c r="A341" s="16">
        <v>43476</v>
      </c>
      <c r="B341" s="18">
        <v>0</v>
      </c>
      <c r="C341" s="19">
        <v>0</v>
      </c>
      <c r="D341" s="26"/>
      <c r="E341" s="26"/>
      <c r="F341" s="1">
        <v>0</v>
      </c>
    </row>
    <row r="342" spans="1:6" x14ac:dyDescent="0.3">
      <c r="A342" s="16">
        <v>43477</v>
      </c>
      <c r="B342" s="18">
        <v>0</v>
      </c>
      <c r="C342" s="19">
        <v>0</v>
      </c>
      <c r="D342" s="26"/>
      <c r="E342" s="26"/>
      <c r="F342" s="1">
        <v>0</v>
      </c>
    </row>
    <row r="343" spans="1:6" x14ac:dyDescent="0.3">
      <c r="A343" s="16">
        <v>43478</v>
      </c>
      <c r="B343" s="18">
        <v>0</v>
      </c>
      <c r="C343" s="19">
        <v>0</v>
      </c>
      <c r="D343" s="26"/>
      <c r="E343" s="26"/>
      <c r="F343" s="1">
        <v>0</v>
      </c>
    </row>
    <row r="344" spans="1:6" x14ac:dyDescent="0.3">
      <c r="A344" s="16">
        <v>43479</v>
      </c>
      <c r="B344" s="18">
        <v>0</v>
      </c>
      <c r="C344" s="19">
        <v>0</v>
      </c>
      <c r="D344" s="26"/>
      <c r="E344" s="26"/>
      <c r="F344" s="1">
        <v>0</v>
      </c>
    </row>
    <row r="345" spans="1:6" x14ac:dyDescent="0.3">
      <c r="A345" s="16">
        <v>43480</v>
      </c>
      <c r="B345" s="18">
        <v>0</v>
      </c>
      <c r="C345" s="19">
        <v>0</v>
      </c>
      <c r="D345" s="26"/>
      <c r="E345" s="26"/>
      <c r="F345" s="1">
        <v>0</v>
      </c>
    </row>
    <row r="346" spans="1:6" x14ac:dyDescent="0.3">
      <c r="A346" s="16">
        <v>43481</v>
      </c>
      <c r="B346" s="18">
        <v>0</v>
      </c>
      <c r="C346" s="19">
        <v>0</v>
      </c>
      <c r="D346" s="26"/>
      <c r="E346" s="26"/>
      <c r="F346" s="1">
        <v>0</v>
      </c>
    </row>
    <row r="347" spans="1:6" x14ac:dyDescent="0.3">
      <c r="A347" s="16">
        <v>43482</v>
      </c>
      <c r="B347" s="18">
        <v>0</v>
      </c>
      <c r="C347" s="19">
        <v>0</v>
      </c>
      <c r="D347" s="26"/>
      <c r="E347" s="26"/>
      <c r="F347" s="1">
        <v>0</v>
      </c>
    </row>
    <row r="348" spans="1:6" x14ac:dyDescent="0.3">
      <c r="A348" s="16">
        <v>43483</v>
      </c>
      <c r="B348" s="18">
        <v>0</v>
      </c>
      <c r="C348" s="19">
        <v>0</v>
      </c>
      <c r="D348" s="26"/>
      <c r="E348" s="26"/>
      <c r="F348" s="1">
        <v>0</v>
      </c>
    </row>
    <row r="349" spans="1:6" x14ac:dyDescent="0.3">
      <c r="A349" s="16">
        <v>43484</v>
      </c>
      <c r="B349" s="18">
        <v>0</v>
      </c>
      <c r="C349" s="19">
        <v>0</v>
      </c>
      <c r="D349" s="26"/>
      <c r="E349" s="26"/>
      <c r="F349" s="1">
        <v>0</v>
      </c>
    </row>
    <row r="350" spans="1:6" x14ac:dyDescent="0.3">
      <c r="A350" s="16">
        <v>43485</v>
      </c>
      <c r="B350" s="18">
        <v>0</v>
      </c>
      <c r="C350" s="19">
        <v>0</v>
      </c>
      <c r="D350" s="26"/>
      <c r="E350" s="26"/>
      <c r="F350" s="1">
        <v>0</v>
      </c>
    </row>
    <row r="351" spans="1:6" x14ac:dyDescent="0.3">
      <c r="A351" s="16">
        <v>43486</v>
      </c>
      <c r="B351" s="18">
        <v>0</v>
      </c>
      <c r="C351" s="19">
        <v>0</v>
      </c>
      <c r="D351" s="26"/>
      <c r="E351" s="26"/>
      <c r="F351" s="1">
        <v>0</v>
      </c>
    </row>
    <row r="352" spans="1:6" x14ac:dyDescent="0.3">
      <c r="A352" s="16">
        <v>43487</v>
      </c>
      <c r="B352" s="18">
        <v>0</v>
      </c>
      <c r="C352" s="19">
        <v>0</v>
      </c>
      <c r="D352" s="26"/>
      <c r="E352" s="26"/>
      <c r="F352" s="1">
        <v>0</v>
      </c>
    </row>
    <row r="353" spans="1:6" x14ac:dyDescent="0.3">
      <c r="A353" s="16">
        <v>43488</v>
      </c>
      <c r="B353" s="18">
        <v>0</v>
      </c>
      <c r="C353" s="19">
        <v>0</v>
      </c>
      <c r="D353" s="26"/>
      <c r="E353" s="26"/>
      <c r="F353" s="1">
        <v>0</v>
      </c>
    </row>
    <row r="354" spans="1:6" x14ac:dyDescent="0.3">
      <c r="A354" s="16">
        <v>43489</v>
      </c>
      <c r="B354" s="18">
        <v>0</v>
      </c>
      <c r="C354" s="19">
        <v>0</v>
      </c>
      <c r="D354" s="26"/>
      <c r="E354" s="26"/>
      <c r="F354" s="1">
        <v>0</v>
      </c>
    </row>
    <row r="355" spans="1:6" x14ac:dyDescent="0.3">
      <c r="A355" s="16">
        <v>43490</v>
      </c>
      <c r="B355" s="18">
        <v>0</v>
      </c>
      <c r="C355" s="19">
        <v>0</v>
      </c>
      <c r="D355" s="26"/>
      <c r="E355" s="26"/>
      <c r="F355" s="1">
        <v>0</v>
      </c>
    </row>
    <row r="356" spans="1:6" x14ac:dyDescent="0.3">
      <c r="A356" s="16">
        <v>43491</v>
      </c>
      <c r="B356" s="18">
        <v>0</v>
      </c>
      <c r="C356" s="19">
        <v>0</v>
      </c>
      <c r="D356" s="26"/>
      <c r="E356" s="26"/>
      <c r="F356" s="1">
        <v>0</v>
      </c>
    </row>
    <row r="357" spans="1:6" x14ac:dyDescent="0.3">
      <c r="A357" s="16">
        <v>43492</v>
      </c>
      <c r="B357" s="18">
        <v>0</v>
      </c>
      <c r="C357" s="19">
        <v>0</v>
      </c>
      <c r="D357" s="26"/>
      <c r="E357" s="26"/>
      <c r="F357" s="1">
        <v>0</v>
      </c>
    </row>
    <row r="358" spans="1:6" x14ac:dyDescent="0.3">
      <c r="A358" s="16">
        <v>43493</v>
      </c>
      <c r="B358" s="18">
        <v>0</v>
      </c>
      <c r="C358" s="19">
        <v>0</v>
      </c>
      <c r="D358" s="26"/>
      <c r="E358" s="26"/>
      <c r="F358" s="1">
        <v>0</v>
      </c>
    </row>
    <row r="359" spans="1:6" x14ac:dyDescent="0.3">
      <c r="A359" s="16">
        <v>43494</v>
      </c>
      <c r="B359" s="18">
        <v>0</v>
      </c>
      <c r="C359" s="19">
        <v>0</v>
      </c>
      <c r="D359" s="26"/>
      <c r="E359" s="26"/>
      <c r="F359" s="1">
        <v>0</v>
      </c>
    </row>
    <row r="360" spans="1:6" x14ac:dyDescent="0.3">
      <c r="A360" s="16">
        <v>43495</v>
      </c>
      <c r="B360" s="18">
        <v>0</v>
      </c>
      <c r="C360" s="19">
        <v>0</v>
      </c>
      <c r="D360" s="26"/>
      <c r="E360" s="26"/>
      <c r="F360" s="1">
        <v>0</v>
      </c>
    </row>
    <row r="361" spans="1:6" x14ac:dyDescent="0.3">
      <c r="A361" s="16">
        <v>43496</v>
      </c>
      <c r="B361" s="18">
        <v>0</v>
      </c>
      <c r="C361" s="19">
        <v>0</v>
      </c>
      <c r="D361" s="26"/>
      <c r="E361" s="26"/>
      <c r="F361" s="1">
        <v>0</v>
      </c>
    </row>
    <row r="362" spans="1:6" x14ac:dyDescent="0.3">
      <c r="A362" s="15">
        <v>43497</v>
      </c>
      <c r="B362" s="18">
        <v>0</v>
      </c>
      <c r="C362" s="19">
        <v>0</v>
      </c>
      <c r="D362" s="26"/>
      <c r="E362" s="26"/>
      <c r="F362" s="1">
        <v>0</v>
      </c>
    </row>
    <row r="363" spans="1:6" x14ac:dyDescent="0.3">
      <c r="A363" s="16">
        <v>43498</v>
      </c>
      <c r="B363" s="18">
        <v>0</v>
      </c>
      <c r="C363" s="19">
        <v>0</v>
      </c>
      <c r="D363" s="26"/>
      <c r="E363" s="26"/>
      <c r="F363" s="1">
        <v>0</v>
      </c>
    </row>
    <row r="364" spans="1:6" x14ac:dyDescent="0.3">
      <c r="A364" s="16">
        <v>43499</v>
      </c>
      <c r="B364" s="18">
        <v>0</v>
      </c>
      <c r="C364" s="19">
        <v>0</v>
      </c>
      <c r="D364" s="26"/>
      <c r="E364" s="26"/>
      <c r="F364" s="1">
        <v>0</v>
      </c>
    </row>
    <row r="365" spans="1:6" x14ac:dyDescent="0.3">
      <c r="A365" s="16">
        <v>43500</v>
      </c>
      <c r="B365" s="18">
        <v>0</v>
      </c>
      <c r="C365" s="19">
        <v>0</v>
      </c>
      <c r="D365" s="26"/>
      <c r="E365" s="26"/>
      <c r="F365" s="1">
        <v>0</v>
      </c>
    </row>
    <row r="366" spans="1:6" x14ac:dyDescent="0.3">
      <c r="A366" s="16">
        <v>43503</v>
      </c>
      <c r="B366" s="18">
        <v>0</v>
      </c>
      <c r="C366" s="19">
        <v>0</v>
      </c>
      <c r="D366" s="26"/>
      <c r="E366" s="26"/>
      <c r="F366" s="1">
        <v>0</v>
      </c>
    </row>
    <row r="367" spans="1:6" x14ac:dyDescent="0.3">
      <c r="A367" s="16">
        <v>43504</v>
      </c>
      <c r="B367" s="18">
        <v>0</v>
      </c>
      <c r="C367" s="19">
        <v>0</v>
      </c>
      <c r="D367" s="26"/>
      <c r="E367" s="26"/>
      <c r="F367" s="1">
        <v>0</v>
      </c>
    </row>
    <row r="368" spans="1:6" x14ac:dyDescent="0.3">
      <c r="A368" s="16">
        <v>43505</v>
      </c>
      <c r="B368" s="18">
        <v>0</v>
      </c>
      <c r="C368" s="19">
        <v>0</v>
      </c>
      <c r="D368" s="26"/>
      <c r="E368" s="26"/>
      <c r="F368" s="1">
        <v>0</v>
      </c>
    </row>
    <row r="369" spans="1:6" x14ac:dyDescent="0.3">
      <c r="A369" s="16">
        <v>43507</v>
      </c>
      <c r="B369" s="18">
        <v>0</v>
      </c>
      <c r="C369" s="19">
        <v>0</v>
      </c>
      <c r="D369" s="26"/>
      <c r="E369" s="26"/>
      <c r="F369" s="1">
        <v>0</v>
      </c>
    </row>
    <row r="370" spans="1:6" x14ac:dyDescent="0.3">
      <c r="A370" s="16">
        <v>43508</v>
      </c>
      <c r="B370" s="18">
        <v>0</v>
      </c>
      <c r="C370" s="19">
        <v>0</v>
      </c>
      <c r="D370" s="26"/>
      <c r="E370" s="26"/>
      <c r="F370" s="1">
        <v>0</v>
      </c>
    </row>
    <row r="371" spans="1:6" x14ac:dyDescent="0.3">
      <c r="A371" s="16">
        <v>43509</v>
      </c>
      <c r="B371" s="18">
        <v>0</v>
      </c>
      <c r="C371" s="20">
        <v>0</v>
      </c>
      <c r="D371" s="26"/>
      <c r="E371" s="26"/>
      <c r="F371" s="1">
        <v>0</v>
      </c>
    </row>
    <row r="372" spans="1:6" x14ac:dyDescent="0.3">
      <c r="A372" s="16">
        <v>43510</v>
      </c>
      <c r="B372" s="18">
        <v>0</v>
      </c>
      <c r="C372" s="19">
        <v>0</v>
      </c>
      <c r="D372" s="26"/>
      <c r="E372" s="26"/>
      <c r="F372" s="1">
        <v>0</v>
      </c>
    </row>
    <row r="373" spans="1:6" x14ac:dyDescent="0.3">
      <c r="A373" s="16">
        <v>43511</v>
      </c>
      <c r="B373" s="18">
        <v>0</v>
      </c>
      <c r="C373" s="19">
        <v>0</v>
      </c>
      <c r="D373" s="26"/>
      <c r="E373" s="26"/>
      <c r="F373" s="1">
        <v>0</v>
      </c>
    </row>
    <row r="374" spans="1:6" x14ac:dyDescent="0.3">
      <c r="A374" s="16">
        <v>43512</v>
      </c>
      <c r="B374" s="18">
        <v>0</v>
      </c>
      <c r="C374" s="19">
        <v>0</v>
      </c>
      <c r="D374" s="26"/>
      <c r="E374" s="26"/>
      <c r="F374" s="1">
        <v>0</v>
      </c>
    </row>
    <row r="375" spans="1:6" x14ac:dyDescent="0.3">
      <c r="A375" s="16">
        <v>43514</v>
      </c>
      <c r="B375" s="18">
        <v>0</v>
      </c>
      <c r="C375" s="19">
        <v>0</v>
      </c>
      <c r="D375" s="26"/>
      <c r="E375" s="26"/>
      <c r="F375" s="1">
        <v>0</v>
      </c>
    </row>
    <row r="376" spans="1:6" x14ac:dyDescent="0.3">
      <c r="A376" s="16">
        <v>43515</v>
      </c>
      <c r="B376" s="18">
        <v>0</v>
      </c>
      <c r="C376" s="19">
        <v>0</v>
      </c>
      <c r="D376" s="26"/>
      <c r="E376" s="26"/>
      <c r="F376" s="1">
        <v>0</v>
      </c>
    </row>
    <row r="377" spans="1:6" x14ac:dyDescent="0.3">
      <c r="A377" s="16">
        <v>43516</v>
      </c>
      <c r="B377" s="18">
        <v>0</v>
      </c>
      <c r="C377" s="19">
        <v>0</v>
      </c>
      <c r="D377" s="26"/>
      <c r="E377" s="26"/>
      <c r="F377" s="1">
        <v>0</v>
      </c>
    </row>
    <row r="378" spans="1:6" x14ac:dyDescent="0.3">
      <c r="A378" s="16">
        <v>43517</v>
      </c>
      <c r="B378" s="18">
        <v>0</v>
      </c>
      <c r="C378" s="19">
        <v>0</v>
      </c>
      <c r="D378" s="26"/>
      <c r="E378" s="26"/>
      <c r="F378" s="1">
        <v>0</v>
      </c>
    </row>
    <row r="379" spans="1:6" x14ac:dyDescent="0.3">
      <c r="A379" s="16">
        <v>43518</v>
      </c>
      <c r="B379" s="18">
        <v>0</v>
      </c>
      <c r="C379" s="19">
        <v>0</v>
      </c>
      <c r="D379" s="26"/>
      <c r="E379" s="26"/>
      <c r="F379" s="1">
        <v>0</v>
      </c>
    </row>
    <row r="380" spans="1:6" x14ac:dyDescent="0.3">
      <c r="A380" s="16">
        <v>43519</v>
      </c>
      <c r="B380" s="18">
        <v>0</v>
      </c>
      <c r="C380" s="19">
        <v>0</v>
      </c>
      <c r="D380" s="26"/>
      <c r="E380" s="26"/>
      <c r="F380" s="1">
        <v>0</v>
      </c>
    </row>
    <row r="381" spans="1:6" x14ac:dyDescent="0.3">
      <c r="A381" s="16">
        <v>43520</v>
      </c>
      <c r="B381" s="18">
        <v>0</v>
      </c>
      <c r="C381" s="19">
        <v>0</v>
      </c>
      <c r="D381" s="26"/>
      <c r="E381" s="26"/>
      <c r="F381" s="1">
        <v>0</v>
      </c>
    </row>
    <row r="382" spans="1:6" x14ac:dyDescent="0.3">
      <c r="A382" s="16">
        <v>43521</v>
      </c>
      <c r="B382" s="18">
        <v>0</v>
      </c>
      <c r="C382" s="19">
        <v>0</v>
      </c>
      <c r="D382" s="26"/>
      <c r="E382" s="26"/>
      <c r="F382" s="1">
        <v>0</v>
      </c>
    </row>
    <row r="383" spans="1:6" x14ac:dyDescent="0.3">
      <c r="A383" s="16">
        <v>43522</v>
      </c>
      <c r="B383" s="18">
        <v>0</v>
      </c>
      <c r="C383" s="19">
        <v>0</v>
      </c>
      <c r="D383" s="26"/>
      <c r="E383" s="26"/>
      <c r="F383" s="1">
        <v>0</v>
      </c>
    </row>
    <row r="384" spans="1:6" x14ac:dyDescent="0.3">
      <c r="A384" s="16">
        <v>43523</v>
      </c>
      <c r="B384" s="18">
        <v>0</v>
      </c>
      <c r="C384" s="19">
        <v>0</v>
      </c>
      <c r="D384" s="26"/>
      <c r="E384" s="26"/>
      <c r="F384" s="1">
        <v>0</v>
      </c>
    </row>
    <row r="385" spans="1:6" x14ac:dyDescent="0.3">
      <c r="A385" s="16">
        <v>43524</v>
      </c>
      <c r="B385" s="18">
        <v>0</v>
      </c>
      <c r="C385" s="19">
        <v>0</v>
      </c>
      <c r="D385" s="26"/>
      <c r="E385" s="26"/>
      <c r="F385" s="1">
        <v>0</v>
      </c>
    </row>
    <row r="386" spans="1:6" x14ac:dyDescent="0.3">
      <c r="A386" s="17">
        <v>43525</v>
      </c>
      <c r="B386" s="18">
        <v>0</v>
      </c>
      <c r="C386" s="19">
        <v>0</v>
      </c>
      <c r="D386" s="26"/>
      <c r="E386" s="26"/>
      <c r="F386" s="1">
        <v>0</v>
      </c>
    </row>
    <row r="387" spans="1:6" x14ac:dyDescent="0.3">
      <c r="A387" s="16">
        <v>43526</v>
      </c>
      <c r="B387" s="18">
        <v>0</v>
      </c>
      <c r="C387" s="19">
        <v>0</v>
      </c>
      <c r="D387" s="26"/>
      <c r="E387" s="26"/>
      <c r="F387" s="1">
        <v>0</v>
      </c>
    </row>
    <row r="388" spans="1:6" x14ac:dyDescent="0.3">
      <c r="A388" s="16">
        <v>43527</v>
      </c>
      <c r="B388" s="18">
        <v>0</v>
      </c>
      <c r="C388" s="19">
        <v>0</v>
      </c>
      <c r="D388" s="26"/>
      <c r="E388" s="26"/>
      <c r="F388" s="1">
        <v>0</v>
      </c>
    </row>
    <row r="389" spans="1:6" x14ac:dyDescent="0.3">
      <c r="A389" s="16">
        <v>43528</v>
      </c>
      <c r="B389" s="18">
        <v>0</v>
      </c>
      <c r="C389" s="19">
        <v>0</v>
      </c>
      <c r="D389" s="26"/>
      <c r="E389" s="26"/>
      <c r="F389" s="1">
        <v>0</v>
      </c>
    </row>
    <row r="390" spans="1:6" x14ac:dyDescent="0.3">
      <c r="A390" s="16">
        <v>43529</v>
      </c>
      <c r="B390" s="18">
        <v>0</v>
      </c>
      <c r="C390" s="19">
        <v>0</v>
      </c>
      <c r="D390" s="26"/>
      <c r="E390" s="26"/>
      <c r="F390" s="1">
        <v>0</v>
      </c>
    </row>
    <row r="391" spans="1:6" x14ac:dyDescent="0.3">
      <c r="A391" s="16">
        <v>43530</v>
      </c>
      <c r="B391" s="18">
        <v>0</v>
      </c>
      <c r="C391" s="19">
        <v>0</v>
      </c>
      <c r="D391" s="26"/>
      <c r="E391" s="26"/>
      <c r="F391" s="1">
        <v>0</v>
      </c>
    </row>
    <row r="392" spans="1:6" x14ac:dyDescent="0.3">
      <c r="A392" s="16">
        <v>43531</v>
      </c>
      <c r="B392" s="18">
        <v>0</v>
      </c>
      <c r="C392" s="19">
        <v>0</v>
      </c>
      <c r="D392" s="26"/>
      <c r="E392" s="26"/>
      <c r="F392" s="1">
        <v>0</v>
      </c>
    </row>
    <row r="393" spans="1:6" x14ac:dyDescent="0.3">
      <c r="A393" s="16">
        <v>43532</v>
      </c>
      <c r="B393" s="18">
        <v>0</v>
      </c>
      <c r="C393" s="19">
        <v>0</v>
      </c>
      <c r="D393" s="26"/>
      <c r="E393" s="26"/>
      <c r="F393" s="1">
        <v>0</v>
      </c>
    </row>
    <row r="394" spans="1:6" x14ac:dyDescent="0.3">
      <c r="A394" s="16">
        <v>43533</v>
      </c>
      <c r="B394" s="18">
        <v>0</v>
      </c>
      <c r="C394" s="19">
        <v>0</v>
      </c>
      <c r="D394" s="26"/>
      <c r="E394" s="26"/>
      <c r="F394" s="1">
        <v>0</v>
      </c>
    </row>
    <row r="395" spans="1:6" x14ac:dyDescent="0.3">
      <c r="A395" s="16">
        <v>43535</v>
      </c>
      <c r="B395" s="18">
        <v>0</v>
      </c>
      <c r="C395" s="19">
        <v>0</v>
      </c>
      <c r="D395" s="26"/>
      <c r="E395" s="26"/>
      <c r="F395" s="1">
        <v>0</v>
      </c>
    </row>
    <row r="396" spans="1:6" x14ac:dyDescent="0.3">
      <c r="A396" s="16">
        <v>43536</v>
      </c>
      <c r="B396" s="18">
        <v>0</v>
      </c>
      <c r="C396" s="19">
        <v>0</v>
      </c>
      <c r="D396" s="26"/>
      <c r="E396" s="26"/>
      <c r="F396" s="1">
        <v>0</v>
      </c>
    </row>
    <row r="397" spans="1:6" x14ac:dyDescent="0.3">
      <c r="A397" s="16">
        <v>43537</v>
      </c>
      <c r="B397" s="18">
        <v>0</v>
      </c>
      <c r="C397" s="19">
        <v>0</v>
      </c>
      <c r="D397" s="26"/>
      <c r="E397" s="26"/>
      <c r="F397" s="1">
        <v>0</v>
      </c>
    </row>
    <row r="398" spans="1:6" x14ac:dyDescent="0.3">
      <c r="A398" s="16">
        <v>43538</v>
      </c>
      <c r="B398" s="18">
        <v>0</v>
      </c>
      <c r="C398" s="19">
        <v>0</v>
      </c>
      <c r="D398" s="26"/>
      <c r="E398" s="26"/>
      <c r="F398" s="1">
        <v>0</v>
      </c>
    </row>
    <row r="399" spans="1:6" x14ac:dyDescent="0.3">
      <c r="A399" s="16">
        <v>43539</v>
      </c>
      <c r="B399" s="18">
        <v>0</v>
      </c>
      <c r="C399" s="19">
        <v>0</v>
      </c>
      <c r="D399" s="26"/>
      <c r="E399" s="26"/>
      <c r="F399" s="1">
        <v>0</v>
      </c>
    </row>
    <row r="400" spans="1:6" x14ac:dyDescent="0.3">
      <c r="A400" s="16">
        <v>43540</v>
      </c>
      <c r="B400" s="18">
        <v>0</v>
      </c>
      <c r="C400" s="19">
        <v>0</v>
      </c>
      <c r="D400" s="26"/>
      <c r="E400" s="26"/>
      <c r="F400" s="1">
        <v>0</v>
      </c>
    </row>
    <row r="401" spans="1:6" x14ac:dyDescent="0.3">
      <c r="A401" s="16">
        <v>43541</v>
      </c>
      <c r="B401" s="18">
        <v>0</v>
      </c>
      <c r="C401" s="19">
        <v>0</v>
      </c>
      <c r="D401" s="26"/>
      <c r="E401" s="26"/>
      <c r="F401" s="1">
        <v>0</v>
      </c>
    </row>
    <row r="402" spans="1:6" x14ac:dyDescent="0.3">
      <c r="A402" s="16">
        <v>43542</v>
      </c>
      <c r="B402" s="18">
        <v>0</v>
      </c>
      <c r="C402" s="19">
        <v>0</v>
      </c>
      <c r="D402" s="26"/>
      <c r="E402" s="26"/>
      <c r="F402" s="1">
        <v>0</v>
      </c>
    </row>
    <row r="403" spans="1:6" x14ac:dyDescent="0.3">
      <c r="A403" s="16">
        <v>43543</v>
      </c>
      <c r="B403" s="18">
        <v>0</v>
      </c>
      <c r="C403" s="19">
        <v>0</v>
      </c>
      <c r="D403" s="26"/>
      <c r="E403" s="26"/>
      <c r="F403" s="1">
        <v>0</v>
      </c>
    </row>
    <row r="404" spans="1:6" x14ac:dyDescent="0.3">
      <c r="A404" s="16">
        <v>43544</v>
      </c>
      <c r="B404" s="18">
        <v>0</v>
      </c>
      <c r="C404" s="19">
        <v>0</v>
      </c>
      <c r="D404" s="26"/>
      <c r="E404" s="26"/>
      <c r="F404" s="1">
        <v>0</v>
      </c>
    </row>
    <row r="405" spans="1:6" x14ac:dyDescent="0.3">
      <c r="A405" s="16">
        <v>43545</v>
      </c>
      <c r="B405" s="18">
        <v>0</v>
      </c>
      <c r="C405" s="19">
        <v>0</v>
      </c>
      <c r="D405" s="26"/>
      <c r="E405" s="26"/>
      <c r="F405" s="1">
        <v>0</v>
      </c>
    </row>
    <row r="406" spans="1:6" x14ac:dyDescent="0.3">
      <c r="A406" s="16">
        <v>43546</v>
      </c>
      <c r="B406" s="18">
        <v>0</v>
      </c>
      <c r="C406" s="19">
        <v>0</v>
      </c>
      <c r="D406" s="26"/>
      <c r="E406" s="26"/>
      <c r="F406" s="1">
        <v>0</v>
      </c>
    </row>
    <row r="407" spans="1:6" x14ac:dyDescent="0.3">
      <c r="A407" s="16">
        <v>43547</v>
      </c>
      <c r="B407" s="18">
        <v>0</v>
      </c>
      <c r="C407" s="19">
        <v>0</v>
      </c>
      <c r="D407" s="26"/>
      <c r="E407" s="26"/>
      <c r="F407" s="1">
        <v>0</v>
      </c>
    </row>
    <row r="408" spans="1:6" x14ac:dyDescent="0.3">
      <c r="A408" s="16">
        <v>43548</v>
      </c>
      <c r="B408" s="18">
        <v>0</v>
      </c>
      <c r="C408" s="19">
        <v>0</v>
      </c>
      <c r="D408" s="26"/>
      <c r="E408" s="26"/>
      <c r="F408" s="1">
        <v>0</v>
      </c>
    </row>
    <row r="409" spans="1:6" x14ac:dyDescent="0.3">
      <c r="A409" s="16">
        <v>43549</v>
      </c>
      <c r="B409" s="18">
        <v>0</v>
      </c>
      <c r="C409" s="19">
        <v>0</v>
      </c>
      <c r="D409" s="26"/>
      <c r="E409" s="26"/>
      <c r="F409" s="1">
        <v>0</v>
      </c>
    </row>
    <row r="410" spans="1:6" x14ac:dyDescent="0.3">
      <c r="A410" s="16">
        <v>43550</v>
      </c>
      <c r="B410" s="18">
        <v>0</v>
      </c>
      <c r="C410" s="19">
        <v>0</v>
      </c>
      <c r="D410" s="23"/>
      <c r="E410" s="23"/>
      <c r="F410" s="1">
        <v>0</v>
      </c>
    </row>
    <row r="411" spans="1:6" x14ac:dyDescent="0.3">
      <c r="A411" s="16">
        <v>43551</v>
      </c>
      <c r="B411" s="18">
        <v>0</v>
      </c>
      <c r="C411" s="19">
        <v>0</v>
      </c>
      <c r="D411" s="23"/>
      <c r="E411" s="23"/>
      <c r="F411" s="1">
        <v>0</v>
      </c>
    </row>
    <row r="412" spans="1:6" x14ac:dyDescent="0.3">
      <c r="A412" s="16">
        <v>43552</v>
      </c>
      <c r="B412" s="18">
        <v>0</v>
      </c>
      <c r="C412" s="19">
        <v>0</v>
      </c>
      <c r="D412" s="23"/>
      <c r="E412" s="23"/>
      <c r="F412" s="1">
        <v>0</v>
      </c>
    </row>
    <row r="413" spans="1:6" x14ac:dyDescent="0.3">
      <c r="A413" s="16">
        <v>43553</v>
      </c>
      <c r="B413" s="18">
        <v>0</v>
      </c>
      <c r="C413" s="19">
        <v>0</v>
      </c>
      <c r="D413" s="23"/>
      <c r="E413" s="23"/>
      <c r="F413" s="1">
        <v>0</v>
      </c>
    </row>
    <row r="414" spans="1:6" x14ac:dyDescent="0.3">
      <c r="A414" s="16">
        <v>43554</v>
      </c>
      <c r="B414" s="18">
        <v>0</v>
      </c>
      <c r="C414" s="19">
        <v>0</v>
      </c>
      <c r="D414" s="23"/>
      <c r="E414" s="23"/>
      <c r="F414" s="1">
        <v>0</v>
      </c>
    </row>
    <row r="415" spans="1:6" x14ac:dyDescent="0.3">
      <c r="A415" s="16">
        <v>43555</v>
      </c>
      <c r="B415" s="18">
        <v>0</v>
      </c>
      <c r="C415" s="19">
        <v>0</v>
      </c>
      <c r="D415" s="23"/>
      <c r="E415" s="23"/>
      <c r="F415" s="1">
        <v>0</v>
      </c>
    </row>
    <row r="416" spans="1:6" x14ac:dyDescent="0.3">
      <c r="A416" s="16">
        <v>43562</v>
      </c>
      <c r="B416" s="18">
        <v>0</v>
      </c>
      <c r="C416" s="19">
        <v>0</v>
      </c>
      <c r="D416" s="23"/>
      <c r="E416" s="23"/>
      <c r="F416" s="1">
        <v>0</v>
      </c>
    </row>
    <row r="417" spans="1:6" x14ac:dyDescent="0.3">
      <c r="A417" s="16">
        <v>43563</v>
      </c>
      <c r="B417" s="18">
        <v>0</v>
      </c>
      <c r="C417" s="19">
        <v>0</v>
      </c>
      <c r="D417" s="23"/>
      <c r="E417" s="23"/>
      <c r="F417" s="1">
        <v>0</v>
      </c>
    </row>
    <row r="418" spans="1:6" x14ac:dyDescent="0.3">
      <c r="A418" s="16">
        <v>43564</v>
      </c>
      <c r="B418" s="18">
        <v>0</v>
      </c>
      <c r="C418" s="19">
        <v>0</v>
      </c>
      <c r="D418" s="23"/>
      <c r="E418" s="23"/>
      <c r="F418" s="1">
        <v>0</v>
      </c>
    </row>
    <row r="419" spans="1:6" x14ac:dyDescent="0.3">
      <c r="A419" s="16">
        <v>43565</v>
      </c>
      <c r="B419" s="18">
        <v>0</v>
      </c>
      <c r="C419" s="19">
        <v>0</v>
      </c>
      <c r="D419" s="23"/>
      <c r="E419" s="23"/>
      <c r="F419" s="1">
        <v>0</v>
      </c>
    </row>
    <row r="420" spans="1:6" x14ac:dyDescent="0.3">
      <c r="A420" s="16">
        <v>43566</v>
      </c>
      <c r="B420" s="18">
        <v>0</v>
      </c>
      <c r="C420" s="19">
        <v>0</v>
      </c>
      <c r="D420" s="23"/>
      <c r="E420" s="23"/>
      <c r="F420" s="1">
        <v>0</v>
      </c>
    </row>
    <row r="421" spans="1:6" x14ac:dyDescent="0.3">
      <c r="A421" s="16">
        <v>43567</v>
      </c>
      <c r="B421" s="18">
        <v>0</v>
      </c>
      <c r="C421" s="19">
        <v>0</v>
      </c>
      <c r="D421" s="23"/>
      <c r="E421" s="23"/>
      <c r="F421" s="1">
        <v>0</v>
      </c>
    </row>
    <row r="422" spans="1:6" x14ac:dyDescent="0.3">
      <c r="A422" s="16">
        <v>43568</v>
      </c>
      <c r="B422" s="18">
        <v>0</v>
      </c>
      <c r="C422" s="19">
        <v>0</v>
      </c>
      <c r="D422" s="23"/>
      <c r="E422" s="23"/>
      <c r="F422" s="1">
        <v>0</v>
      </c>
    </row>
    <row r="423" spans="1:6" x14ac:dyDescent="0.3">
      <c r="A423" s="16">
        <v>43569</v>
      </c>
      <c r="B423" s="18">
        <v>0</v>
      </c>
      <c r="C423" s="19">
        <v>0</v>
      </c>
      <c r="D423" s="23"/>
      <c r="E423" s="23"/>
      <c r="F423" s="1">
        <v>0</v>
      </c>
    </row>
    <row r="424" spans="1:6" x14ac:dyDescent="0.3">
      <c r="A424" s="16">
        <v>43570</v>
      </c>
      <c r="B424" s="18">
        <v>0</v>
      </c>
      <c r="C424" s="19">
        <v>0</v>
      </c>
      <c r="D424" s="23"/>
      <c r="E424" s="23"/>
      <c r="F424" s="1">
        <v>0</v>
      </c>
    </row>
    <row r="425" spans="1:6" x14ac:dyDescent="0.3">
      <c r="A425" s="16">
        <v>43571</v>
      </c>
      <c r="B425" s="18">
        <v>0</v>
      </c>
      <c r="C425" s="19">
        <v>0</v>
      </c>
      <c r="D425" s="23"/>
      <c r="E425" s="23"/>
      <c r="F425" s="1">
        <v>0</v>
      </c>
    </row>
    <row r="426" spans="1:6" x14ac:dyDescent="0.3">
      <c r="A426" s="16">
        <v>43572</v>
      </c>
      <c r="B426" s="18">
        <v>0</v>
      </c>
      <c r="C426" s="19">
        <v>0</v>
      </c>
      <c r="D426" s="23"/>
      <c r="E426" s="23"/>
      <c r="F426" s="1">
        <v>0</v>
      </c>
    </row>
    <row r="427" spans="1:6" x14ac:dyDescent="0.3">
      <c r="A427" s="16">
        <v>43573</v>
      </c>
      <c r="B427" s="18">
        <v>0</v>
      </c>
      <c r="C427" s="19">
        <v>0</v>
      </c>
      <c r="D427" s="23"/>
      <c r="E427" s="23"/>
      <c r="F427" s="1">
        <v>0</v>
      </c>
    </row>
    <row r="428" spans="1:6" x14ac:dyDescent="0.3">
      <c r="A428" s="16">
        <v>43574</v>
      </c>
      <c r="B428" s="18">
        <v>0</v>
      </c>
      <c r="C428" s="19">
        <v>0</v>
      </c>
      <c r="D428" s="23"/>
      <c r="E428" s="23"/>
      <c r="F428" s="1">
        <v>0</v>
      </c>
    </row>
    <row r="429" spans="1:6" x14ac:dyDescent="0.3">
      <c r="A429" s="16">
        <v>43575</v>
      </c>
      <c r="B429" s="18">
        <v>0</v>
      </c>
      <c r="C429" s="19">
        <v>0</v>
      </c>
      <c r="D429" s="23"/>
      <c r="E429" s="23"/>
      <c r="F429" s="1">
        <v>0</v>
      </c>
    </row>
    <row r="430" spans="1:6" x14ac:dyDescent="0.3">
      <c r="A430" s="16">
        <v>43576</v>
      </c>
      <c r="B430" s="18">
        <v>0</v>
      </c>
      <c r="C430" s="19">
        <v>0</v>
      </c>
      <c r="D430" s="23"/>
      <c r="E430" s="23"/>
      <c r="F430" s="1">
        <v>0</v>
      </c>
    </row>
    <row r="431" spans="1:6" x14ac:dyDescent="0.3">
      <c r="A431" s="16">
        <v>43577</v>
      </c>
      <c r="B431" s="18">
        <v>0</v>
      </c>
      <c r="C431" s="19">
        <v>0</v>
      </c>
      <c r="D431" s="23"/>
      <c r="E431" s="23"/>
      <c r="F431" s="1">
        <v>0</v>
      </c>
    </row>
    <row r="432" spans="1:6" x14ac:dyDescent="0.3">
      <c r="A432" s="16">
        <v>43578</v>
      </c>
      <c r="B432" s="18">
        <v>0</v>
      </c>
      <c r="C432" s="19">
        <v>0</v>
      </c>
      <c r="D432" s="23"/>
      <c r="E432" s="23"/>
      <c r="F432" s="1">
        <v>0</v>
      </c>
    </row>
    <row r="433" spans="1:6" x14ac:dyDescent="0.3">
      <c r="A433" s="16">
        <v>43579</v>
      </c>
      <c r="B433" s="18">
        <v>0</v>
      </c>
      <c r="C433" s="19">
        <v>0</v>
      </c>
      <c r="D433" s="23"/>
      <c r="E433" s="23"/>
      <c r="F433" s="1">
        <v>0</v>
      </c>
    </row>
    <row r="434" spans="1:6" x14ac:dyDescent="0.3">
      <c r="A434" s="16">
        <v>43580</v>
      </c>
      <c r="B434" s="18">
        <v>0</v>
      </c>
      <c r="C434" s="19">
        <v>0</v>
      </c>
      <c r="D434" s="23"/>
      <c r="E434" s="23"/>
      <c r="F434" s="1">
        <v>0</v>
      </c>
    </row>
    <row r="435" spans="1:6" x14ac:dyDescent="0.3">
      <c r="A435" s="16">
        <v>43581</v>
      </c>
      <c r="B435" s="18">
        <v>0</v>
      </c>
      <c r="C435" s="19">
        <v>0</v>
      </c>
      <c r="D435" s="23"/>
      <c r="E435" s="23"/>
      <c r="F435" s="1">
        <v>0</v>
      </c>
    </row>
    <row r="436" spans="1:6" x14ac:dyDescent="0.3">
      <c r="A436" s="16">
        <v>43582</v>
      </c>
      <c r="B436" s="18">
        <v>0</v>
      </c>
      <c r="C436" s="19">
        <v>0</v>
      </c>
      <c r="D436" s="23"/>
      <c r="E436" s="23"/>
      <c r="F436" s="1">
        <v>0</v>
      </c>
    </row>
    <row r="437" spans="1:6" x14ac:dyDescent="0.3">
      <c r="A437" s="16">
        <v>43583</v>
      </c>
      <c r="B437" s="18">
        <v>0</v>
      </c>
      <c r="C437" s="19">
        <v>0</v>
      </c>
      <c r="D437" s="23"/>
      <c r="E437" s="23"/>
      <c r="F437" s="1">
        <v>0</v>
      </c>
    </row>
    <row r="438" spans="1:6" x14ac:dyDescent="0.3">
      <c r="A438" s="16">
        <v>43584</v>
      </c>
      <c r="B438" s="18">
        <v>0</v>
      </c>
      <c r="C438" s="19">
        <v>0</v>
      </c>
      <c r="D438" s="23"/>
      <c r="E438" s="23"/>
      <c r="F438" s="1">
        <v>0</v>
      </c>
    </row>
    <row r="439" spans="1:6" x14ac:dyDescent="0.3">
      <c r="A439" s="16">
        <v>43585</v>
      </c>
      <c r="B439" s="18">
        <v>0</v>
      </c>
      <c r="C439" s="19">
        <v>0</v>
      </c>
      <c r="D439" s="23"/>
      <c r="E439" s="23"/>
      <c r="F439" s="1">
        <v>0</v>
      </c>
    </row>
    <row r="440" spans="1:6" x14ac:dyDescent="0.3">
      <c r="A440" s="17">
        <v>43586</v>
      </c>
      <c r="B440" s="18">
        <v>0</v>
      </c>
      <c r="C440" s="19">
        <v>0</v>
      </c>
      <c r="D440" s="23"/>
      <c r="E440" s="23"/>
      <c r="F440" s="1">
        <v>0</v>
      </c>
    </row>
    <row r="441" spans="1:6" x14ac:dyDescent="0.3">
      <c r="A441" s="16">
        <v>43587</v>
      </c>
      <c r="B441" s="18">
        <v>0</v>
      </c>
      <c r="C441" s="19">
        <v>0</v>
      </c>
      <c r="D441" s="23"/>
      <c r="E441" s="23"/>
      <c r="F441" s="1">
        <v>0</v>
      </c>
    </row>
    <row r="442" spans="1:6" x14ac:dyDescent="0.3">
      <c r="A442" s="16">
        <v>43588</v>
      </c>
      <c r="B442" s="18">
        <v>0</v>
      </c>
      <c r="C442" s="19">
        <v>0</v>
      </c>
      <c r="D442" s="23"/>
      <c r="E442" s="23"/>
      <c r="F442" s="1">
        <v>0</v>
      </c>
    </row>
    <row r="443" spans="1:6" x14ac:dyDescent="0.3">
      <c r="A443" s="16">
        <v>43589</v>
      </c>
      <c r="B443" s="18">
        <v>0</v>
      </c>
      <c r="C443" s="19">
        <v>0</v>
      </c>
      <c r="D443" s="23"/>
      <c r="E443" s="23"/>
      <c r="F443" s="1">
        <v>0</v>
      </c>
    </row>
    <row r="444" spans="1:6" x14ac:dyDescent="0.3">
      <c r="A444" s="16">
        <v>43591</v>
      </c>
      <c r="B444" s="18">
        <v>0</v>
      </c>
      <c r="C444" s="19">
        <v>0</v>
      </c>
      <c r="D444" s="23"/>
      <c r="E444" s="23"/>
      <c r="F444" s="1">
        <v>0</v>
      </c>
    </row>
    <row r="445" spans="1:6" x14ac:dyDescent="0.3">
      <c r="A445" s="16">
        <v>43592</v>
      </c>
      <c r="B445" s="18">
        <v>0</v>
      </c>
      <c r="C445" s="19">
        <v>0</v>
      </c>
      <c r="D445" s="23"/>
      <c r="E445" s="23"/>
      <c r="F445" s="1">
        <v>0</v>
      </c>
    </row>
    <row r="446" spans="1:6" x14ac:dyDescent="0.3">
      <c r="A446" s="16">
        <v>43593</v>
      </c>
      <c r="B446" s="18">
        <v>0</v>
      </c>
      <c r="C446" s="19">
        <v>0</v>
      </c>
      <c r="D446" s="23"/>
      <c r="E446" s="23"/>
      <c r="F446" s="1">
        <v>0</v>
      </c>
    </row>
    <row r="447" spans="1:6" x14ac:dyDescent="0.3">
      <c r="A447" s="16">
        <v>43594</v>
      </c>
      <c r="B447" s="18">
        <v>0</v>
      </c>
      <c r="C447" s="19">
        <v>0</v>
      </c>
      <c r="D447" s="23"/>
      <c r="E447" s="23"/>
      <c r="F447" s="1">
        <v>0</v>
      </c>
    </row>
    <row r="448" spans="1:6" x14ac:dyDescent="0.3">
      <c r="A448" s="16">
        <v>43595</v>
      </c>
      <c r="B448" s="18">
        <v>0</v>
      </c>
      <c r="C448" s="19">
        <v>0</v>
      </c>
      <c r="D448" s="23"/>
      <c r="E448" s="23"/>
      <c r="F448" s="1">
        <v>0</v>
      </c>
    </row>
    <row r="449" spans="1:6" x14ac:dyDescent="0.3">
      <c r="A449" s="16">
        <v>43596</v>
      </c>
      <c r="B449" s="18">
        <v>0</v>
      </c>
      <c r="C449" s="19">
        <v>0</v>
      </c>
      <c r="D449" s="23"/>
      <c r="E449" s="23"/>
      <c r="F449" s="1">
        <v>0</v>
      </c>
    </row>
    <row r="450" spans="1:6" x14ac:dyDescent="0.3">
      <c r="A450" s="16">
        <v>43597</v>
      </c>
      <c r="B450" s="18">
        <v>0</v>
      </c>
      <c r="C450" s="19">
        <v>0</v>
      </c>
      <c r="D450" s="23"/>
      <c r="E450" s="23"/>
      <c r="F450" s="1">
        <v>0</v>
      </c>
    </row>
    <row r="451" spans="1:6" x14ac:dyDescent="0.3">
      <c r="A451" s="16">
        <v>43598</v>
      </c>
      <c r="B451" s="18">
        <v>0</v>
      </c>
      <c r="C451" s="19">
        <v>0</v>
      </c>
      <c r="D451" s="23"/>
      <c r="E451" s="23"/>
      <c r="F451" s="1">
        <v>0</v>
      </c>
    </row>
    <row r="452" spans="1:6" x14ac:dyDescent="0.3">
      <c r="A452" s="16">
        <v>43599</v>
      </c>
      <c r="B452" s="18">
        <v>0</v>
      </c>
      <c r="C452" s="19">
        <v>0</v>
      </c>
      <c r="D452" s="23"/>
      <c r="E452" s="23"/>
      <c r="F452" s="1">
        <v>0</v>
      </c>
    </row>
    <row r="453" spans="1:6" x14ac:dyDescent="0.3">
      <c r="A453" s="16">
        <v>43600</v>
      </c>
      <c r="B453" s="18">
        <v>0</v>
      </c>
      <c r="C453" s="19">
        <v>0</v>
      </c>
      <c r="D453" s="23"/>
      <c r="E453" s="23"/>
      <c r="F453" s="1">
        <v>0</v>
      </c>
    </row>
    <row r="454" spans="1:6" x14ac:dyDescent="0.3">
      <c r="A454" s="16">
        <v>43601</v>
      </c>
      <c r="B454" s="18">
        <v>0</v>
      </c>
      <c r="C454" s="19">
        <v>0</v>
      </c>
      <c r="D454" s="23"/>
      <c r="E454" s="23"/>
      <c r="F454" s="1">
        <v>0</v>
      </c>
    </row>
    <row r="455" spans="1:6" x14ac:dyDescent="0.3">
      <c r="A455" s="16">
        <v>43602</v>
      </c>
      <c r="B455" s="18">
        <v>0</v>
      </c>
      <c r="C455" s="19">
        <v>0</v>
      </c>
      <c r="D455" s="23"/>
      <c r="E455" s="23"/>
      <c r="F455" s="1">
        <v>0</v>
      </c>
    </row>
    <row r="456" spans="1:6" x14ac:dyDescent="0.3">
      <c r="A456" s="16">
        <v>43603</v>
      </c>
      <c r="B456" s="18">
        <v>0</v>
      </c>
      <c r="C456" s="19">
        <v>0</v>
      </c>
      <c r="D456" s="23"/>
      <c r="E456" s="23"/>
      <c r="F456" s="1">
        <v>0</v>
      </c>
    </row>
    <row r="457" spans="1:6" x14ac:dyDescent="0.3">
      <c r="A457" s="16">
        <v>43605</v>
      </c>
      <c r="B457" s="18">
        <v>0</v>
      </c>
      <c r="C457" s="19">
        <v>0</v>
      </c>
      <c r="D457" s="23"/>
      <c r="E457" s="23"/>
      <c r="F457" s="1">
        <v>0</v>
      </c>
    </row>
    <row r="458" spans="1:6" x14ac:dyDescent="0.3">
      <c r="A458" s="16">
        <v>43606</v>
      </c>
      <c r="B458" s="18">
        <v>0</v>
      </c>
      <c r="C458" s="19">
        <v>0</v>
      </c>
      <c r="D458" s="23"/>
      <c r="E458" s="23"/>
      <c r="F458" s="1">
        <v>0</v>
      </c>
    </row>
    <row r="459" spans="1:6" x14ac:dyDescent="0.3">
      <c r="A459" s="16">
        <v>43607</v>
      </c>
      <c r="B459" s="18">
        <v>0</v>
      </c>
      <c r="C459" s="19">
        <v>0</v>
      </c>
      <c r="D459" s="23"/>
      <c r="E459" s="23"/>
      <c r="F459" s="1">
        <v>0</v>
      </c>
    </row>
    <row r="460" spans="1:6" x14ac:dyDescent="0.3">
      <c r="A460" s="16">
        <v>43608</v>
      </c>
      <c r="B460" s="18">
        <v>0</v>
      </c>
      <c r="C460" s="19">
        <v>0</v>
      </c>
      <c r="D460" s="23"/>
      <c r="E460" s="23"/>
      <c r="F460" s="1">
        <v>0</v>
      </c>
    </row>
    <row r="461" spans="1:6" x14ac:dyDescent="0.3">
      <c r="A461" s="16">
        <v>43609</v>
      </c>
      <c r="B461" s="18">
        <v>0</v>
      </c>
      <c r="C461" s="19">
        <v>0</v>
      </c>
      <c r="D461" s="23"/>
      <c r="E461" s="23"/>
      <c r="F461" s="1">
        <v>0</v>
      </c>
    </row>
    <row r="462" spans="1:6" x14ac:dyDescent="0.3">
      <c r="A462" s="16">
        <v>43610</v>
      </c>
      <c r="B462" s="18">
        <v>0</v>
      </c>
      <c r="C462" s="19">
        <v>0</v>
      </c>
      <c r="D462" s="23"/>
      <c r="E462" s="23"/>
      <c r="F462" s="1">
        <v>0</v>
      </c>
    </row>
    <row r="463" spans="1:6" x14ac:dyDescent="0.3">
      <c r="A463" s="16">
        <v>43611</v>
      </c>
      <c r="B463" s="18">
        <v>0</v>
      </c>
      <c r="C463" s="19">
        <v>0</v>
      </c>
      <c r="D463" s="23"/>
      <c r="E463" s="23"/>
      <c r="F463" s="1">
        <v>0</v>
      </c>
    </row>
    <row r="464" spans="1:6" x14ac:dyDescent="0.3">
      <c r="A464" s="16">
        <v>43612</v>
      </c>
      <c r="B464" s="18">
        <v>0</v>
      </c>
      <c r="C464" s="19">
        <v>0</v>
      </c>
      <c r="D464" s="23"/>
      <c r="E464" s="23"/>
      <c r="F464" s="1">
        <v>0</v>
      </c>
    </row>
    <row r="465" spans="1:6" x14ac:dyDescent="0.3">
      <c r="A465" s="16">
        <v>43613</v>
      </c>
      <c r="B465" s="18">
        <v>0</v>
      </c>
      <c r="C465" s="19">
        <v>0</v>
      </c>
      <c r="D465" s="23"/>
      <c r="E465" s="23"/>
      <c r="F465" s="1">
        <v>0</v>
      </c>
    </row>
    <row r="466" spans="1:6" x14ac:dyDescent="0.3">
      <c r="A466" s="16">
        <v>43614</v>
      </c>
      <c r="B466" s="18">
        <v>0</v>
      </c>
      <c r="C466" s="19">
        <v>0</v>
      </c>
      <c r="D466" s="23"/>
      <c r="E466" s="23"/>
      <c r="F466" s="1">
        <v>0</v>
      </c>
    </row>
    <row r="467" spans="1:6" x14ac:dyDescent="0.3">
      <c r="A467" s="16">
        <v>43615</v>
      </c>
      <c r="B467" s="18">
        <v>0</v>
      </c>
      <c r="C467" s="19">
        <v>0</v>
      </c>
      <c r="D467" s="23"/>
      <c r="E467" s="23"/>
      <c r="F467" s="1">
        <v>0</v>
      </c>
    </row>
    <row r="468" spans="1:6" x14ac:dyDescent="0.3">
      <c r="A468" s="16">
        <v>43616</v>
      </c>
      <c r="B468" s="18">
        <v>0</v>
      </c>
      <c r="C468" s="19">
        <v>0</v>
      </c>
      <c r="D468" s="23"/>
      <c r="E468" s="23"/>
      <c r="F468" s="1">
        <v>0</v>
      </c>
    </row>
    <row r="469" spans="1:6" x14ac:dyDescent="0.3">
      <c r="A469" s="17">
        <v>43617</v>
      </c>
      <c r="B469" s="18">
        <v>0</v>
      </c>
      <c r="C469" s="19">
        <v>0</v>
      </c>
      <c r="D469" s="23"/>
      <c r="E469" s="23"/>
      <c r="F469" s="1">
        <v>0</v>
      </c>
    </row>
    <row r="470" spans="1:6" x14ac:dyDescent="0.3">
      <c r="A470" s="16">
        <v>43618</v>
      </c>
      <c r="B470" s="18">
        <v>0</v>
      </c>
      <c r="C470" s="19">
        <v>0</v>
      </c>
      <c r="D470" s="23"/>
      <c r="E470" s="23"/>
      <c r="F470" s="1">
        <v>0</v>
      </c>
    </row>
    <row r="471" spans="1:6" x14ac:dyDescent="0.3">
      <c r="A471" s="16">
        <v>43619</v>
      </c>
      <c r="B471" s="18">
        <v>0</v>
      </c>
      <c r="C471" s="19">
        <v>0</v>
      </c>
      <c r="D471" s="23"/>
      <c r="E471" s="23"/>
      <c r="F471" s="1">
        <v>0</v>
      </c>
    </row>
    <row r="472" spans="1:6" x14ac:dyDescent="0.3">
      <c r="A472" s="16">
        <v>43620</v>
      </c>
      <c r="B472" s="18">
        <v>0</v>
      </c>
      <c r="C472" s="19">
        <v>0</v>
      </c>
      <c r="D472" s="23"/>
      <c r="E472" s="23"/>
      <c r="F472" s="1">
        <v>0</v>
      </c>
    </row>
    <row r="473" spans="1:6" x14ac:dyDescent="0.3">
      <c r="A473" s="16">
        <v>43621</v>
      </c>
      <c r="B473" s="18">
        <v>0</v>
      </c>
      <c r="C473" s="19">
        <v>0</v>
      </c>
      <c r="D473" s="23"/>
      <c r="E473" s="23"/>
      <c r="F473" s="1">
        <v>0</v>
      </c>
    </row>
    <row r="474" spans="1:6" x14ac:dyDescent="0.3">
      <c r="A474" s="16">
        <v>43622</v>
      </c>
      <c r="B474" s="18">
        <v>0</v>
      </c>
      <c r="C474" s="19">
        <v>0</v>
      </c>
      <c r="D474" s="23"/>
      <c r="E474" s="23"/>
      <c r="F474" s="1">
        <v>0</v>
      </c>
    </row>
    <row r="475" spans="1:6" x14ac:dyDescent="0.3">
      <c r="A475" s="16">
        <v>43623</v>
      </c>
      <c r="B475" s="18">
        <v>0</v>
      </c>
      <c r="C475" s="19">
        <v>0</v>
      </c>
      <c r="D475" s="23"/>
      <c r="E475" s="23"/>
      <c r="F475" s="1">
        <v>0</v>
      </c>
    </row>
    <row r="476" spans="1:6" x14ac:dyDescent="0.3">
      <c r="A476" s="16">
        <v>43624</v>
      </c>
      <c r="B476" s="18">
        <v>0</v>
      </c>
      <c r="C476" s="19">
        <v>0</v>
      </c>
      <c r="D476" s="23"/>
      <c r="E476" s="23"/>
      <c r="F476" s="1">
        <v>0</v>
      </c>
    </row>
    <row r="477" spans="1:6" x14ac:dyDescent="0.3">
      <c r="A477" s="16">
        <v>43625</v>
      </c>
      <c r="B477" s="18">
        <v>0</v>
      </c>
      <c r="C477" s="19">
        <v>0</v>
      </c>
      <c r="D477" s="23"/>
      <c r="E477" s="23"/>
      <c r="F477" s="1">
        <v>0</v>
      </c>
    </row>
    <row r="478" spans="1:6" x14ac:dyDescent="0.3">
      <c r="A478" s="16">
        <v>43626</v>
      </c>
      <c r="B478" s="18">
        <v>0</v>
      </c>
      <c r="C478" s="19">
        <v>0</v>
      </c>
      <c r="D478" s="23"/>
      <c r="E478" s="23"/>
      <c r="F478" s="1">
        <v>0</v>
      </c>
    </row>
    <row r="479" spans="1:6" x14ac:dyDescent="0.3">
      <c r="A479" s="16">
        <v>43627</v>
      </c>
      <c r="B479" s="18">
        <v>0</v>
      </c>
      <c r="C479" s="19">
        <v>0</v>
      </c>
      <c r="D479" s="23"/>
      <c r="E479" s="23"/>
      <c r="F479" s="1">
        <v>0</v>
      </c>
    </row>
    <row r="480" spans="1:6" x14ac:dyDescent="0.3">
      <c r="A480" s="16">
        <v>43628</v>
      </c>
      <c r="B480" s="18">
        <v>0</v>
      </c>
      <c r="C480" s="19">
        <v>0</v>
      </c>
      <c r="D480" s="23"/>
      <c r="E480" s="23"/>
      <c r="F480" s="1">
        <v>0</v>
      </c>
    </row>
    <row r="481" spans="1:6" x14ac:dyDescent="0.3">
      <c r="A481" s="16">
        <v>43629</v>
      </c>
      <c r="B481" s="18">
        <v>0</v>
      </c>
      <c r="C481" s="19">
        <v>0</v>
      </c>
      <c r="D481" s="23"/>
      <c r="E481" s="23"/>
      <c r="F481" s="1">
        <v>0</v>
      </c>
    </row>
    <row r="482" spans="1:6" x14ac:dyDescent="0.3">
      <c r="A482" s="16">
        <v>43630</v>
      </c>
      <c r="B482" s="18">
        <v>0</v>
      </c>
      <c r="C482" s="19">
        <v>0</v>
      </c>
      <c r="D482" s="23"/>
      <c r="E482" s="23"/>
      <c r="F482" s="1">
        <v>0</v>
      </c>
    </row>
    <row r="483" spans="1:6" x14ac:dyDescent="0.3">
      <c r="A483" s="16">
        <v>43631</v>
      </c>
      <c r="B483" s="18">
        <v>0</v>
      </c>
      <c r="C483" s="19">
        <v>0</v>
      </c>
      <c r="D483" s="23"/>
      <c r="E483" s="23"/>
      <c r="F483" s="1">
        <v>0</v>
      </c>
    </row>
    <row r="484" spans="1:6" x14ac:dyDescent="0.3">
      <c r="A484" s="16">
        <v>43632</v>
      </c>
      <c r="B484" s="18">
        <v>0</v>
      </c>
      <c r="C484" s="19">
        <v>0</v>
      </c>
      <c r="D484" s="23"/>
      <c r="E484" s="23"/>
      <c r="F484" s="1">
        <v>0</v>
      </c>
    </row>
    <row r="485" spans="1:6" x14ac:dyDescent="0.3">
      <c r="A485" s="16">
        <v>43633</v>
      </c>
      <c r="B485" s="18">
        <v>0</v>
      </c>
      <c r="C485" s="19">
        <v>0</v>
      </c>
      <c r="D485" s="23"/>
      <c r="E485" s="23"/>
      <c r="F485" s="1">
        <v>0</v>
      </c>
    </row>
    <row r="486" spans="1:6" x14ac:dyDescent="0.3">
      <c r="A486" s="16">
        <v>43634</v>
      </c>
      <c r="B486" s="18">
        <v>0</v>
      </c>
      <c r="C486" s="19">
        <v>0</v>
      </c>
      <c r="D486" s="23"/>
      <c r="E486" s="23"/>
      <c r="F486" s="1">
        <v>0</v>
      </c>
    </row>
    <row r="487" spans="1:6" x14ac:dyDescent="0.3">
      <c r="A487" s="16">
        <v>43635</v>
      </c>
      <c r="B487" s="18">
        <v>0</v>
      </c>
      <c r="C487" s="19">
        <v>0</v>
      </c>
      <c r="D487" s="23"/>
      <c r="E487" s="23"/>
      <c r="F487" s="1">
        <v>0</v>
      </c>
    </row>
    <row r="488" spans="1:6" x14ac:dyDescent="0.3">
      <c r="A488" s="16">
        <v>43636</v>
      </c>
      <c r="B488" s="18">
        <v>0</v>
      </c>
      <c r="C488" s="19">
        <v>0</v>
      </c>
      <c r="D488" s="23"/>
      <c r="E488" s="23"/>
      <c r="F488" s="1">
        <v>0</v>
      </c>
    </row>
    <row r="489" spans="1:6" x14ac:dyDescent="0.3">
      <c r="A489" s="16">
        <v>43637</v>
      </c>
      <c r="B489" s="18">
        <v>0</v>
      </c>
      <c r="C489" s="19">
        <v>0</v>
      </c>
      <c r="D489" s="23"/>
      <c r="E489" s="23"/>
      <c r="F489" s="1">
        <v>0</v>
      </c>
    </row>
    <row r="490" spans="1:6" x14ac:dyDescent="0.3">
      <c r="A490" s="16">
        <v>43638</v>
      </c>
      <c r="B490" s="18">
        <v>0</v>
      </c>
      <c r="C490" s="19">
        <v>0</v>
      </c>
      <c r="D490" s="23"/>
      <c r="E490" s="23"/>
      <c r="F490" s="1">
        <v>0</v>
      </c>
    </row>
    <row r="491" spans="1:6" x14ac:dyDescent="0.3">
      <c r="A491" s="16">
        <v>43639</v>
      </c>
      <c r="B491" s="18">
        <v>0</v>
      </c>
      <c r="C491" s="19">
        <v>0</v>
      </c>
      <c r="D491" s="23"/>
      <c r="E491" s="23"/>
      <c r="F491" s="1">
        <v>0</v>
      </c>
    </row>
    <row r="492" spans="1:6" x14ac:dyDescent="0.3">
      <c r="A492" s="16">
        <v>43640</v>
      </c>
      <c r="B492" s="18">
        <v>0</v>
      </c>
      <c r="C492" s="19">
        <v>0</v>
      </c>
      <c r="D492" s="23"/>
      <c r="E492" s="23"/>
      <c r="F492" s="1">
        <v>0</v>
      </c>
    </row>
    <row r="493" spans="1:6" x14ac:dyDescent="0.3">
      <c r="A493" s="16">
        <v>43641</v>
      </c>
      <c r="B493" s="18">
        <v>0</v>
      </c>
      <c r="C493" s="19">
        <v>0</v>
      </c>
      <c r="D493" s="23"/>
      <c r="E493" s="23"/>
      <c r="F493" s="1">
        <v>0</v>
      </c>
    </row>
    <row r="494" spans="1:6" x14ac:dyDescent="0.3">
      <c r="A494" s="16">
        <v>43642</v>
      </c>
      <c r="B494" s="18">
        <v>0</v>
      </c>
      <c r="C494" s="19">
        <v>0</v>
      </c>
      <c r="D494" s="23"/>
      <c r="E494" s="23"/>
      <c r="F494" s="1">
        <v>0</v>
      </c>
    </row>
    <row r="495" spans="1:6" x14ac:dyDescent="0.3">
      <c r="A495" s="16">
        <v>43643</v>
      </c>
      <c r="B495" s="18">
        <v>0</v>
      </c>
      <c r="C495" s="19">
        <v>0</v>
      </c>
      <c r="D495" s="23"/>
      <c r="E495" s="23"/>
      <c r="F495" s="1">
        <v>0</v>
      </c>
    </row>
    <row r="496" spans="1:6" x14ac:dyDescent="0.3">
      <c r="A496" s="16">
        <v>43644</v>
      </c>
      <c r="B496" s="18">
        <v>0</v>
      </c>
      <c r="C496" s="19">
        <v>0</v>
      </c>
      <c r="D496" s="23"/>
      <c r="E496" s="23"/>
      <c r="F496" s="1">
        <v>0</v>
      </c>
    </row>
    <row r="497" spans="1:6" x14ac:dyDescent="0.3">
      <c r="A497" s="16">
        <v>43645</v>
      </c>
      <c r="B497" s="18">
        <v>0</v>
      </c>
      <c r="C497" s="19">
        <v>0</v>
      </c>
      <c r="D497" s="23"/>
      <c r="E497" s="23"/>
      <c r="F497" s="1">
        <v>0</v>
      </c>
    </row>
    <row r="498" spans="1:6" x14ac:dyDescent="0.3">
      <c r="A498" s="16">
        <v>43646</v>
      </c>
      <c r="B498" s="18">
        <v>0</v>
      </c>
      <c r="C498" s="19">
        <v>0</v>
      </c>
      <c r="D498" s="23"/>
      <c r="E498" s="23"/>
      <c r="F498" s="1">
        <v>0</v>
      </c>
    </row>
    <row r="499" spans="1:6" x14ac:dyDescent="0.3">
      <c r="A499" s="15">
        <v>43647</v>
      </c>
      <c r="B499" s="18">
        <v>0</v>
      </c>
      <c r="C499" s="19">
        <v>0</v>
      </c>
      <c r="F499" s="1">
        <v>0</v>
      </c>
    </row>
    <row r="500" spans="1:6" x14ac:dyDescent="0.3">
      <c r="A500" s="16">
        <v>43648</v>
      </c>
      <c r="B500" s="18">
        <v>0</v>
      </c>
      <c r="C500" s="19">
        <v>0</v>
      </c>
      <c r="F500" s="1">
        <v>0</v>
      </c>
    </row>
    <row r="501" spans="1:6" x14ac:dyDescent="0.3">
      <c r="A501" s="16">
        <v>43649</v>
      </c>
      <c r="B501" s="18">
        <v>0</v>
      </c>
      <c r="C501" s="19">
        <v>0</v>
      </c>
      <c r="F501" s="1">
        <v>0</v>
      </c>
    </row>
    <row r="502" spans="1:6" x14ac:dyDescent="0.3">
      <c r="A502" s="16">
        <v>43650</v>
      </c>
      <c r="B502" s="18">
        <v>0</v>
      </c>
      <c r="C502" s="19">
        <v>0</v>
      </c>
      <c r="F502" s="1">
        <v>0</v>
      </c>
    </row>
    <row r="503" spans="1:6" x14ac:dyDescent="0.3">
      <c r="A503" s="16">
        <v>43651</v>
      </c>
      <c r="B503" s="18">
        <v>0</v>
      </c>
      <c r="C503" s="19">
        <v>0</v>
      </c>
      <c r="F503" s="1">
        <v>0</v>
      </c>
    </row>
    <row r="504" spans="1:6" x14ac:dyDescent="0.3">
      <c r="A504" s="16">
        <v>43652</v>
      </c>
      <c r="B504" s="18">
        <v>0</v>
      </c>
      <c r="C504" s="19">
        <v>0</v>
      </c>
      <c r="F504" s="1">
        <v>0</v>
      </c>
    </row>
    <row r="505" spans="1:6" x14ac:dyDescent="0.3">
      <c r="A505" s="16">
        <v>43653</v>
      </c>
      <c r="B505" s="18">
        <v>0</v>
      </c>
      <c r="C505" s="19">
        <v>0</v>
      </c>
      <c r="F505" s="1">
        <v>0</v>
      </c>
    </row>
    <row r="506" spans="1:6" x14ac:dyDescent="0.3">
      <c r="A506" s="16">
        <v>43654</v>
      </c>
      <c r="B506" s="18">
        <v>0</v>
      </c>
      <c r="C506" s="19">
        <v>0</v>
      </c>
      <c r="F506" s="1">
        <v>0</v>
      </c>
    </row>
    <row r="507" spans="1:6" x14ac:dyDescent="0.3">
      <c r="A507" s="16">
        <v>43655</v>
      </c>
      <c r="B507" s="18">
        <v>0</v>
      </c>
      <c r="C507" s="19">
        <v>0</v>
      </c>
      <c r="F507" s="1">
        <v>0</v>
      </c>
    </row>
    <row r="508" spans="1:6" x14ac:dyDescent="0.3">
      <c r="A508" s="16">
        <v>43656</v>
      </c>
      <c r="B508" s="18">
        <v>0</v>
      </c>
      <c r="C508" s="19">
        <v>0</v>
      </c>
      <c r="F508" s="1">
        <v>0</v>
      </c>
    </row>
    <row r="509" spans="1:6" x14ac:dyDescent="0.3">
      <c r="A509" s="16">
        <v>43657</v>
      </c>
      <c r="B509" s="18">
        <v>0</v>
      </c>
      <c r="C509" s="19">
        <v>0</v>
      </c>
      <c r="F509" s="1">
        <v>0</v>
      </c>
    </row>
    <row r="510" spans="1:6" x14ac:dyDescent="0.3">
      <c r="A510" s="16">
        <v>43658</v>
      </c>
      <c r="B510" s="18">
        <v>0</v>
      </c>
      <c r="C510" s="19">
        <v>0</v>
      </c>
      <c r="F510" s="1">
        <v>0</v>
      </c>
    </row>
    <row r="511" spans="1:6" x14ac:dyDescent="0.3">
      <c r="A511" s="16">
        <v>43659</v>
      </c>
      <c r="B511" s="18">
        <v>0</v>
      </c>
      <c r="C511" s="19">
        <v>0</v>
      </c>
      <c r="F511" s="1">
        <v>0</v>
      </c>
    </row>
    <row r="512" spans="1:6" x14ac:dyDescent="0.3">
      <c r="A512" s="16">
        <v>43661</v>
      </c>
      <c r="B512" s="18">
        <v>0</v>
      </c>
      <c r="C512" s="19">
        <v>0</v>
      </c>
      <c r="F512" s="1">
        <v>0</v>
      </c>
    </row>
    <row r="513" spans="1:6" x14ac:dyDescent="0.3">
      <c r="A513" s="16">
        <v>43662</v>
      </c>
      <c r="B513" s="18">
        <v>0</v>
      </c>
      <c r="C513" s="19">
        <v>0</v>
      </c>
      <c r="F513" s="1">
        <v>0</v>
      </c>
    </row>
    <row r="514" spans="1:6" x14ac:dyDescent="0.3">
      <c r="A514" s="16">
        <v>43663</v>
      </c>
      <c r="B514" s="18">
        <v>0</v>
      </c>
      <c r="C514" s="19">
        <v>0</v>
      </c>
      <c r="F514" s="1">
        <v>0</v>
      </c>
    </row>
    <row r="515" spans="1:6" x14ac:dyDescent="0.3">
      <c r="A515" s="16">
        <v>43664</v>
      </c>
      <c r="B515" s="18">
        <v>0</v>
      </c>
      <c r="C515" s="19">
        <v>0</v>
      </c>
      <c r="F515" s="1">
        <v>0</v>
      </c>
    </row>
    <row r="516" spans="1:6" x14ac:dyDescent="0.3">
      <c r="A516" s="16">
        <v>43665</v>
      </c>
      <c r="B516" s="18">
        <v>0</v>
      </c>
      <c r="C516" s="19">
        <v>0</v>
      </c>
      <c r="F516" s="1">
        <v>0</v>
      </c>
    </row>
    <row r="517" spans="1:6" x14ac:dyDescent="0.3">
      <c r="A517" s="16">
        <v>43666</v>
      </c>
      <c r="B517" s="18">
        <v>0</v>
      </c>
      <c r="C517" s="19">
        <v>0</v>
      </c>
      <c r="F517" s="1">
        <v>0</v>
      </c>
    </row>
    <row r="518" spans="1:6" x14ac:dyDescent="0.3">
      <c r="A518" s="16">
        <v>43667</v>
      </c>
      <c r="B518" s="18">
        <v>0</v>
      </c>
      <c r="C518" s="19">
        <v>0</v>
      </c>
      <c r="F518" s="1">
        <v>0</v>
      </c>
    </row>
    <row r="519" spans="1:6" x14ac:dyDescent="0.3">
      <c r="A519" s="16">
        <v>43668</v>
      </c>
      <c r="B519" s="18">
        <v>0</v>
      </c>
      <c r="C519" s="19">
        <v>0</v>
      </c>
      <c r="F519" s="1">
        <v>0</v>
      </c>
    </row>
    <row r="520" spans="1:6" x14ac:dyDescent="0.3">
      <c r="A520" s="16">
        <v>43669</v>
      </c>
      <c r="B520" s="18">
        <v>0</v>
      </c>
      <c r="C520" s="19">
        <v>0</v>
      </c>
      <c r="F520" s="1">
        <v>0</v>
      </c>
    </row>
    <row r="521" spans="1:6" x14ac:dyDescent="0.3">
      <c r="A521" s="16">
        <v>43670</v>
      </c>
      <c r="B521" s="18">
        <v>0</v>
      </c>
      <c r="C521" s="19">
        <v>0</v>
      </c>
      <c r="F521" s="1">
        <v>0</v>
      </c>
    </row>
    <row r="522" spans="1:6" x14ac:dyDescent="0.3">
      <c r="A522" s="16">
        <v>43671</v>
      </c>
      <c r="B522" s="18">
        <v>0</v>
      </c>
      <c r="C522" s="19">
        <v>0</v>
      </c>
      <c r="F522" s="1">
        <v>0</v>
      </c>
    </row>
    <row r="523" spans="1:6" x14ac:dyDescent="0.3">
      <c r="A523" s="16">
        <v>43672</v>
      </c>
      <c r="B523" s="18">
        <v>0</v>
      </c>
      <c r="C523" s="19">
        <v>0</v>
      </c>
      <c r="F523" s="1">
        <v>0</v>
      </c>
    </row>
    <row r="524" spans="1:6" x14ac:dyDescent="0.3">
      <c r="A524" s="16">
        <v>43673</v>
      </c>
      <c r="B524" s="18">
        <v>0</v>
      </c>
      <c r="C524" s="19">
        <v>0</v>
      </c>
      <c r="F524" s="1">
        <v>0</v>
      </c>
    </row>
    <row r="525" spans="1:6" x14ac:dyDescent="0.3">
      <c r="A525" s="16">
        <v>43674</v>
      </c>
      <c r="B525" s="18">
        <v>0</v>
      </c>
      <c r="C525" s="19">
        <v>0</v>
      </c>
      <c r="F525" s="1">
        <v>0</v>
      </c>
    </row>
    <row r="526" spans="1:6" x14ac:dyDescent="0.3">
      <c r="A526" s="16">
        <v>43675</v>
      </c>
      <c r="B526" s="18">
        <v>0</v>
      </c>
      <c r="C526" s="19">
        <v>0</v>
      </c>
      <c r="F526" s="1">
        <v>0</v>
      </c>
    </row>
    <row r="527" spans="1:6" x14ac:dyDescent="0.3">
      <c r="A527" s="16">
        <v>43676</v>
      </c>
      <c r="B527" s="18">
        <v>0</v>
      </c>
      <c r="C527" s="19">
        <v>0</v>
      </c>
      <c r="F527" s="1">
        <v>0</v>
      </c>
    </row>
    <row r="528" spans="1:6" x14ac:dyDescent="0.3">
      <c r="A528" s="16">
        <v>43677</v>
      </c>
      <c r="B528" s="18">
        <v>0</v>
      </c>
      <c r="C528" s="19">
        <v>0</v>
      </c>
      <c r="F528" s="1">
        <v>0</v>
      </c>
    </row>
    <row r="529" spans="1:6" x14ac:dyDescent="0.3">
      <c r="A529" s="15">
        <v>43678</v>
      </c>
      <c r="B529" s="18">
        <v>0</v>
      </c>
      <c r="C529" s="19">
        <v>0</v>
      </c>
      <c r="F529" s="1">
        <v>0</v>
      </c>
    </row>
    <row r="530" spans="1:6" x14ac:dyDescent="0.3">
      <c r="A530" s="24">
        <v>43679</v>
      </c>
      <c r="B530" s="18">
        <v>0</v>
      </c>
      <c r="C530" s="19">
        <v>0</v>
      </c>
      <c r="F530" s="1">
        <v>0</v>
      </c>
    </row>
    <row r="531" spans="1:6" x14ac:dyDescent="0.3">
      <c r="A531" s="24">
        <v>43680</v>
      </c>
      <c r="B531" s="18">
        <v>0</v>
      </c>
      <c r="C531" s="19">
        <v>0</v>
      </c>
      <c r="F531" s="1">
        <v>0</v>
      </c>
    </row>
    <row r="532" spans="1:6" x14ac:dyDescent="0.3">
      <c r="A532" s="24">
        <v>43681</v>
      </c>
      <c r="B532" s="18">
        <v>0</v>
      </c>
      <c r="C532" s="19">
        <v>0</v>
      </c>
      <c r="F532" s="1">
        <v>0</v>
      </c>
    </row>
    <row r="533" spans="1:6" x14ac:dyDescent="0.3">
      <c r="A533" s="24">
        <v>43682</v>
      </c>
      <c r="B533" s="18">
        <v>0</v>
      </c>
      <c r="C533" s="19">
        <v>0</v>
      </c>
      <c r="F533" s="1">
        <v>0</v>
      </c>
    </row>
    <row r="534" spans="1:6" x14ac:dyDescent="0.3">
      <c r="A534" s="24">
        <v>43683</v>
      </c>
      <c r="B534" s="18">
        <v>0</v>
      </c>
      <c r="C534" s="19">
        <v>0</v>
      </c>
      <c r="F534" s="1">
        <v>0</v>
      </c>
    </row>
    <row r="535" spans="1:6" x14ac:dyDescent="0.3">
      <c r="A535" s="24">
        <v>43684</v>
      </c>
      <c r="B535" s="18">
        <v>0</v>
      </c>
      <c r="C535" s="19">
        <v>0</v>
      </c>
      <c r="F535" s="1">
        <v>0</v>
      </c>
    </row>
    <row r="536" spans="1:6" x14ac:dyDescent="0.3">
      <c r="A536" s="24">
        <v>43685</v>
      </c>
      <c r="B536" s="18">
        <v>0</v>
      </c>
      <c r="C536" s="19">
        <v>0</v>
      </c>
      <c r="F536" s="1">
        <v>0</v>
      </c>
    </row>
    <row r="537" spans="1:6" x14ac:dyDescent="0.3">
      <c r="A537" s="24">
        <v>43686</v>
      </c>
      <c r="B537" s="18">
        <v>0</v>
      </c>
      <c r="C537" s="19">
        <v>0</v>
      </c>
      <c r="F537" s="1">
        <v>0</v>
      </c>
    </row>
    <row r="538" spans="1:6" x14ac:dyDescent="0.3">
      <c r="A538" s="24">
        <v>43687</v>
      </c>
      <c r="B538" s="18">
        <v>0</v>
      </c>
      <c r="C538" s="19">
        <v>0</v>
      </c>
      <c r="F538" s="1">
        <v>0</v>
      </c>
    </row>
    <row r="539" spans="1:6" x14ac:dyDescent="0.3">
      <c r="A539" s="24">
        <v>43688</v>
      </c>
      <c r="B539" s="18">
        <v>0</v>
      </c>
      <c r="C539" s="19">
        <v>0</v>
      </c>
      <c r="F539" s="1">
        <v>0</v>
      </c>
    </row>
    <row r="540" spans="1:6" x14ac:dyDescent="0.3">
      <c r="A540" s="24">
        <v>43689</v>
      </c>
      <c r="B540" s="18">
        <v>0</v>
      </c>
      <c r="C540" s="19">
        <v>0</v>
      </c>
      <c r="F540" s="1">
        <v>0</v>
      </c>
    </row>
    <row r="541" spans="1:6" x14ac:dyDescent="0.3">
      <c r="A541" s="24">
        <v>43690</v>
      </c>
      <c r="B541" s="18">
        <v>0</v>
      </c>
      <c r="C541" s="19">
        <v>0</v>
      </c>
      <c r="F541" s="1">
        <v>0</v>
      </c>
    </row>
    <row r="542" spans="1:6" x14ac:dyDescent="0.3">
      <c r="A542" s="24">
        <v>43691</v>
      </c>
      <c r="B542" s="18">
        <v>0</v>
      </c>
      <c r="C542" s="19">
        <v>0</v>
      </c>
      <c r="F542" s="1">
        <v>0</v>
      </c>
    </row>
    <row r="543" spans="1:6" x14ac:dyDescent="0.3">
      <c r="A543" s="24">
        <v>43692</v>
      </c>
      <c r="B543" s="18">
        <v>0</v>
      </c>
      <c r="C543" s="19">
        <v>0</v>
      </c>
      <c r="F543" s="1">
        <v>0</v>
      </c>
    </row>
    <row r="544" spans="1:6" x14ac:dyDescent="0.3">
      <c r="A544" s="24">
        <v>43693</v>
      </c>
      <c r="B544" s="18">
        <v>0</v>
      </c>
      <c r="C544" s="19">
        <v>0</v>
      </c>
      <c r="F544" s="1">
        <v>0</v>
      </c>
    </row>
    <row r="545" spans="1:6" x14ac:dyDescent="0.3">
      <c r="A545" s="24">
        <v>43694</v>
      </c>
      <c r="B545" s="18">
        <v>0</v>
      </c>
      <c r="C545" s="19">
        <v>0</v>
      </c>
      <c r="F545" s="1">
        <v>0</v>
      </c>
    </row>
    <row r="546" spans="1:6" x14ac:dyDescent="0.3">
      <c r="A546" s="24">
        <v>43695</v>
      </c>
      <c r="B546" s="18">
        <v>0</v>
      </c>
      <c r="C546" s="19">
        <v>0</v>
      </c>
      <c r="F546" s="1">
        <v>0</v>
      </c>
    </row>
    <row r="547" spans="1:6" x14ac:dyDescent="0.3">
      <c r="A547" s="16">
        <v>43696</v>
      </c>
      <c r="B547" s="18">
        <v>0</v>
      </c>
      <c r="C547" s="19">
        <v>0</v>
      </c>
      <c r="F547" s="1">
        <v>0</v>
      </c>
    </row>
    <row r="548" spans="1:6" x14ac:dyDescent="0.3">
      <c r="A548" s="16">
        <v>43697</v>
      </c>
      <c r="B548" s="18">
        <v>0</v>
      </c>
      <c r="C548" s="19">
        <v>0</v>
      </c>
      <c r="F548" s="1">
        <v>0</v>
      </c>
    </row>
    <row r="549" spans="1:6" x14ac:dyDescent="0.3">
      <c r="A549" s="16">
        <v>43698</v>
      </c>
      <c r="B549" s="18">
        <v>0</v>
      </c>
      <c r="C549" s="19">
        <v>0</v>
      </c>
      <c r="F549" s="1">
        <v>0</v>
      </c>
    </row>
    <row r="550" spans="1:6" x14ac:dyDescent="0.3">
      <c r="A550" s="16">
        <v>43699</v>
      </c>
      <c r="B550" s="18">
        <v>0</v>
      </c>
      <c r="C550" s="19">
        <v>0</v>
      </c>
      <c r="F550" s="1">
        <v>0</v>
      </c>
    </row>
    <row r="551" spans="1:6" x14ac:dyDescent="0.3">
      <c r="A551" s="16">
        <v>43700</v>
      </c>
      <c r="B551" s="18">
        <v>0</v>
      </c>
      <c r="C551" s="19">
        <v>0</v>
      </c>
      <c r="F551" s="1">
        <v>0</v>
      </c>
    </row>
    <row r="552" spans="1:6" x14ac:dyDescent="0.3">
      <c r="A552" s="16">
        <v>43701</v>
      </c>
      <c r="B552" s="18">
        <v>0</v>
      </c>
      <c r="C552" s="19">
        <v>0</v>
      </c>
      <c r="F552" s="1">
        <v>0</v>
      </c>
    </row>
    <row r="553" spans="1:6" x14ac:dyDescent="0.3">
      <c r="A553" s="16">
        <v>43702</v>
      </c>
      <c r="B553" s="18">
        <v>0</v>
      </c>
      <c r="C553" s="19">
        <v>0</v>
      </c>
      <c r="F553" s="1">
        <v>0</v>
      </c>
    </row>
    <row r="554" spans="1:6" x14ac:dyDescent="0.3">
      <c r="A554" s="16">
        <v>43703</v>
      </c>
      <c r="B554" s="18">
        <v>0</v>
      </c>
      <c r="C554" s="19">
        <v>0</v>
      </c>
      <c r="F554" s="1">
        <v>0</v>
      </c>
    </row>
    <row r="555" spans="1:6" x14ac:dyDescent="0.3">
      <c r="A555" s="16">
        <v>43704</v>
      </c>
      <c r="B555" s="18">
        <v>0</v>
      </c>
      <c r="C555" s="19">
        <v>0</v>
      </c>
      <c r="F555" s="1">
        <v>0</v>
      </c>
    </row>
    <row r="556" spans="1:6" x14ac:dyDescent="0.3">
      <c r="A556" s="16">
        <v>43705</v>
      </c>
      <c r="B556" s="18">
        <v>0</v>
      </c>
      <c r="C556" s="19">
        <v>0</v>
      </c>
      <c r="F556" s="1">
        <v>0</v>
      </c>
    </row>
    <row r="557" spans="1:6" x14ac:dyDescent="0.3">
      <c r="A557" s="16">
        <v>43706</v>
      </c>
      <c r="B557" s="18">
        <v>0</v>
      </c>
      <c r="C557" s="19">
        <v>0</v>
      </c>
      <c r="F557" s="1">
        <v>0</v>
      </c>
    </row>
    <row r="558" spans="1:6" x14ac:dyDescent="0.3">
      <c r="A558" s="16">
        <v>43707</v>
      </c>
      <c r="B558" s="18">
        <v>0</v>
      </c>
      <c r="C558" s="19">
        <v>0</v>
      </c>
      <c r="F558" s="1">
        <v>0</v>
      </c>
    </row>
    <row r="559" spans="1:6" x14ac:dyDescent="0.3">
      <c r="A559" s="16">
        <v>43708</v>
      </c>
      <c r="B559" s="18">
        <v>0</v>
      </c>
      <c r="C559" s="19">
        <v>0</v>
      </c>
      <c r="F559" s="1">
        <v>0</v>
      </c>
    </row>
    <row r="560" spans="1:6" x14ac:dyDescent="0.3">
      <c r="A560" s="16">
        <v>43709</v>
      </c>
      <c r="B560" s="18">
        <v>0</v>
      </c>
      <c r="C560" s="19">
        <v>0</v>
      </c>
      <c r="F560" s="1">
        <v>0</v>
      </c>
    </row>
    <row r="561" spans="1:6" x14ac:dyDescent="0.3">
      <c r="A561" s="16">
        <v>43710</v>
      </c>
      <c r="B561" s="18">
        <v>0</v>
      </c>
      <c r="C561" s="19">
        <v>0</v>
      </c>
      <c r="F561" s="1">
        <v>0</v>
      </c>
    </row>
    <row r="562" spans="1:6" x14ac:dyDescent="0.3">
      <c r="A562" s="16">
        <v>43711</v>
      </c>
      <c r="B562" s="18">
        <v>0</v>
      </c>
      <c r="C562" s="19">
        <v>0</v>
      </c>
      <c r="F562" s="1">
        <v>0</v>
      </c>
    </row>
    <row r="563" spans="1:6" x14ac:dyDescent="0.3">
      <c r="A563" s="16">
        <v>43712</v>
      </c>
      <c r="B563" s="18">
        <v>0</v>
      </c>
      <c r="C563" s="19">
        <v>0</v>
      </c>
      <c r="F563" s="1">
        <v>0</v>
      </c>
    </row>
    <row r="564" spans="1:6" x14ac:dyDescent="0.3">
      <c r="A564" s="16">
        <v>43713</v>
      </c>
      <c r="B564" s="18">
        <v>0</v>
      </c>
      <c r="C564" s="19">
        <v>0</v>
      </c>
      <c r="F564" s="1">
        <v>0</v>
      </c>
    </row>
    <row r="565" spans="1:6" x14ac:dyDescent="0.3">
      <c r="A565" s="16">
        <v>43714</v>
      </c>
      <c r="B565" s="18">
        <v>0</v>
      </c>
      <c r="C565" s="19">
        <v>0</v>
      </c>
      <c r="F565" s="1">
        <v>0</v>
      </c>
    </row>
    <row r="566" spans="1:6" x14ac:dyDescent="0.3">
      <c r="A566" s="16">
        <v>43715</v>
      </c>
      <c r="B566" s="18">
        <v>0</v>
      </c>
      <c r="C566" s="19">
        <v>0</v>
      </c>
      <c r="F566" s="1">
        <v>0</v>
      </c>
    </row>
    <row r="567" spans="1:6" x14ac:dyDescent="0.3">
      <c r="A567" s="16">
        <v>43716</v>
      </c>
      <c r="B567" s="18">
        <v>0</v>
      </c>
      <c r="C567" s="19">
        <v>0</v>
      </c>
      <c r="F567" s="1">
        <v>0</v>
      </c>
    </row>
    <row r="568" spans="1:6" x14ac:dyDescent="0.3">
      <c r="A568" s="16">
        <v>43717</v>
      </c>
      <c r="B568" s="18">
        <v>0</v>
      </c>
      <c r="C568" s="19">
        <v>0</v>
      </c>
      <c r="F568" s="1">
        <v>0</v>
      </c>
    </row>
    <row r="569" spans="1:6" x14ac:dyDescent="0.3">
      <c r="A569" s="16">
        <v>43718</v>
      </c>
      <c r="B569" s="18">
        <v>0</v>
      </c>
      <c r="C569" s="19">
        <v>0</v>
      </c>
      <c r="F569" s="1">
        <v>0</v>
      </c>
    </row>
    <row r="570" spans="1:6" x14ac:dyDescent="0.3">
      <c r="A570" s="16">
        <v>43719</v>
      </c>
      <c r="B570" s="18">
        <v>0</v>
      </c>
      <c r="C570" s="19">
        <v>0</v>
      </c>
      <c r="F570" s="1">
        <v>0</v>
      </c>
    </row>
    <row r="571" spans="1:6" x14ac:dyDescent="0.3">
      <c r="A571" s="16">
        <v>43720</v>
      </c>
      <c r="B571" s="18">
        <v>0</v>
      </c>
      <c r="C571" s="19">
        <v>0</v>
      </c>
      <c r="F571" s="1">
        <v>0</v>
      </c>
    </row>
    <row r="572" spans="1:6" x14ac:dyDescent="0.3">
      <c r="A572" s="16">
        <v>43721</v>
      </c>
      <c r="B572" s="18">
        <v>0</v>
      </c>
      <c r="C572" s="19">
        <v>0</v>
      </c>
      <c r="F572" s="1">
        <v>0</v>
      </c>
    </row>
    <row r="573" spans="1:6" x14ac:dyDescent="0.3">
      <c r="A573" s="16">
        <v>43722</v>
      </c>
      <c r="B573" s="18">
        <v>0</v>
      </c>
      <c r="C573" s="19">
        <v>0</v>
      </c>
      <c r="F573" s="1">
        <v>0</v>
      </c>
    </row>
    <row r="574" spans="1:6" x14ac:dyDescent="0.3">
      <c r="A574" s="16">
        <v>43723</v>
      </c>
      <c r="B574" s="18">
        <v>0</v>
      </c>
      <c r="C574" s="19">
        <v>0</v>
      </c>
      <c r="F574" s="1">
        <v>0</v>
      </c>
    </row>
    <row r="575" spans="1:6" x14ac:dyDescent="0.3">
      <c r="A575" s="16">
        <v>43724</v>
      </c>
      <c r="B575" s="18">
        <v>0</v>
      </c>
      <c r="C575" s="19">
        <v>0</v>
      </c>
      <c r="F575" s="1">
        <v>0</v>
      </c>
    </row>
    <row r="576" spans="1:6" x14ac:dyDescent="0.3">
      <c r="A576" s="16">
        <v>43725</v>
      </c>
      <c r="B576" s="18">
        <v>0</v>
      </c>
      <c r="C576" s="19">
        <v>0</v>
      </c>
      <c r="F576" s="1">
        <v>0</v>
      </c>
    </row>
    <row r="577" spans="1:6" x14ac:dyDescent="0.3">
      <c r="A577" s="16">
        <v>43726</v>
      </c>
      <c r="B577" s="18">
        <v>0</v>
      </c>
      <c r="C577" s="19">
        <v>0</v>
      </c>
      <c r="F577" s="1">
        <v>0</v>
      </c>
    </row>
    <row r="578" spans="1:6" x14ac:dyDescent="0.3">
      <c r="A578" s="16">
        <v>43727</v>
      </c>
      <c r="B578" s="18">
        <v>0</v>
      </c>
      <c r="C578" s="19">
        <v>0</v>
      </c>
      <c r="F578" s="1">
        <v>0</v>
      </c>
    </row>
    <row r="579" spans="1:6" x14ac:dyDescent="0.3">
      <c r="A579" s="16">
        <v>43728</v>
      </c>
      <c r="B579" s="18">
        <v>0</v>
      </c>
      <c r="C579" s="19">
        <v>0</v>
      </c>
      <c r="F579" s="1">
        <v>0</v>
      </c>
    </row>
    <row r="580" spans="1:6" x14ac:dyDescent="0.3">
      <c r="A580" s="16">
        <v>43729</v>
      </c>
      <c r="B580" s="18">
        <v>0</v>
      </c>
      <c r="C580" s="19">
        <v>0</v>
      </c>
      <c r="F580" s="1">
        <v>0</v>
      </c>
    </row>
    <row r="581" spans="1:6" x14ac:dyDescent="0.3">
      <c r="A581" s="16">
        <v>43730</v>
      </c>
      <c r="B581" s="18">
        <v>0</v>
      </c>
      <c r="C581" s="19">
        <v>0</v>
      </c>
      <c r="F581" s="1">
        <v>0</v>
      </c>
    </row>
    <row r="582" spans="1:6" x14ac:dyDescent="0.3">
      <c r="A582" s="16">
        <v>43731</v>
      </c>
      <c r="B582" s="18">
        <v>0</v>
      </c>
      <c r="C582" s="19">
        <v>0</v>
      </c>
      <c r="F582" s="1">
        <v>0</v>
      </c>
    </row>
    <row r="583" spans="1:6" x14ac:dyDescent="0.3">
      <c r="A583" s="16">
        <v>43732</v>
      </c>
      <c r="B583" s="18">
        <v>0</v>
      </c>
      <c r="C583" s="19">
        <v>0</v>
      </c>
      <c r="F583" s="1">
        <v>0</v>
      </c>
    </row>
    <row r="584" spans="1:6" x14ac:dyDescent="0.3">
      <c r="A584" s="16">
        <v>43733</v>
      </c>
      <c r="B584" s="18">
        <v>0</v>
      </c>
      <c r="C584" s="19">
        <v>0</v>
      </c>
      <c r="F584" s="1">
        <v>0</v>
      </c>
    </row>
    <row r="585" spans="1:6" x14ac:dyDescent="0.3">
      <c r="A585" s="16">
        <v>43734</v>
      </c>
      <c r="B585" s="18">
        <v>0</v>
      </c>
      <c r="C585" s="19">
        <v>0</v>
      </c>
      <c r="F585" s="1">
        <v>0</v>
      </c>
    </row>
    <row r="586" spans="1:6" x14ac:dyDescent="0.3">
      <c r="A586" s="16">
        <v>43735</v>
      </c>
      <c r="B586" s="18">
        <v>0</v>
      </c>
      <c r="C586" s="19">
        <v>0</v>
      </c>
      <c r="F586" s="1">
        <v>0</v>
      </c>
    </row>
    <row r="587" spans="1:6" x14ac:dyDescent="0.3">
      <c r="A587" s="16">
        <v>43736</v>
      </c>
      <c r="B587" s="18">
        <v>0</v>
      </c>
      <c r="C587" s="19">
        <v>0</v>
      </c>
      <c r="F587" s="1">
        <v>0</v>
      </c>
    </row>
    <row r="588" spans="1:6" x14ac:dyDescent="0.3">
      <c r="A588" s="16">
        <v>43737</v>
      </c>
      <c r="B588" s="18">
        <v>0</v>
      </c>
      <c r="C588" s="19">
        <v>0</v>
      </c>
      <c r="F588" s="1">
        <v>0</v>
      </c>
    </row>
    <row r="589" spans="1:6" x14ac:dyDescent="0.3">
      <c r="A589" s="16">
        <v>43738</v>
      </c>
      <c r="B589" s="18">
        <v>0</v>
      </c>
      <c r="C589" s="19">
        <v>0</v>
      </c>
      <c r="F589" s="1">
        <v>0</v>
      </c>
    </row>
    <row r="590" spans="1:6" x14ac:dyDescent="0.3">
      <c r="A590" s="15">
        <v>43739</v>
      </c>
      <c r="B590" s="1"/>
      <c r="C590" s="1"/>
      <c r="D590" s="18">
        <v>0</v>
      </c>
      <c r="E590" s="19">
        <v>0</v>
      </c>
      <c r="F590" s="1">
        <v>0</v>
      </c>
    </row>
    <row r="591" spans="1:6" x14ac:dyDescent="0.3">
      <c r="A591" s="16">
        <v>43740</v>
      </c>
      <c r="D591" s="18">
        <v>0</v>
      </c>
      <c r="E591" s="19">
        <v>0</v>
      </c>
      <c r="F591" s="1">
        <v>0</v>
      </c>
    </row>
    <row r="592" spans="1:6" x14ac:dyDescent="0.3">
      <c r="A592" s="16">
        <v>43741</v>
      </c>
      <c r="D592" s="18">
        <v>0</v>
      </c>
      <c r="E592" s="19">
        <v>0</v>
      </c>
      <c r="F592" s="1">
        <v>0</v>
      </c>
    </row>
    <row r="593" spans="1:6" x14ac:dyDescent="0.3">
      <c r="A593" s="16">
        <v>43742</v>
      </c>
      <c r="D593" s="18">
        <v>0</v>
      </c>
      <c r="E593" s="19">
        <v>0</v>
      </c>
      <c r="F593" s="1">
        <v>0</v>
      </c>
    </row>
    <row r="594" spans="1:6" x14ac:dyDescent="0.3">
      <c r="A594" s="16">
        <v>43743</v>
      </c>
      <c r="D594" s="18">
        <v>0</v>
      </c>
      <c r="E594" s="19">
        <v>0</v>
      </c>
      <c r="F594" s="1">
        <v>0</v>
      </c>
    </row>
    <row r="595" spans="1:6" x14ac:dyDescent="0.3">
      <c r="A595" s="16">
        <v>43744</v>
      </c>
      <c r="D595" s="18">
        <v>0</v>
      </c>
      <c r="E595" s="19">
        <v>0</v>
      </c>
      <c r="F595" s="1">
        <v>0</v>
      </c>
    </row>
    <row r="596" spans="1:6" x14ac:dyDescent="0.3">
      <c r="A596" s="16">
        <v>43745</v>
      </c>
      <c r="D596" s="18">
        <v>0</v>
      </c>
      <c r="E596" s="19">
        <v>0</v>
      </c>
      <c r="F596" s="1">
        <v>0</v>
      </c>
    </row>
    <row r="597" spans="1:6" x14ac:dyDescent="0.3">
      <c r="A597" s="16">
        <v>43746</v>
      </c>
      <c r="D597" s="18">
        <v>0</v>
      </c>
      <c r="E597" s="19">
        <v>0</v>
      </c>
      <c r="F597" s="1">
        <v>0</v>
      </c>
    </row>
    <row r="598" spans="1:6" x14ac:dyDescent="0.3">
      <c r="A598" s="16">
        <v>43747</v>
      </c>
      <c r="D598" s="18">
        <v>0</v>
      </c>
      <c r="E598" s="19">
        <v>0</v>
      </c>
      <c r="F598" s="1">
        <v>0</v>
      </c>
    </row>
    <row r="599" spans="1:6" x14ac:dyDescent="0.3">
      <c r="A599" s="16">
        <v>43748</v>
      </c>
      <c r="D599" s="18">
        <v>0</v>
      </c>
      <c r="E599" s="19">
        <v>0</v>
      </c>
      <c r="F599" s="1">
        <v>0</v>
      </c>
    </row>
    <row r="600" spans="1:6" x14ac:dyDescent="0.3">
      <c r="A600" s="16">
        <v>43749</v>
      </c>
      <c r="D600" s="18">
        <v>0</v>
      </c>
      <c r="E600" s="19">
        <v>0</v>
      </c>
      <c r="F600" s="1">
        <v>0</v>
      </c>
    </row>
    <row r="601" spans="1:6" x14ac:dyDescent="0.3">
      <c r="A601" s="16">
        <v>43750</v>
      </c>
      <c r="D601" s="18">
        <v>0</v>
      </c>
      <c r="E601" s="19">
        <v>0</v>
      </c>
      <c r="F601" s="1">
        <v>0</v>
      </c>
    </row>
    <row r="602" spans="1:6" x14ac:dyDescent="0.3">
      <c r="A602" s="16">
        <v>43752</v>
      </c>
      <c r="D602" s="18">
        <v>0</v>
      </c>
      <c r="E602" s="19">
        <v>0</v>
      </c>
      <c r="F602" s="1">
        <v>0</v>
      </c>
    </row>
    <row r="603" spans="1:6" x14ac:dyDescent="0.3">
      <c r="A603" s="16">
        <v>43753</v>
      </c>
      <c r="D603" s="18">
        <v>0</v>
      </c>
      <c r="E603" s="19">
        <v>0</v>
      </c>
      <c r="F603" s="1">
        <v>0</v>
      </c>
    </row>
    <row r="604" spans="1:6" x14ac:dyDescent="0.3">
      <c r="A604" s="16">
        <v>43754</v>
      </c>
      <c r="D604" s="18">
        <v>0</v>
      </c>
      <c r="E604" s="19">
        <v>0</v>
      </c>
      <c r="F604" s="1">
        <v>0</v>
      </c>
    </row>
    <row r="605" spans="1:6" x14ac:dyDescent="0.3">
      <c r="A605" s="16">
        <v>43755</v>
      </c>
      <c r="D605" s="18">
        <v>0</v>
      </c>
      <c r="E605" s="19">
        <v>0</v>
      </c>
      <c r="F605" s="1">
        <v>0</v>
      </c>
    </row>
    <row r="606" spans="1:6" x14ac:dyDescent="0.3">
      <c r="A606" s="16">
        <v>43756</v>
      </c>
      <c r="D606" s="18">
        <v>0</v>
      </c>
      <c r="E606" s="19">
        <v>0</v>
      </c>
      <c r="F606" s="1">
        <v>0</v>
      </c>
    </row>
    <row r="607" spans="1:6" x14ac:dyDescent="0.3">
      <c r="A607" s="16">
        <v>43757</v>
      </c>
      <c r="D607" s="18">
        <v>0</v>
      </c>
      <c r="E607" s="19">
        <v>0</v>
      </c>
      <c r="F607" s="1">
        <v>0</v>
      </c>
    </row>
    <row r="608" spans="1:6" x14ac:dyDescent="0.3">
      <c r="A608" s="16">
        <v>43758</v>
      </c>
      <c r="D608" s="18">
        <v>0</v>
      </c>
      <c r="E608" s="19">
        <v>0</v>
      </c>
      <c r="F608" s="1">
        <v>0</v>
      </c>
    </row>
    <row r="609" spans="1:6" x14ac:dyDescent="0.3">
      <c r="A609" s="16">
        <v>43759</v>
      </c>
      <c r="D609" s="18">
        <v>0</v>
      </c>
      <c r="E609" s="19">
        <v>0</v>
      </c>
      <c r="F609" s="1">
        <v>0</v>
      </c>
    </row>
    <row r="610" spans="1:6" x14ac:dyDescent="0.3">
      <c r="A610" s="16">
        <v>43760</v>
      </c>
      <c r="D610" s="18">
        <v>0</v>
      </c>
      <c r="E610" s="19">
        <v>0</v>
      </c>
      <c r="F610" s="1">
        <v>0</v>
      </c>
    </row>
    <row r="611" spans="1:6" x14ac:dyDescent="0.3">
      <c r="A611" s="16">
        <v>43761</v>
      </c>
      <c r="D611" s="18">
        <v>0</v>
      </c>
      <c r="E611" s="19">
        <v>0</v>
      </c>
      <c r="F611" s="1">
        <v>0</v>
      </c>
    </row>
    <row r="612" spans="1:6" x14ac:dyDescent="0.3">
      <c r="A612" s="16">
        <v>43762</v>
      </c>
      <c r="D612" s="18">
        <v>0</v>
      </c>
      <c r="E612" s="19">
        <v>0</v>
      </c>
      <c r="F612" s="1">
        <v>0</v>
      </c>
    </row>
    <row r="613" spans="1:6" x14ac:dyDescent="0.3">
      <c r="A613" s="16">
        <v>43763</v>
      </c>
      <c r="D613" s="18">
        <v>0</v>
      </c>
      <c r="E613" s="19">
        <v>0</v>
      </c>
      <c r="F613" s="1">
        <v>0</v>
      </c>
    </row>
    <row r="614" spans="1:6" x14ac:dyDescent="0.3">
      <c r="A614" s="16">
        <v>43764</v>
      </c>
      <c r="D614" s="18">
        <v>0</v>
      </c>
      <c r="E614" s="19">
        <v>0</v>
      </c>
      <c r="F614" s="1">
        <v>0</v>
      </c>
    </row>
    <row r="615" spans="1:6" x14ac:dyDescent="0.3">
      <c r="A615" s="16">
        <v>43765</v>
      </c>
      <c r="D615" s="18">
        <v>0</v>
      </c>
      <c r="E615" s="19">
        <v>0</v>
      </c>
      <c r="F615" s="1">
        <v>0</v>
      </c>
    </row>
    <row r="616" spans="1:6" x14ac:dyDescent="0.3">
      <c r="A616" s="16">
        <v>43766</v>
      </c>
      <c r="D616" s="18">
        <v>0</v>
      </c>
      <c r="E616" s="19">
        <v>0</v>
      </c>
      <c r="F616" s="1">
        <v>0</v>
      </c>
    </row>
    <row r="617" spans="1:6" x14ac:dyDescent="0.3">
      <c r="A617" s="16">
        <v>43767</v>
      </c>
      <c r="D617" s="18">
        <v>0</v>
      </c>
      <c r="E617" s="19">
        <v>0</v>
      </c>
      <c r="F617" s="1">
        <v>0</v>
      </c>
    </row>
    <row r="618" spans="1:6" x14ac:dyDescent="0.3">
      <c r="A618" s="16">
        <v>43768</v>
      </c>
      <c r="D618" s="18">
        <v>0</v>
      </c>
      <c r="E618" s="19">
        <v>0</v>
      </c>
      <c r="F618" s="1">
        <v>0</v>
      </c>
    </row>
    <row r="619" spans="1:6" x14ac:dyDescent="0.3">
      <c r="A619" s="16">
        <v>43769</v>
      </c>
      <c r="D619" s="18">
        <v>0</v>
      </c>
      <c r="E619" s="19">
        <v>0</v>
      </c>
      <c r="F619" s="1">
        <v>0</v>
      </c>
    </row>
    <row r="620" spans="1:6" x14ac:dyDescent="0.3">
      <c r="A620" s="15">
        <v>43770</v>
      </c>
      <c r="D620" s="21">
        <v>0</v>
      </c>
      <c r="E620" s="21">
        <v>0</v>
      </c>
      <c r="F620" s="1">
        <v>0</v>
      </c>
    </row>
    <row r="621" spans="1:6" x14ac:dyDescent="0.3">
      <c r="A621" s="16">
        <v>43771</v>
      </c>
      <c r="D621" s="21">
        <v>0</v>
      </c>
      <c r="E621" s="21">
        <v>0</v>
      </c>
      <c r="F621" s="1">
        <v>0</v>
      </c>
    </row>
    <row r="622" spans="1:6" x14ac:dyDescent="0.3">
      <c r="A622" s="16">
        <v>43772</v>
      </c>
      <c r="D622" s="21">
        <v>0</v>
      </c>
      <c r="E622" s="21">
        <v>0</v>
      </c>
      <c r="F622" s="1">
        <v>0</v>
      </c>
    </row>
    <row r="623" spans="1:6" x14ac:dyDescent="0.3">
      <c r="A623" s="16">
        <v>43773</v>
      </c>
      <c r="D623" s="21">
        <v>0</v>
      </c>
      <c r="E623" s="21">
        <v>0</v>
      </c>
      <c r="F623" s="1">
        <v>0</v>
      </c>
    </row>
    <row r="624" spans="1:6" x14ac:dyDescent="0.3">
      <c r="A624" s="16">
        <v>43774</v>
      </c>
      <c r="D624" s="21">
        <v>0</v>
      </c>
      <c r="E624" s="21">
        <v>0</v>
      </c>
      <c r="F624" s="1">
        <v>0</v>
      </c>
    </row>
    <row r="625" spans="1:6" x14ac:dyDescent="0.3">
      <c r="A625" s="16">
        <v>43775</v>
      </c>
      <c r="D625" s="21">
        <v>0</v>
      </c>
      <c r="E625" s="20">
        <v>0</v>
      </c>
      <c r="F625" s="1">
        <v>0</v>
      </c>
    </row>
    <row r="626" spans="1:6" x14ac:dyDescent="0.3">
      <c r="A626" s="16">
        <v>43776</v>
      </c>
      <c r="D626" s="21">
        <v>0</v>
      </c>
      <c r="E626" s="20">
        <v>0</v>
      </c>
      <c r="F626" s="1">
        <v>0</v>
      </c>
    </row>
    <row r="627" spans="1:6" x14ac:dyDescent="0.3">
      <c r="A627" s="16">
        <v>43777</v>
      </c>
      <c r="D627" s="21">
        <v>0</v>
      </c>
      <c r="E627" s="20">
        <v>0</v>
      </c>
      <c r="F627" s="1">
        <v>0</v>
      </c>
    </row>
    <row r="628" spans="1:6" x14ac:dyDescent="0.3">
      <c r="A628" s="16">
        <v>43778</v>
      </c>
      <c r="D628" s="21">
        <v>0</v>
      </c>
      <c r="E628" s="20">
        <v>0</v>
      </c>
      <c r="F628" s="1">
        <v>0</v>
      </c>
    </row>
    <row r="629" spans="1:6" x14ac:dyDescent="0.3">
      <c r="A629" s="16">
        <v>43779</v>
      </c>
      <c r="D629" s="21">
        <v>0</v>
      </c>
      <c r="E629" s="20">
        <v>0</v>
      </c>
      <c r="F629" s="1">
        <v>0</v>
      </c>
    </row>
    <row r="630" spans="1:6" x14ac:dyDescent="0.3">
      <c r="A630" s="16">
        <v>43780</v>
      </c>
      <c r="D630" s="21">
        <v>0</v>
      </c>
      <c r="E630" s="20">
        <v>0</v>
      </c>
      <c r="F630" s="1">
        <v>0</v>
      </c>
    </row>
    <row r="631" spans="1:6" x14ac:dyDescent="0.3">
      <c r="A631" s="16">
        <v>43781</v>
      </c>
      <c r="D631" s="21">
        <v>0</v>
      </c>
      <c r="E631" s="20">
        <v>0</v>
      </c>
      <c r="F631" s="1">
        <v>0</v>
      </c>
    </row>
    <row r="632" spans="1:6" x14ac:dyDescent="0.3">
      <c r="A632" s="16">
        <v>43782</v>
      </c>
      <c r="D632" s="21">
        <v>0</v>
      </c>
      <c r="E632" s="20">
        <v>0</v>
      </c>
      <c r="F632" s="1">
        <v>0</v>
      </c>
    </row>
    <row r="633" spans="1:6" x14ac:dyDescent="0.3">
      <c r="A633" s="16">
        <v>43783</v>
      </c>
      <c r="D633" s="21">
        <v>0</v>
      </c>
      <c r="E633" s="20">
        <v>0</v>
      </c>
      <c r="F633" s="1">
        <v>0</v>
      </c>
    </row>
    <row r="634" spans="1:6" x14ac:dyDescent="0.3">
      <c r="A634" s="16">
        <v>43784</v>
      </c>
      <c r="D634" s="21">
        <v>0</v>
      </c>
      <c r="E634" s="20">
        <v>0</v>
      </c>
      <c r="F634" s="1">
        <v>0</v>
      </c>
    </row>
    <row r="635" spans="1:6" x14ac:dyDescent="0.3">
      <c r="A635" s="16">
        <v>43785</v>
      </c>
      <c r="D635" s="21">
        <v>0</v>
      </c>
      <c r="E635" s="20">
        <v>0</v>
      </c>
      <c r="F635" s="1">
        <v>0</v>
      </c>
    </row>
    <row r="636" spans="1:6" x14ac:dyDescent="0.3">
      <c r="A636" s="16">
        <v>43786</v>
      </c>
      <c r="D636" s="21">
        <v>0</v>
      </c>
      <c r="E636" s="20">
        <v>0</v>
      </c>
      <c r="F636" s="1">
        <v>0</v>
      </c>
    </row>
    <row r="637" spans="1:6" x14ac:dyDescent="0.3">
      <c r="A637" s="16">
        <v>43787</v>
      </c>
      <c r="D637" s="21">
        <v>0</v>
      </c>
      <c r="E637" s="20">
        <v>0</v>
      </c>
      <c r="F637" s="1">
        <v>0</v>
      </c>
    </row>
    <row r="638" spans="1:6" x14ac:dyDescent="0.3">
      <c r="A638" s="16">
        <v>43788</v>
      </c>
      <c r="D638" s="21">
        <v>0</v>
      </c>
      <c r="E638" s="20">
        <v>0</v>
      </c>
      <c r="F638" s="1">
        <v>0</v>
      </c>
    </row>
    <row r="639" spans="1:6" x14ac:dyDescent="0.3">
      <c r="A639" s="16">
        <v>43789</v>
      </c>
      <c r="D639" s="21">
        <v>0</v>
      </c>
      <c r="E639" s="20">
        <v>0</v>
      </c>
      <c r="F639" s="1">
        <v>0</v>
      </c>
    </row>
    <row r="640" spans="1:6" x14ac:dyDescent="0.3">
      <c r="A640" s="16">
        <v>43790</v>
      </c>
      <c r="D640" s="21">
        <v>0</v>
      </c>
      <c r="E640" s="20">
        <v>0</v>
      </c>
      <c r="F640" s="1">
        <v>0</v>
      </c>
    </row>
    <row r="641" spans="1:6" x14ac:dyDescent="0.3">
      <c r="A641" s="16">
        <v>43791</v>
      </c>
      <c r="D641" s="21">
        <v>0</v>
      </c>
      <c r="E641" s="20">
        <v>0</v>
      </c>
      <c r="F641" s="1">
        <v>0</v>
      </c>
    </row>
    <row r="642" spans="1:6" x14ac:dyDescent="0.3">
      <c r="A642" s="16">
        <v>43792</v>
      </c>
      <c r="D642" s="21">
        <v>0</v>
      </c>
      <c r="E642" s="20">
        <v>0</v>
      </c>
      <c r="F642" s="1">
        <v>0</v>
      </c>
    </row>
    <row r="643" spans="1:6" x14ac:dyDescent="0.3">
      <c r="A643" s="16">
        <v>43794</v>
      </c>
      <c r="D643" s="21">
        <v>0</v>
      </c>
      <c r="E643" s="20">
        <v>0</v>
      </c>
      <c r="F643" s="1">
        <v>0</v>
      </c>
    </row>
    <row r="644" spans="1:6" x14ac:dyDescent="0.3">
      <c r="A644" s="16">
        <v>43795</v>
      </c>
      <c r="D644" s="21">
        <v>0</v>
      </c>
      <c r="E644" s="20">
        <v>0</v>
      </c>
      <c r="F644" s="1">
        <v>0</v>
      </c>
    </row>
    <row r="645" spans="1:6" x14ac:dyDescent="0.3">
      <c r="A645" s="16">
        <v>43796</v>
      </c>
      <c r="D645" s="21">
        <v>0</v>
      </c>
      <c r="E645" s="20">
        <v>0</v>
      </c>
      <c r="F645" s="1">
        <v>0</v>
      </c>
    </row>
    <row r="646" spans="1:6" x14ac:dyDescent="0.3">
      <c r="A646" s="16">
        <v>43797</v>
      </c>
      <c r="D646" s="21">
        <v>0</v>
      </c>
      <c r="E646" s="20">
        <v>0</v>
      </c>
      <c r="F646" s="1">
        <v>0</v>
      </c>
    </row>
    <row r="647" spans="1:6" x14ac:dyDescent="0.3">
      <c r="A647" s="16">
        <v>43798</v>
      </c>
      <c r="D647" s="21">
        <v>0</v>
      </c>
      <c r="E647" s="20">
        <v>0</v>
      </c>
      <c r="F647" s="1">
        <v>0</v>
      </c>
    </row>
    <row r="648" spans="1:6" x14ac:dyDescent="0.3">
      <c r="A648" s="16">
        <v>43799</v>
      </c>
      <c r="D648" s="21">
        <v>0</v>
      </c>
      <c r="E648" s="20">
        <v>0</v>
      </c>
      <c r="F648" s="1">
        <v>0</v>
      </c>
    </row>
    <row r="649" spans="1:6" x14ac:dyDescent="0.3">
      <c r="A649" s="16">
        <v>43801</v>
      </c>
      <c r="D649" s="21">
        <v>0</v>
      </c>
      <c r="E649" s="20">
        <v>0</v>
      </c>
      <c r="F649" s="1">
        <v>0</v>
      </c>
    </row>
    <row r="650" spans="1:6" x14ac:dyDescent="0.3">
      <c r="A650" s="16">
        <v>43802</v>
      </c>
      <c r="D650" s="21">
        <v>0</v>
      </c>
      <c r="E650" s="20">
        <v>0</v>
      </c>
      <c r="F650" s="1">
        <v>0</v>
      </c>
    </row>
    <row r="651" spans="1:6" x14ac:dyDescent="0.3">
      <c r="A651" s="16">
        <v>43803</v>
      </c>
      <c r="D651" s="21">
        <v>0</v>
      </c>
      <c r="E651" s="20">
        <v>0</v>
      </c>
      <c r="F651" s="1">
        <v>0</v>
      </c>
    </row>
    <row r="652" spans="1:6" x14ac:dyDescent="0.3">
      <c r="A652" s="16">
        <v>43804</v>
      </c>
      <c r="D652" s="21">
        <v>0</v>
      </c>
      <c r="E652" s="20">
        <v>0</v>
      </c>
      <c r="F652" s="1">
        <v>0</v>
      </c>
    </row>
    <row r="653" spans="1:6" x14ac:dyDescent="0.3">
      <c r="A653" s="16">
        <v>43805</v>
      </c>
      <c r="D653" s="21">
        <v>0</v>
      </c>
      <c r="E653" s="20">
        <v>0</v>
      </c>
      <c r="F653" s="1">
        <v>0</v>
      </c>
    </row>
    <row r="654" spans="1:6" x14ac:dyDescent="0.3">
      <c r="A654" s="16">
        <v>43806</v>
      </c>
      <c r="D654" s="21">
        <v>0</v>
      </c>
      <c r="E654" s="20">
        <v>0</v>
      </c>
      <c r="F654" s="1">
        <v>0</v>
      </c>
    </row>
    <row r="655" spans="1:6" x14ac:dyDescent="0.3">
      <c r="A655" s="16">
        <v>43807</v>
      </c>
      <c r="D655" s="21">
        <v>0</v>
      </c>
      <c r="E655" s="20">
        <v>0</v>
      </c>
      <c r="F655" s="1">
        <v>0</v>
      </c>
    </row>
    <row r="656" spans="1:6" x14ac:dyDescent="0.3">
      <c r="A656" s="16">
        <v>43808</v>
      </c>
      <c r="D656" s="21">
        <v>0</v>
      </c>
      <c r="E656" s="20">
        <v>0</v>
      </c>
      <c r="F656" s="1">
        <v>0</v>
      </c>
    </row>
    <row r="657" spans="1:6" x14ac:dyDescent="0.3">
      <c r="A657" s="16">
        <v>43809</v>
      </c>
      <c r="D657" s="21">
        <v>0</v>
      </c>
      <c r="E657" s="20">
        <v>0</v>
      </c>
      <c r="F657" s="1">
        <v>0</v>
      </c>
    </row>
    <row r="658" spans="1:6" x14ac:dyDescent="0.3">
      <c r="A658" s="16">
        <v>43810</v>
      </c>
      <c r="D658" s="21">
        <v>0</v>
      </c>
      <c r="E658" s="20">
        <v>0</v>
      </c>
      <c r="F658" s="1">
        <v>0</v>
      </c>
    </row>
    <row r="659" spans="1:6" x14ac:dyDescent="0.3">
      <c r="A659" s="16">
        <v>43811</v>
      </c>
      <c r="D659" s="21">
        <v>0</v>
      </c>
      <c r="E659" s="20">
        <v>0</v>
      </c>
      <c r="F659" s="1">
        <v>0</v>
      </c>
    </row>
    <row r="660" spans="1:6" x14ac:dyDescent="0.3">
      <c r="A660" s="16">
        <v>43812</v>
      </c>
      <c r="D660" s="21">
        <v>0</v>
      </c>
      <c r="E660" s="20">
        <v>0</v>
      </c>
      <c r="F660" s="1">
        <v>0</v>
      </c>
    </row>
    <row r="661" spans="1:6" x14ac:dyDescent="0.3">
      <c r="A661" s="16">
        <v>43813</v>
      </c>
      <c r="D661" s="21">
        <v>0</v>
      </c>
      <c r="E661" s="20">
        <v>0</v>
      </c>
      <c r="F661" s="1">
        <v>0</v>
      </c>
    </row>
    <row r="662" spans="1:6" x14ac:dyDescent="0.3">
      <c r="A662" s="16">
        <v>43814</v>
      </c>
      <c r="D662" s="21">
        <v>0</v>
      </c>
      <c r="E662" s="20">
        <v>0</v>
      </c>
      <c r="F662" s="1">
        <v>0</v>
      </c>
    </row>
    <row r="663" spans="1:6" x14ac:dyDescent="0.3">
      <c r="A663" s="16">
        <v>43815</v>
      </c>
      <c r="D663" s="21">
        <v>0</v>
      </c>
      <c r="E663" s="20">
        <v>0</v>
      </c>
      <c r="F663" s="1">
        <v>0</v>
      </c>
    </row>
    <row r="664" spans="1:6" x14ac:dyDescent="0.3">
      <c r="A664" s="16">
        <v>43816</v>
      </c>
      <c r="D664" s="21">
        <v>0</v>
      </c>
      <c r="E664" s="20">
        <v>0</v>
      </c>
      <c r="F664" s="1">
        <v>0</v>
      </c>
    </row>
    <row r="665" spans="1:6" x14ac:dyDescent="0.3">
      <c r="A665" s="16">
        <v>43817</v>
      </c>
      <c r="D665" s="21">
        <v>0</v>
      </c>
      <c r="E665" s="20">
        <v>0</v>
      </c>
      <c r="F665" s="1">
        <v>0</v>
      </c>
    </row>
    <row r="666" spans="1:6" x14ac:dyDescent="0.3">
      <c r="A666" s="16">
        <v>43818</v>
      </c>
      <c r="D666" s="21">
        <v>0</v>
      </c>
      <c r="E666" s="20">
        <v>0</v>
      </c>
      <c r="F666" s="1">
        <v>0</v>
      </c>
    </row>
    <row r="667" spans="1:6" x14ac:dyDescent="0.3">
      <c r="A667" s="16">
        <v>43819</v>
      </c>
      <c r="D667" s="21">
        <v>0</v>
      </c>
      <c r="E667" s="20">
        <v>0</v>
      </c>
      <c r="F667" s="1">
        <v>0</v>
      </c>
    </row>
    <row r="668" spans="1:6" x14ac:dyDescent="0.3">
      <c r="A668" s="16">
        <v>43820</v>
      </c>
      <c r="D668" s="21">
        <v>0</v>
      </c>
      <c r="E668" s="20">
        <v>0</v>
      </c>
      <c r="F668" s="1">
        <v>0</v>
      </c>
    </row>
    <row r="669" spans="1:6" x14ac:dyDescent="0.3">
      <c r="A669" s="16">
        <v>43822</v>
      </c>
      <c r="B669" s="1"/>
      <c r="C669" s="1"/>
      <c r="D669" s="21">
        <v>0</v>
      </c>
      <c r="E669" s="20">
        <v>0</v>
      </c>
      <c r="F669" s="1">
        <v>0</v>
      </c>
    </row>
    <row r="670" spans="1:6" x14ac:dyDescent="0.3">
      <c r="A670" s="16">
        <v>43823</v>
      </c>
      <c r="B670" s="1"/>
      <c r="C670" s="1"/>
      <c r="D670" s="21">
        <v>0</v>
      </c>
      <c r="E670" s="20">
        <v>0</v>
      </c>
      <c r="F670" s="1">
        <v>0</v>
      </c>
    </row>
    <row r="671" spans="1:6" x14ac:dyDescent="0.3">
      <c r="A671" s="16">
        <v>43824</v>
      </c>
      <c r="B671" s="1"/>
      <c r="C671" s="1"/>
      <c r="D671" s="21">
        <v>0</v>
      </c>
      <c r="E671" s="20">
        <v>0</v>
      </c>
      <c r="F671" s="1">
        <v>0</v>
      </c>
    </row>
    <row r="672" spans="1:6" x14ac:dyDescent="0.3">
      <c r="A672" s="16">
        <v>43825</v>
      </c>
      <c r="B672" s="1"/>
      <c r="C672" s="1"/>
      <c r="D672" s="21">
        <v>0</v>
      </c>
      <c r="E672" s="20">
        <v>0</v>
      </c>
      <c r="F672" s="1">
        <v>0</v>
      </c>
    </row>
    <row r="673" spans="1:6" x14ac:dyDescent="0.3">
      <c r="A673" s="16">
        <v>43826</v>
      </c>
      <c r="B673" s="1"/>
      <c r="C673" s="1"/>
      <c r="D673" s="21">
        <v>0</v>
      </c>
      <c r="E673" s="20">
        <v>0</v>
      </c>
      <c r="F673" s="1">
        <v>0</v>
      </c>
    </row>
    <row r="674" spans="1:6" x14ac:dyDescent="0.3">
      <c r="A674" s="16">
        <v>43827</v>
      </c>
      <c r="B674" s="1"/>
      <c r="C674" s="1"/>
      <c r="D674" s="21">
        <v>0</v>
      </c>
      <c r="E674" s="20">
        <v>0</v>
      </c>
      <c r="F674" s="1">
        <v>0</v>
      </c>
    </row>
    <row r="675" spans="1:6" x14ac:dyDescent="0.3">
      <c r="A675" s="16">
        <v>43828</v>
      </c>
      <c r="B675" s="1"/>
      <c r="C675" s="1"/>
      <c r="D675" s="21">
        <v>0</v>
      </c>
      <c r="E675" s="20">
        <v>0</v>
      </c>
      <c r="F675" s="1">
        <v>0</v>
      </c>
    </row>
    <row r="676" spans="1:6" x14ac:dyDescent="0.3">
      <c r="A676" s="16">
        <v>43829</v>
      </c>
      <c r="B676" s="1"/>
      <c r="C676" s="1"/>
      <c r="D676" s="21">
        <v>0</v>
      </c>
      <c r="E676" s="20">
        <v>0</v>
      </c>
      <c r="F676" s="1">
        <v>0</v>
      </c>
    </row>
    <row r="677" spans="1:6" x14ac:dyDescent="0.3">
      <c r="A677" s="16">
        <v>43830</v>
      </c>
      <c r="B677" s="1"/>
      <c r="C677" s="1"/>
      <c r="D677" s="21">
        <v>0</v>
      </c>
      <c r="E677" s="20">
        <v>0</v>
      </c>
      <c r="F677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6"/>
  <sheetViews>
    <sheetView workbookViewId="0">
      <pane xSplit="1" ySplit="1" topLeftCell="D248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ColWidth="8.6640625" defaultRowHeight="14.4" x14ac:dyDescent="0.3"/>
  <cols>
    <col min="1" max="1" width="8.6640625" style="13"/>
    <col min="2" max="3" width="11.109375" style="8" customWidth="1"/>
    <col min="4" max="5" width="11.109375" style="11" customWidth="1"/>
    <col min="6" max="7" width="8.6640625" style="1"/>
    <col min="8" max="8" width="8.6640625" style="14"/>
    <col min="9" max="16384" width="8.6640625" style="1"/>
  </cols>
  <sheetData>
    <row r="1" spans="1:6" x14ac:dyDescent="0.3">
      <c r="A1" s="12" t="s">
        <v>0</v>
      </c>
      <c r="B1" s="4" t="s">
        <v>5</v>
      </c>
      <c r="C1" s="4" t="s">
        <v>6</v>
      </c>
      <c r="D1" s="33" t="s">
        <v>13</v>
      </c>
      <c r="E1" s="33" t="s">
        <v>14</v>
      </c>
      <c r="F1" s="34" t="s">
        <v>17</v>
      </c>
    </row>
    <row r="2" spans="1:6" x14ac:dyDescent="0.3">
      <c r="A2" s="29">
        <v>43102</v>
      </c>
      <c r="B2" s="1">
        <v>0</v>
      </c>
      <c r="C2" s="1">
        <v>0</v>
      </c>
      <c r="D2" s="27"/>
      <c r="E2" s="27"/>
      <c r="F2" s="1">
        <v>0</v>
      </c>
    </row>
    <row r="3" spans="1:6" x14ac:dyDescent="0.3">
      <c r="A3" s="29">
        <v>43103</v>
      </c>
      <c r="B3" s="1">
        <v>0</v>
      </c>
      <c r="C3" s="1">
        <v>0</v>
      </c>
      <c r="D3" s="27"/>
      <c r="E3" s="27"/>
      <c r="F3" s="1">
        <v>0</v>
      </c>
    </row>
    <row r="4" spans="1:6" x14ac:dyDescent="0.3">
      <c r="A4" s="29">
        <v>43105</v>
      </c>
      <c r="B4" s="1">
        <v>0</v>
      </c>
      <c r="C4" s="1">
        <v>0</v>
      </c>
      <c r="D4" s="27"/>
      <c r="E4" s="27"/>
      <c r="F4" s="1">
        <v>0</v>
      </c>
    </row>
    <row r="5" spans="1:6" x14ac:dyDescent="0.3">
      <c r="A5" s="29">
        <v>43108</v>
      </c>
      <c r="B5" s="1">
        <v>0</v>
      </c>
      <c r="C5" s="1">
        <v>0</v>
      </c>
      <c r="D5" s="27"/>
      <c r="E5" s="27"/>
      <c r="F5" s="1">
        <v>0</v>
      </c>
    </row>
    <row r="6" spans="1:6" x14ac:dyDescent="0.3">
      <c r="A6" s="29">
        <v>43110</v>
      </c>
      <c r="B6" s="1">
        <v>0</v>
      </c>
      <c r="C6" s="1">
        <v>0</v>
      </c>
      <c r="D6" s="27"/>
      <c r="E6" s="27"/>
      <c r="F6" s="1">
        <v>0</v>
      </c>
    </row>
    <row r="7" spans="1:6" x14ac:dyDescent="0.3">
      <c r="A7" s="29">
        <v>43112</v>
      </c>
      <c r="B7" s="1">
        <v>0</v>
      </c>
      <c r="C7" s="1">
        <v>0</v>
      </c>
      <c r="D7" s="27"/>
      <c r="E7" s="27"/>
      <c r="F7" s="1">
        <v>0</v>
      </c>
    </row>
    <row r="8" spans="1:6" x14ac:dyDescent="0.3">
      <c r="A8" s="29">
        <v>43115</v>
      </c>
      <c r="B8" s="1">
        <v>0</v>
      </c>
      <c r="C8" s="1">
        <v>0</v>
      </c>
      <c r="D8" s="27"/>
      <c r="E8" s="27"/>
      <c r="F8" s="1">
        <v>0</v>
      </c>
    </row>
    <row r="9" spans="1:6" x14ac:dyDescent="0.3">
      <c r="A9" s="29">
        <v>43117</v>
      </c>
      <c r="B9" s="1">
        <v>0</v>
      </c>
      <c r="C9" s="1">
        <v>0</v>
      </c>
      <c r="D9" s="27"/>
      <c r="E9" s="27"/>
      <c r="F9" s="1">
        <v>0</v>
      </c>
    </row>
    <row r="10" spans="1:6" x14ac:dyDescent="0.3">
      <c r="A10" s="29">
        <v>43119</v>
      </c>
      <c r="B10" s="1">
        <v>0</v>
      </c>
      <c r="C10" s="1">
        <v>0</v>
      </c>
      <c r="D10" s="27"/>
      <c r="E10" s="27"/>
      <c r="F10" s="1">
        <v>0</v>
      </c>
    </row>
    <row r="11" spans="1:6" x14ac:dyDescent="0.3">
      <c r="A11" s="29">
        <v>43122</v>
      </c>
      <c r="B11" s="1">
        <v>0</v>
      </c>
      <c r="C11" s="1">
        <v>0</v>
      </c>
      <c r="D11" s="27"/>
      <c r="E11" s="27"/>
      <c r="F11" s="1">
        <v>0</v>
      </c>
    </row>
    <row r="12" spans="1:6" x14ac:dyDescent="0.3">
      <c r="A12" s="29">
        <v>43124</v>
      </c>
      <c r="B12" s="1">
        <v>0</v>
      </c>
      <c r="C12" s="1">
        <v>0</v>
      </c>
      <c r="D12" s="27"/>
      <c r="E12" s="27"/>
      <c r="F12" s="1">
        <v>0</v>
      </c>
    </row>
    <row r="13" spans="1:6" x14ac:dyDescent="0.3">
      <c r="A13" s="29">
        <v>43126</v>
      </c>
      <c r="B13" s="1">
        <v>0</v>
      </c>
      <c r="C13" s="1">
        <v>0</v>
      </c>
      <c r="D13" s="27"/>
      <c r="E13" s="27"/>
      <c r="F13" s="1">
        <v>0</v>
      </c>
    </row>
    <row r="14" spans="1:6" x14ac:dyDescent="0.3">
      <c r="A14" s="29">
        <v>43129</v>
      </c>
      <c r="B14" s="1">
        <v>0</v>
      </c>
      <c r="C14" s="1">
        <v>0</v>
      </c>
      <c r="D14" s="27"/>
      <c r="E14" s="27"/>
      <c r="F14" s="1">
        <v>0</v>
      </c>
    </row>
    <row r="15" spans="1:6" x14ac:dyDescent="0.3">
      <c r="A15" s="29">
        <v>43131</v>
      </c>
      <c r="B15" s="1">
        <v>0</v>
      </c>
      <c r="C15" s="1">
        <v>0</v>
      </c>
      <c r="D15" s="27"/>
      <c r="E15" s="27"/>
      <c r="F15" s="1">
        <v>0</v>
      </c>
    </row>
    <row r="16" spans="1:6" x14ac:dyDescent="0.3">
      <c r="A16" s="29">
        <v>43133</v>
      </c>
      <c r="B16" s="1">
        <v>0</v>
      </c>
      <c r="C16" s="1">
        <v>0</v>
      </c>
      <c r="D16" s="27"/>
      <c r="E16" s="27"/>
      <c r="F16" s="1">
        <v>0</v>
      </c>
    </row>
    <row r="17" spans="1:6" x14ac:dyDescent="0.3">
      <c r="A17" s="29">
        <v>43136</v>
      </c>
      <c r="B17" s="1">
        <v>0</v>
      </c>
      <c r="C17" s="1">
        <v>0</v>
      </c>
      <c r="D17" s="27"/>
      <c r="E17" s="27"/>
      <c r="F17" s="1">
        <v>0</v>
      </c>
    </row>
    <row r="18" spans="1:6" x14ac:dyDescent="0.3">
      <c r="A18" s="29">
        <v>43138</v>
      </c>
      <c r="B18" s="1">
        <v>0</v>
      </c>
      <c r="C18" s="1">
        <v>0</v>
      </c>
      <c r="D18" s="27"/>
      <c r="E18" s="27"/>
      <c r="F18" s="1">
        <v>0</v>
      </c>
    </row>
    <row r="19" spans="1:6" x14ac:dyDescent="0.3">
      <c r="A19" s="29">
        <v>43140</v>
      </c>
      <c r="B19" s="1">
        <v>0</v>
      </c>
      <c r="C19" s="1">
        <v>0</v>
      </c>
      <c r="D19" s="27"/>
      <c r="E19" s="27"/>
      <c r="F19" s="1">
        <v>0</v>
      </c>
    </row>
    <row r="20" spans="1:6" x14ac:dyDescent="0.3">
      <c r="A20" s="29">
        <v>43143</v>
      </c>
      <c r="B20" s="1">
        <v>0</v>
      </c>
      <c r="C20" s="1">
        <v>0</v>
      </c>
      <c r="D20" s="27"/>
      <c r="E20" s="27"/>
      <c r="F20" s="1">
        <v>0</v>
      </c>
    </row>
    <row r="21" spans="1:6" x14ac:dyDescent="0.3">
      <c r="A21" s="29">
        <v>43144</v>
      </c>
      <c r="B21" s="1">
        <v>0</v>
      </c>
      <c r="C21" s="1">
        <v>0</v>
      </c>
      <c r="D21" s="27"/>
      <c r="E21" s="27"/>
      <c r="F21" s="1">
        <v>0</v>
      </c>
    </row>
    <row r="22" spans="1:6" x14ac:dyDescent="0.3">
      <c r="A22" s="29">
        <v>43151</v>
      </c>
      <c r="B22" s="1">
        <v>0</v>
      </c>
      <c r="C22" s="1">
        <v>0</v>
      </c>
      <c r="D22" s="27"/>
      <c r="E22" s="27"/>
      <c r="F22" s="1">
        <v>0</v>
      </c>
    </row>
    <row r="23" spans="1:6" x14ac:dyDescent="0.3">
      <c r="A23" s="29">
        <v>43153</v>
      </c>
      <c r="B23" s="1">
        <v>0</v>
      </c>
      <c r="C23" s="1">
        <v>0</v>
      </c>
      <c r="D23" s="27"/>
      <c r="E23" s="27"/>
      <c r="F23" s="1">
        <v>0</v>
      </c>
    </row>
    <row r="24" spans="1:6" x14ac:dyDescent="0.3">
      <c r="A24" s="29">
        <v>43157</v>
      </c>
      <c r="B24" s="1">
        <v>0</v>
      </c>
      <c r="C24" s="1">
        <v>0</v>
      </c>
      <c r="D24" s="27"/>
      <c r="E24" s="27"/>
      <c r="F24" s="1">
        <v>0</v>
      </c>
    </row>
    <row r="25" spans="1:6" x14ac:dyDescent="0.3">
      <c r="A25" s="29">
        <v>43159</v>
      </c>
      <c r="B25" s="1">
        <v>0</v>
      </c>
      <c r="C25" s="1">
        <v>0</v>
      </c>
      <c r="D25" s="27"/>
      <c r="E25" s="27"/>
      <c r="F25" s="1">
        <v>0</v>
      </c>
    </row>
    <row r="26" spans="1:6" x14ac:dyDescent="0.3">
      <c r="A26" s="29">
        <v>43160</v>
      </c>
      <c r="B26" s="1">
        <v>0</v>
      </c>
      <c r="C26" s="1">
        <v>0</v>
      </c>
      <c r="D26" s="27"/>
      <c r="E26" s="27"/>
      <c r="F26" s="1">
        <v>0</v>
      </c>
    </row>
    <row r="27" spans="1:6" x14ac:dyDescent="0.3">
      <c r="A27" s="29">
        <v>43161</v>
      </c>
      <c r="B27" s="1">
        <v>0</v>
      </c>
      <c r="C27" s="1">
        <v>0</v>
      </c>
      <c r="D27" s="27"/>
      <c r="E27" s="27"/>
      <c r="F27" s="1">
        <v>0</v>
      </c>
    </row>
    <row r="28" spans="1:6" x14ac:dyDescent="0.3">
      <c r="A28" s="29">
        <v>43164</v>
      </c>
      <c r="B28" s="1">
        <v>0</v>
      </c>
      <c r="C28" s="1">
        <v>0</v>
      </c>
      <c r="D28" s="27"/>
      <c r="E28" s="27"/>
      <c r="F28" s="1">
        <v>0</v>
      </c>
    </row>
    <row r="29" spans="1:6" x14ac:dyDescent="0.3">
      <c r="A29" s="29">
        <v>43166</v>
      </c>
      <c r="B29" s="1">
        <v>0</v>
      </c>
      <c r="C29" s="1">
        <v>0</v>
      </c>
      <c r="D29" s="27"/>
      <c r="E29" s="27"/>
      <c r="F29" s="1">
        <v>0</v>
      </c>
    </row>
    <row r="30" spans="1:6" x14ac:dyDescent="0.3">
      <c r="A30" s="29">
        <v>43168</v>
      </c>
      <c r="B30" s="1">
        <v>0</v>
      </c>
      <c r="C30" s="1">
        <v>0</v>
      </c>
      <c r="D30" s="27"/>
      <c r="E30" s="27"/>
      <c r="F30" s="1">
        <v>0</v>
      </c>
    </row>
    <row r="31" spans="1:6" x14ac:dyDescent="0.3">
      <c r="A31" s="29">
        <v>43171</v>
      </c>
      <c r="B31" s="1">
        <v>0</v>
      </c>
      <c r="C31" s="1">
        <v>0</v>
      </c>
      <c r="D31" s="27"/>
      <c r="E31" s="27"/>
      <c r="F31" s="1">
        <v>0</v>
      </c>
    </row>
    <row r="32" spans="1:6" x14ac:dyDescent="0.3">
      <c r="A32" s="29">
        <v>43173</v>
      </c>
      <c r="B32" s="1">
        <v>0</v>
      </c>
      <c r="C32" s="1">
        <v>0</v>
      </c>
      <c r="D32" s="27"/>
      <c r="E32" s="27"/>
      <c r="F32" s="1">
        <v>0</v>
      </c>
    </row>
    <row r="33" spans="1:6" x14ac:dyDescent="0.3">
      <c r="A33" s="29">
        <v>43175</v>
      </c>
      <c r="B33" s="1">
        <v>0</v>
      </c>
      <c r="C33" s="1">
        <v>0</v>
      </c>
      <c r="D33" s="27"/>
      <c r="E33" s="27"/>
      <c r="F33" s="1">
        <v>0</v>
      </c>
    </row>
    <row r="34" spans="1:6" x14ac:dyDescent="0.3">
      <c r="A34" s="29">
        <v>43178</v>
      </c>
      <c r="B34" s="1">
        <v>0</v>
      </c>
      <c r="C34" s="1">
        <v>0</v>
      </c>
      <c r="D34" s="27"/>
      <c r="E34" s="27"/>
      <c r="F34" s="1">
        <v>0</v>
      </c>
    </row>
    <row r="35" spans="1:6" x14ac:dyDescent="0.3">
      <c r="A35" s="29">
        <v>43180</v>
      </c>
      <c r="B35" s="1">
        <v>0</v>
      </c>
      <c r="C35" s="1">
        <v>0</v>
      </c>
      <c r="D35" s="27"/>
      <c r="E35" s="27"/>
      <c r="F35" s="1">
        <v>0</v>
      </c>
    </row>
    <row r="36" spans="1:6" x14ac:dyDescent="0.3">
      <c r="A36" s="29">
        <v>43182</v>
      </c>
      <c r="B36" s="1">
        <v>0</v>
      </c>
      <c r="C36" s="1">
        <v>0</v>
      </c>
      <c r="D36" s="27"/>
      <c r="E36" s="27"/>
      <c r="F36" s="1">
        <v>0</v>
      </c>
    </row>
    <row r="37" spans="1:6" x14ac:dyDescent="0.3">
      <c r="A37" s="29">
        <v>43185</v>
      </c>
      <c r="B37" s="1">
        <v>0</v>
      </c>
      <c r="C37" s="1">
        <v>0</v>
      </c>
      <c r="D37" s="27"/>
      <c r="E37" s="27"/>
      <c r="F37" s="1">
        <v>0</v>
      </c>
    </row>
    <row r="38" spans="1:6" x14ac:dyDescent="0.3">
      <c r="A38" s="29">
        <v>43187</v>
      </c>
      <c r="B38" s="1">
        <v>0</v>
      </c>
      <c r="C38" s="1">
        <v>0</v>
      </c>
      <c r="D38" s="27"/>
      <c r="E38" s="27"/>
      <c r="F38" s="1">
        <v>0</v>
      </c>
    </row>
    <row r="39" spans="1:6" x14ac:dyDescent="0.3">
      <c r="A39" s="29">
        <v>43189</v>
      </c>
      <c r="B39" s="1">
        <v>0</v>
      </c>
      <c r="C39" s="1">
        <v>0</v>
      </c>
      <c r="D39" s="27"/>
      <c r="E39" s="27"/>
      <c r="F39" s="1">
        <v>0</v>
      </c>
    </row>
    <row r="40" spans="1:6" x14ac:dyDescent="0.3">
      <c r="A40" s="30">
        <v>43192</v>
      </c>
      <c r="B40" s="11">
        <v>0</v>
      </c>
      <c r="C40" s="11">
        <v>0</v>
      </c>
      <c r="D40" s="27"/>
      <c r="E40" s="27"/>
      <c r="F40" s="1">
        <v>0</v>
      </c>
    </row>
    <row r="41" spans="1:6" x14ac:dyDescent="0.3">
      <c r="A41" s="30">
        <v>43194</v>
      </c>
      <c r="B41" s="11">
        <v>0</v>
      </c>
      <c r="C41" s="11">
        <v>0</v>
      </c>
      <c r="D41" s="27"/>
      <c r="E41" s="27"/>
      <c r="F41" s="1">
        <v>0</v>
      </c>
    </row>
    <row r="42" spans="1:6" x14ac:dyDescent="0.3">
      <c r="A42" s="30">
        <v>43196</v>
      </c>
      <c r="B42" s="11">
        <v>0</v>
      </c>
      <c r="C42" s="11">
        <v>0</v>
      </c>
      <c r="D42" s="27"/>
      <c r="E42" s="27"/>
      <c r="F42" s="1">
        <v>0</v>
      </c>
    </row>
    <row r="43" spans="1:6" x14ac:dyDescent="0.3">
      <c r="A43" s="30">
        <v>43199</v>
      </c>
      <c r="B43" s="11">
        <v>0</v>
      </c>
      <c r="C43" s="11">
        <v>0</v>
      </c>
      <c r="D43" s="27"/>
      <c r="E43" s="27"/>
      <c r="F43" s="1">
        <v>0</v>
      </c>
    </row>
    <row r="44" spans="1:6" x14ac:dyDescent="0.3">
      <c r="A44" s="30">
        <v>43201</v>
      </c>
      <c r="B44" s="11">
        <v>0</v>
      </c>
      <c r="C44" s="11">
        <v>0</v>
      </c>
      <c r="D44" s="27"/>
      <c r="E44" s="27"/>
      <c r="F44" s="1">
        <v>0</v>
      </c>
    </row>
    <row r="45" spans="1:6" x14ac:dyDescent="0.3">
      <c r="A45" s="30">
        <v>43203</v>
      </c>
      <c r="B45" s="11">
        <v>0</v>
      </c>
      <c r="C45" s="11">
        <v>0</v>
      </c>
      <c r="D45" s="27"/>
      <c r="E45" s="27"/>
      <c r="F45" s="1">
        <v>0</v>
      </c>
    </row>
    <row r="46" spans="1:6" x14ac:dyDescent="0.3">
      <c r="A46" s="30">
        <v>43206</v>
      </c>
      <c r="B46" s="11">
        <v>0</v>
      </c>
      <c r="C46" s="11">
        <v>0</v>
      </c>
      <c r="D46" s="27"/>
      <c r="E46" s="27"/>
      <c r="F46" s="1">
        <v>0</v>
      </c>
    </row>
    <row r="47" spans="1:6" x14ac:dyDescent="0.3">
      <c r="A47" s="30">
        <v>43208</v>
      </c>
      <c r="B47" s="11">
        <v>0</v>
      </c>
      <c r="C47" s="11">
        <v>0</v>
      </c>
      <c r="D47" s="27"/>
      <c r="E47" s="27"/>
      <c r="F47" s="1">
        <v>0</v>
      </c>
    </row>
    <row r="48" spans="1:6" x14ac:dyDescent="0.3">
      <c r="A48" s="30">
        <v>43210</v>
      </c>
      <c r="B48" s="11">
        <v>0</v>
      </c>
      <c r="C48" s="11">
        <v>0</v>
      </c>
      <c r="D48" s="27"/>
      <c r="E48" s="27"/>
      <c r="F48" s="1">
        <v>0</v>
      </c>
    </row>
    <row r="49" spans="1:6" x14ac:dyDescent="0.3">
      <c r="A49" s="30">
        <v>43213</v>
      </c>
      <c r="B49" s="11">
        <v>0</v>
      </c>
      <c r="C49" s="11">
        <v>0</v>
      </c>
      <c r="D49" s="27"/>
      <c r="E49" s="27"/>
      <c r="F49" s="1">
        <v>0</v>
      </c>
    </row>
    <row r="50" spans="1:6" x14ac:dyDescent="0.3">
      <c r="A50" s="30">
        <v>43214</v>
      </c>
      <c r="B50" s="11">
        <v>0</v>
      </c>
      <c r="C50" s="11">
        <v>0</v>
      </c>
      <c r="D50" s="27"/>
      <c r="E50" s="27"/>
      <c r="F50" s="1">
        <v>0</v>
      </c>
    </row>
    <row r="51" spans="1:6" x14ac:dyDescent="0.3">
      <c r="A51" s="30">
        <v>43215</v>
      </c>
      <c r="B51" s="11">
        <v>0</v>
      </c>
      <c r="C51" s="11">
        <v>0</v>
      </c>
      <c r="D51" s="27"/>
      <c r="E51" s="27"/>
      <c r="F51" s="1">
        <v>0</v>
      </c>
    </row>
    <row r="52" spans="1:6" x14ac:dyDescent="0.3">
      <c r="A52" s="30">
        <v>43216</v>
      </c>
      <c r="B52" s="11">
        <v>0</v>
      </c>
      <c r="C52" s="11">
        <v>0</v>
      </c>
      <c r="D52" s="27"/>
      <c r="E52" s="27"/>
      <c r="F52" s="1">
        <v>0</v>
      </c>
    </row>
    <row r="53" spans="1:6" x14ac:dyDescent="0.3">
      <c r="A53" s="30">
        <v>43217</v>
      </c>
      <c r="B53" s="11">
        <v>0</v>
      </c>
      <c r="C53" s="11">
        <v>0</v>
      </c>
      <c r="D53" s="27"/>
      <c r="E53" s="27"/>
      <c r="F53" s="1">
        <v>0</v>
      </c>
    </row>
    <row r="54" spans="1:6" x14ac:dyDescent="0.3">
      <c r="A54" s="30">
        <v>43218</v>
      </c>
      <c r="B54" s="11">
        <v>0</v>
      </c>
      <c r="C54" s="11">
        <v>0</v>
      </c>
      <c r="D54" s="27"/>
      <c r="E54" s="27"/>
      <c r="F54" s="1">
        <v>0</v>
      </c>
    </row>
    <row r="55" spans="1:6" x14ac:dyDescent="0.3">
      <c r="A55" s="30">
        <v>43220</v>
      </c>
      <c r="B55" s="11">
        <v>0</v>
      </c>
      <c r="C55" s="11">
        <v>0</v>
      </c>
      <c r="D55" s="27"/>
      <c r="E55" s="27"/>
      <c r="F55" s="1">
        <v>0</v>
      </c>
    </row>
    <row r="56" spans="1:6" x14ac:dyDescent="0.3">
      <c r="A56" s="30">
        <v>43222</v>
      </c>
      <c r="B56" s="11">
        <v>0</v>
      </c>
      <c r="C56" s="11">
        <v>0</v>
      </c>
      <c r="D56" s="27"/>
      <c r="E56" s="27"/>
      <c r="F56" s="1">
        <v>0</v>
      </c>
    </row>
    <row r="57" spans="1:6" x14ac:dyDescent="0.3">
      <c r="A57" s="30">
        <v>43223</v>
      </c>
      <c r="B57" s="11">
        <v>0</v>
      </c>
      <c r="C57" s="11">
        <v>0</v>
      </c>
      <c r="D57" s="27"/>
      <c r="E57" s="27"/>
      <c r="F57" s="1">
        <v>0</v>
      </c>
    </row>
    <row r="58" spans="1:6" x14ac:dyDescent="0.3">
      <c r="A58" s="30">
        <v>43224</v>
      </c>
      <c r="B58" s="11">
        <v>0</v>
      </c>
      <c r="C58" s="11">
        <v>0</v>
      </c>
      <c r="D58" s="27"/>
      <c r="E58" s="27"/>
      <c r="F58" s="1">
        <v>0</v>
      </c>
    </row>
    <row r="59" spans="1:6" x14ac:dyDescent="0.3">
      <c r="A59" s="30">
        <v>43225</v>
      </c>
      <c r="B59" s="11">
        <v>0</v>
      </c>
      <c r="C59" s="11">
        <v>0</v>
      </c>
      <c r="D59" s="27"/>
      <c r="E59" s="27"/>
      <c r="F59" s="1">
        <v>0</v>
      </c>
    </row>
    <row r="60" spans="1:6" x14ac:dyDescent="0.3">
      <c r="A60" s="30">
        <v>43226</v>
      </c>
      <c r="B60" s="11">
        <v>0</v>
      </c>
      <c r="C60" s="11">
        <v>0</v>
      </c>
      <c r="D60" s="27"/>
      <c r="E60" s="27"/>
      <c r="F60" s="1">
        <v>0</v>
      </c>
    </row>
    <row r="61" spans="1:6" x14ac:dyDescent="0.3">
      <c r="A61" s="30">
        <v>43227</v>
      </c>
      <c r="B61" s="11">
        <v>0</v>
      </c>
      <c r="C61" s="11">
        <v>0</v>
      </c>
      <c r="D61" s="27"/>
      <c r="E61" s="27"/>
      <c r="F61" s="1">
        <v>0</v>
      </c>
    </row>
    <row r="62" spans="1:6" x14ac:dyDescent="0.3">
      <c r="A62" s="30">
        <v>43228</v>
      </c>
      <c r="B62" s="11">
        <v>0</v>
      </c>
      <c r="C62" s="11">
        <v>0</v>
      </c>
      <c r="D62" s="27"/>
      <c r="E62" s="27"/>
      <c r="F62" s="1">
        <v>0</v>
      </c>
    </row>
    <row r="63" spans="1:6" x14ac:dyDescent="0.3">
      <c r="A63" s="30">
        <v>43229</v>
      </c>
      <c r="B63" s="11">
        <v>0</v>
      </c>
      <c r="C63" s="11">
        <v>0</v>
      </c>
      <c r="D63" s="27"/>
      <c r="E63" s="27"/>
      <c r="F63" s="1">
        <v>0</v>
      </c>
    </row>
    <row r="64" spans="1:6" x14ac:dyDescent="0.3">
      <c r="A64" s="30">
        <v>43231</v>
      </c>
      <c r="B64" s="11">
        <v>0</v>
      </c>
      <c r="C64" s="11">
        <v>0</v>
      </c>
      <c r="D64" s="27"/>
      <c r="E64" s="27"/>
      <c r="F64" s="1">
        <v>0</v>
      </c>
    </row>
    <row r="65" spans="1:6" x14ac:dyDescent="0.3">
      <c r="A65" s="30">
        <v>43234</v>
      </c>
      <c r="B65" s="11">
        <v>0</v>
      </c>
      <c r="C65" s="11">
        <v>0</v>
      </c>
      <c r="D65" s="27"/>
      <c r="E65" s="27"/>
      <c r="F65" s="1">
        <v>0</v>
      </c>
    </row>
    <row r="66" spans="1:6" x14ac:dyDescent="0.3">
      <c r="A66" s="30">
        <v>43236</v>
      </c>
      <c r="B66" s="11">
        <v>0</v>
      </c>
      <c r="C66" s="11">
        <v>0</v>
      </c>
      <c r="D66" s="27"/>
      <c r="E66" s="27"/>
      <c r="F66" s="1">
        <v>0</v>
      </c>
    </row>
    <row r="67" spans="1:6" x14ac:dyDescent="0.3">
      <c r="A67" s="30">
        <v>43238</v>
      </c>
      <c r="B67" s="11">
        <v>0</v>
      </c>
      <c r="C67" s="11">
        <v>0</v>
      </c>
      <c r="D67" s="27"/>
      <c r="E67" s="27"/>
      <c r="F67" s="1">
        <v>0</v>
      </c>
    </row>
    <row r="68" spans="1:6" x14ac:dyDescent="0.3">
      <c r="A68" s="30">
        <v>43241</v>
      </c>
      <c r="B68" s="11">
        <v>0</v>
      </c>
      <c r="C68" s="11">
        <v>0</v>
      </c>
      <c r="D68" s="27"/>
      <c r="E68" s="27"/>
      <c r="F68" s="1">
        <v>0</v>
      </c>
    </row>
    <row r="69" spans="1:6" x14ac:dyDescent="0.3">
      <c r="A69" s="30">
        <v>43243</v>
      </c>
      <c r="B69" s="11">
        <v>0</v>
      </c>
      <c r="C69" s="11">
        <v>0</v>
      </c>
      <c r="D69" s="27"/>
      <c r="E69" s="27"/>
      <c r="F69" s="1">
        <v>0</v>
      </c>
    </row>
    <row r="70" spans="1:6" x14ac:dyDescent="0.3">
      <c r="A70" s="30">
        <v>43245</v>
      </c>
      <c r="B70" s="11">
        <v>0</v>
      </c>
      <c r="C70" s="11">
        <v>0</v>
      </c>
      <c r="D70" s="27"/>
      <c r="E70" s="27"/>
      <c r="F70" s="1">
        <v>0</v>
      </c>
    </row>
    <row r="71" spans="1:6" x14ac:dyDescent="0.3">
      <c r="A71" s="30">
        <v>43248</v>
      </c>
      <c r="B71" s="11">
        <v>0</v>
      </c>
      <c r="C71" s="11">
        <v>0</v>
      </c>
      <c r="D71" s="27"/>
      <c r="E71" s="27"/>
      <c r="F71" s="1">
        <v>0</v>
      </c>
    </row>
    <row r="72" spans="1:6" x14ac:dyDescent="0.3">
      <c r="A72" s="30">
        <v>43250</v>
      </c>
      <c r="B72" s="11">
        <v>0</v>
      </c>
      <c r="C72" s="11">
        <v>0</v>
      </c>
      <c r="D72" s="27"/>
      <c r="E72" s="27"/>
      <c r="F72" s="1">
        <v>0</v>
      </c>
    </row>
    <row r="73" spans="1:6" x14ac:dyDescent="0.3">
      <c r="A73" s="30">
        <v>43252</v>
      </c>
      <c r="B73" s="11">
        <v>0</v>
      </c>
      <c r="C73" s="11">
        <v>0</v>
      </c>
      <c r="D73" s="27"/>
      <c r="E73" s="27"/>
      <c r="F73" s="1">
        <v>0</v>
      </c>
    </row>
    <row r="74" spans="1:6" x14ac:dyDescent="0.3">
      <c r="A74" s="30">
        <v>43255</v>
      </c>
      <c r="B74" s="11">
        <v>0</v>
      </c>
      <c r="C74" s="11">
        <v>0</v>
      </c>
      <c r="D74" s="27"/>
      <c r="E74" s="27"/>
      <c r="F74" s="1">
        <v>0</v>
      </c>
    </row>
    <row r="75" spans="1:6" x14ac:dyDescent="0.3">
      <c r="A75" s="30">
        <v>43257</v>
      </c>
      <c r="B75" s="11">
        <v>0</v>
      </c>
      <c r="C75" s="11">
        <v>0</v>
      </c>
      <c r="D75" s="27"/>
      <c r="E75" s="27"/>
      <c r="F75" s="1">
        <v>0</v>
      </c>
    </row>
    <row r="76" spans="1:6" x14ac:dyDescent="0.3">
      <c r="A76" s="30">
        <v>43259</v>
      </c>
      <c r="B76" s="11">
        <v>0</v>
      </c>
      <c r="C76" s="11">
        <v>0</v>
      </c>
      <c r="D76" s="27"/>
      <c r="E76" s="27"/>
      <c r="F76" s="1">
        <v>0</v>
      </c>
    </row>
    <row r="77" spans="1:6" x14ac:dyDescent="0.3">
      <c r="A77" s="30">
        <v>43260</v>
      </c>
      <c r="B77" s="11">
        <v>0</v>
      </c>
      <c r="C77" s="11">
        <v>0</v>
      </c>
      <c r="D77" s="27"/>
      <c r="E77" s="27"/>
      <c r="F77" s="1">
        <v>0</v>
      </c>
    </row>
    <row r="78" spans="1:6" x14ac:dyDescent="0.3">
      <c r="A78" s="30">
        <v>43262</v>
      </c>
      <c r="B78" s="11">
        <v>0</v>
      </c>
      <c r="C78" s="11">
        <v>0</v>
      </c>
      <c r="D78" s="27"/>
      <c r="E78" s="27"/>
      <c r="F78" s="1">
        <v>0</v>
      </c>
    </row>
    <row r="79" spans="1:6" x14ac:dyDescent="0.3">
      <c r="A79" s="30">
        <v>43264</v>
      </c>
      <c r="B79" s="11">
        <v>0</v>
      </c>
      <c r="C79" s="11">
        <v>0</v>
      </c>
      <c r="D79" s="27"/>
      <c r="E79" s="27"/>
      <c r="F79" s="1">
        <v>0</v>
      </c>
    </row>
    <row r="80" spans="1:6" x14ac:dyDescent="0.3">
      <c r="A80" s="30">
        <v>43266</v>
      </c>
      <c r="B80" s="11">
        <v>0</v>
      </c>
      <c r="C80" s="11">
        <v>0</v>
      </c>
      <c r="D80" s="27"/>
      <c r="E80" s="27"/>
      <c r="F80" s="1">
        <v>0</v>
      </c>
    </row>
    <row r="81" spans="1:6" x14ac:dyDescent="0.3">
      <c r="A81" s="30">
        <v>43269</v>
      </c>
      <c r="B81" s="11">
        <v>0</v>
      </c>
      <c r="C81" s="11">
        <v>0</v>
      </c>
      <c r="D81" s="27"/>
      <c r="E81" s="27"/>
      <c r="F81" s="1">
        <v>0</v>
      </c>
    </row>
    <row r="82" spans="1:6" x14ac:dyDescent="0.3">
      <c r="A82" s="30">
        <v>43271</v>
      </c>
      <c r="B82" s="11">
        <v>0</v>
      </c>
      <c r="C82" s="11">
        <v>0</v>
      </c>
      <c r="D82" s="27"/>
      <c r="E82" s="27"/>
      <c r="F82" s="1">
        <v>0</v>
      </c>
    </row>
    <row r="83" spans="1:6" x14ac:dyDescent="0.3">
      <c r="A83" s="30">
        <v>43272</v>
      </c>
      <c r="B83" s="11">
        <v>0</v>
      </c>
      <c r="C83" s="11">
        <v>0</v>
      </c>
      <c r="D83" s="27"/>
      <c r="E83" s="27"/>
      <c r="F83" s="1">
        <v>0</v>
      </c>
    </row>
    <row r="84" spans="1:6" x14ac:dyDescent="0.3">
      <c r="A84" s="30">
        <v>43273</v>
      </c>
      <c r="B84" s="11">
        <v>0</v>
      </c>
      <c r="C84" s="11">
        <v>0</v>
      </c>
      <c r="D84" s="27"/>
      <c r="E84" s="27"/>
      <c r="F84" s="1">
        <v>0</v>
      </c>
    </row>
    <row r="85" spans="1:6" x14ac:dyDescent="0.3">
      <c r="A85" s="30">
        <v>43276</v>
      </c>
      <c r="B85" s="11">
        <v>0</v>
      </c>
      <c r="C85" s="11">
        <v>0</v>
      </c>
      <c r="D85" s="27"/>
      <c r="E85" s="27"/>
      <c r="F85" s="1">
        <v>0</v>
      </c>
    </row>
    <row r="86" spans="1:6" x14ac:dyDescent="0.3">
      <c r="A86" s="30">
        <v>43277</v>
      </c>
      <c r="B86" s="11">
        <v>0</v>
      </c>
      <c r="C86" s="11">
        <v>0</v>
      </c>
      <c r="D86" s="27"/>
      <c r="E86" s="27"/>
      <c r="F86" s="1">
        <v>0</v>
      </c>
    </row>
    <row r="87" spans="1:6" x14ac:dyDescent="0.3">
      <c r="A87" s="30">
        <v>43278</v>
      </c>
      <c r="B87" s="11">
        <v>0</v>
      </c>
      <c r="C87" s="11">
        <v>0</v>
      </c>
      <c r="D87" s="27"/>
      <c r="E87" s="27"/>
      <c r="F87" s="1">
        <v>0</v>
      </c>
    </row>
    <row r="88" spans="1:6" x14ac:dyDescent="0.3">
      <c r="A88" s="30">
        <v>43280</v>
      </c>
      <c r="B88" s="11">
        <v>0</v>
      </c>
      <c r="C88" s="11">
        <v>0</v>
      </c>
      <c r="D88" s="27"/>
      <c r="E88" s="27"/>
      <c r="F88" s="1">
        <v>0</v>
      </c>
    </row>
    <row r="89" spans="1:6" x14ac:dyDescent="0.3">
      <c r="A89" s="32">
        <v>43283</v>
      </c>
      <c r="B89" s="11">
        <v>0</v>
      </c>
      <c r="C89" s="11">
        <v>0</v>
      </c>
      <c r="D89" s="27"/>
      <c r="E89" s="27"/>
      <c r="F89" s="1">
        <v>0</v>
      </c>
    </row>
    <row r="90" spans="1:6" x14ac:dyDescent="0.3">
      <c r="A90" s="32">
        <v>43285</v>
      </c>
      <c r="B90" s="11">
        <v>0</v>
      </c>
      <c r="C90" s="11">
        <v>0</v>
      </c>
      <c r="D90" s="27"/>
      <c r="E90" s="27"/>
      <c r="F90" s="1">
        <v>0</v>
      </c>
    </row>
    <row r="91" spans="1:6" x14ac:dyDescent="0.3">
      <c r="A91" s="32">
        <v>43287</v>
      </c>
      <c r="B91" s="11">
        <v>0</v>
      </c>
      <c r="C91" s="11">
        <v>0</v>
      </c>
      <c r="D91" s="27"/>
      <c r="E91" s="27"/>
      <c r="F91" s="1">
        <v>0</v>
      </c>
    </row>
    <row r="92" spans="1:6" x14ac:dyDescent="0.3">
      <c r="A92" s="32">
        <v>43290</v>
      </c>
      <c r="B92" s="11">
        <v>0</v>
      </c>
      <c r="C92" s="11">
        <v>0</v>
      </c>
      <c r="D92" s="27"/>
      <c r="E92" s="27"/>
      <c r="F92" s="1">
        <v>0</v>
      </c>
    </row>
    <row r="93" spans="1:6" x14ac:dyDescent="0.3">
      <c r="A93" s="32">
        <v>43292</v>
      </c>
      <c r="B93" s="11">
        <v>0</v>
      </c>
      <c r="C93" s="11">
        <v>0</v>
      </c>
      <c r="D93" s="27"/>
      <c r="E93" s="27"/>
      <c r="F93" s="1">
        <v>0</v>
      </c>
    </row>
    <row r="94" spans="1:6" x14ac:dyDescent="0.3">
      <c r="A94" s="32">
        <v>43294</v>
      </c>
      <c r="B94" s="11">
        <v>0</v>
      </c>
      <c r="C94" s="11">
        <v>0</v>
      </c>
      <c r="D94" s="27"/>
      <c r="E94" s="27"/>
      <c r="F94" s="1">
        <v>0</v>
      </c>
    </row>
    <row r="95" spans="1:6" x14ac:dyDescent="0.3">
      <c r="A95" s="32">
        <v>43297</v>
      </c>
      <c r="B95" s="11">
        <v>0</v>
      </c>
      <c r="C95" s="11">
        <v>0</v>
      </c>
      <c r="D95" s="27"/>
      <c r="E95" s="27"/>
      <c r="F95" s="1">
        <v>0</v>
      </c>
    </row>
    <row r="96" spans="1:6" x14ac:dyDescent="0.3">
      <c r="A96" s="32">
        <v>43299</v>
      </c>
      <c r="B96" s="11">
        <v>0</v>
      </c>
      <c r="C96" s="11">
        <v>0</v>
      </c>
      <c r="D96" s="27"/>
      <c r="E96" s="27"/>
      <c r="F96" s="1">
        <v>0</v>
      </c>
    </row>
    <row r="97" spans="1:6" x14ac:dyDescent="0.3">
      <c r="A97" s="32">
        <v>43301</v>
      </c>
      <c r="B97" s="11">
        <v>0</v>
      </c>
      <c r="C97" s="11">
        <v>0</v>
      </c>
      <c r="D97" s="27"/>
      <c r="E97" s="27"/>
      <c r="F97" s="1">
        <v>0</v>
      </c>
    </row>
    <row r="98" spans="1:6" x14ac:dyDescent="0.3">
      <c r="A98" s="32">
        <v>43304</v>
      </c>
      <c r="B98" s="11">
        <v>0</v>
      </c>
      <c r="C98" s="11">
        <v>0</v>
      </c>
      <c r="D98" s="27"/>
      <c r="E98" s="27"/>
      <c r="F98" s="1">
        <v>0</v>
      </c>
    </row>
    <row r="99" spans="1:6" x14ac:dyDescent="0.3">
      <c r="A99" s="32">
        <v>43306</v>
      </c>
      <c r="B99" s="11">
        <v>0</v>
      </c>
      <c r="C99" s="11">
        <v>0</v>
      </c>
      <c r="D99" s="27"/>
      <c r="E99" s="27"/>
      <c r="F99" s="1">
        <v>0</v>
      </c>
    </row>
    <row r="100" spans="1:6" x14ac:dyDescent="0.3">
      <c r="A100" s="32">
        <v>43308</v>
      </c>
      <c r="B100" s="11">
        <v>0</v>
      </c>
      <c r="C100" s="11">
        <v>0</v>
      </c>
      <c r="D100" s="27"/>
      <c r="E100" s="27"/>
      <c r="F100" s="1">
        <v>0</v>
      </c>
    </row>
    <row r="101" spans="1:6" x14ac:dyDescent="0.3">
      <c r="A101" s="32">
        <v>43311</v>
      </c>
      <c r="B101" s="11">
        <v>0</v>
      </c>
      <c r="C101" s="11">
        <v>0</v>
      </c>
      <c r="D101" s="27"/>
      <c r="E101" s="27"/>
      <c r="F101" s="1">
        <v>0</v>
      </c>
    </row>
    <row r="102" spans="1:6" x14ac:dyDescent="0.3">
      <c r="A102" s="32">
        <v>43313</v>
      </c>
      <c r="B102" s="11">
        <v>0</v>
      </c>
      <c r="C102" s="11">
        <v>0</v>
      </c>
      <c r="D102" s="27"/>
      <c r="E102" s="27"/>
      <c r="F102" s="1">
        <v>0</v>
      </c>
    </row>
    <row r="103" spans="1:6" x14ac:dyDescent="0.3">
      <c r="A103" s="32">
        <v>43315</v>
      </c>
      <c r="B103" s="11">
        <v>0</v>
      </c>
      <c r="C103" s="11">
        <v>0</v>
      </c>
      <c r="D103" s="27"/>
      <c r="E103" s="27"/>
      <c r="F103" s="1">
        <v>0</v>
      </c>
    </row>
    <row r="104" spans="1:6" x14ac:dyDescent="0.3">
      <c r="A104" s="32">
        <v>43318</v>
      </c>
      <c r="B104" s="11">
        <v>0</v>
      </c>
      <c r="C104" s="11">
        <v>0</v>
      </c>
      <c r="D104" s="27"/>
      <c r="E104" s="27"/>
      <c r="F104" s="1">
        <v>0</v>
      </c>
    </row>
    <row r="105" spans="1:6" x14ac:dyDescent="0.3">
      <c r="A105" s="32">
        <v>43319</v>
      </c>
      <c r="B105" s="11">
        <v>0</v>
      </c>
      <c r="C105" s="11">
        <v>0</v>
      </c>
      <c r="D105" s="27"/>
      <c r="E105" s="27"/>
      <c r="F105" s="1">
        <v>0</v>
      </c>
    </row>
    <row r="106" spans="1:6" x14ac:dyDescent="0.3">
      <c r="A106" s="32">
        <v>43320</v>
      </c>
      <c r="B106" s="11">
        <v>0</v>
      </c>
      <c r="C106" s="11">
        <v>0</v>
      </c>
      <c r="D106" s="27"/>
      <c r="E106" s="27"/>
      <c r="F106" s="1">
        <v>0</v>
      </c>
    </row>
    <row r="107" spans="1:6" x14ac:dyDescent="0.3">
      <c r="A107" s="32">
        <v>43321</v>
      </c>
      <c r="B107" s="11">
        <v>0</v>
      </c>
      <c r="C107" s="11">
        <v>0</v>
      </c>
      <c r="D107" s="27"/>
      <c r="E107" s="27"/>
      <c r="F107" s="1">
        <v>0</v>
      </c>
    </row>
    <row r="108" spans="1:6" x14ac:dyDescent="0.3">
      <c r="A108" s="32">
        <v>43322</v>
      </c>
      <c r="B108" s="11">
        <v>0</v>
      </c>
      <c r="C108" s="11">
        <v>0</v>
      </c>
      <c r="D108" s="27"/>
      <c r="E108" s="27"/>
      <c r="F108" s="1">
        <v>0</v>
      </c>
    </row>
    <row r="109" spans="1:6" x14ac:dyDescent="0.3">
      <c r="A109" s="32">
        <v>43323</v>
      </c>
      <c r="B109" s="11">
        <v>0</v>
      </c>
      <c r="C109" s="11">
        <v>0</v>
      </c>
      <c r="D109" s="27"/>
      <c r="E109" s="27"/>
      <c r="F109" s="1">
        <v>0</v>
      </c>
    </row>
    <row r="110" spans="1:6" x14ac:dyDescent="0.3">
      <c r="A110" s="32">
        <v>43325</v>
      </c>
      <c r="B110" s="11">
        <v>0</v>
      </c>
      <c r="C110" s="11">
        <v>0</v>
      </c>
      <c r="D110" s="27"/>
      <c r="E110" s="27"/>
      <c r="F110" s="1">
        <v>0</v>
      </c>
    </row>
    <row r="111" spans="1:6" x14ac:dyDescent="0.3">
      <c r="A111" s="32">
        <v>43327</v>
      </c>
      <c r="B111" s="11">
        <v>0</v>
      </c>
      <c r="C111" s="11">
        <v>0</v>
      </c>
      <c r="D111" s="27"/>
      <c r="E111" s="27"/>
      <c r="F111" s="1">
        <v>0</v>
      </c>
    </row>
    <row r="112" spans="1:6" x14ac:dyDescent="0.3">
      <c r="A112" s="32">
        <v>43329</v>
      </c>
      <c r="B112" s="11">
        <v>0</v>
      </c>
      <c r="C112" s="11">
        <v>0</v>
      </c>
      <c r="D112" s="27"/>
      <c r="E112" s="27"/>
      <c r="F112" s="1">
        <v>0</v>
      </c>
    </row>
    <row r="113" spans="1:6" x14ac:dyDescent="0.3">
      <c r="A113" s="32">
        <v>43332</v>
      </c>
      <c r="B113" s="11">
        <v>0</v>
      </c>
      <c r="C113" s="11">
        <v>0</v>
      </c>
      <c r="D113" s="27"/>
      <c r="E113" s="27"/>
      <c r="F113" s="1">
        <v>0</v>
      </c>
    </row>
    <row r="114" spans="1:6" x14ac:dyDescent="0.3">
      <c r="A114" s="32">
        <v>43334</v>
      </c>
      <c r="B114" s="11">
        <v>0</v>
      </c>
      <c r="C114" s="11">
        <v>0</v>
      </c>
      <c r="D114" s="27"/>
      <c r="E114" s="27"/>
      <c r="F114" s="1">
        <v>0</v>
      </c>
    </row>
    <row r="115" spans="1:6" x14ac:dyDescent="0.3">
      <c r="A115" s="32">
        <v>43336</v>
      </c>
      <c r="B115" s="11">
        <v>0</v>
      </c>
      <c r="C115" s="11">
        <v>0</v>
      </c>
      <c r="D115" s="27"/>
      <c r="E115" s="27"/>
      <c r="F115" s="1">
        <v>0</v>
      </c>
    </row>
    <row r="116" spans="1:6" x14ac:dyDescent="0.3">
      <c r="A116" s="32">
        <v>43337</v>
      </c>
      <c r="B116" s="11">
        <v>0</v>
      </c>
      <c r="C116" s="11">
        <v>0</v>
      </c>
      <c r="D116" s="27"/>
      <c r="E116" s="27"/>
      <c r="F116" s="1">
        <v>0</v>
      </c>
    </row>
    <row r="117" spans="1:6" x14ac:dyDescent="0.3">
      <c r="A117" s="32">
        <v>43339</v>
      </c>
      <c r="B117" s="11">
        <v>0</v>
      </c>
      <c r="C117" s="11">
        <v>0</v>
      </c>
      <c r="D117" s="27"/>
      <c r="E117" s="27"/>
      <c r="F117" s="1">
        <v>0</v>
      </c>
    </row>
    <row r="118" spans="1:6" x14ac:dyDescent="0.3">
      <c r="A118" s="32">
        <v>43341</v>
      </c>
      <c r="B118" s="11">
        <v>0</v>
      </c>
      <c r="C118" s="11">
        <v>0</v>
      </c>
      <c r="D118" s="27"/>
      <c r="E118" s="27"/>
      <c r="F118" s="1">
        <v>0</v>
      </c>
    </row>
    <row r="119" spans="1:6" x14ac:dyDescent="0.3">
      <c r="A119" s="32">
        <v>43343</v>
      </c>
      <c r="B119" s="11">
        <v>0</v>
      </c>
      <c r="C119" s="11">
        <v>0</v>
      </c>
      <c r="D119" s="27"/>
      <c r="E119" s="27"/>
      <c r="F119" s="1">
        <v>0</v>
      </c>
    </row>
    <row r="120" spans="1:6" x14ac:dyDescent="0.3">
      <c r="A120" s="32">
        <v>43348</v>
      </c>
      <c r="B120" s="11">
        <v>0</v>
      </c>
      <c r="C120" s="11">
        <v>0</v>
      </c>
      <c r="D120" s="27"/>
      <c r="E120" s="27"/>
      <c r="F120" s="1">
        <v>0</v>
      </c>
    </row>
    <row r="121" spans="1:6" x14ac:dyDescent="0.3">
      <c r="A121" s="32">
        <v>43350</v>
      </c>
      <c r="B121" s="11">
        <v>0</v>
      </c>
      <c r="C121" s="11">
        <v>0</v>
      </c>
      <c r="D121" s="27"/>
      <c r="E121" s="27"/>
      <c r="F121" s="1">
        <v>0</v>
      </c>
    </row>
    <row r="122" spans="1:6" x14ac:dyDescent="0.3">
      <c r="A122" s="32">
        <v>43353</v>
      </c>
      <c r="B122" s="11">
        <v>0</v>
      </c>
      <c r="C122" s="11">
        <v>0</v>
      </c>
      <c r="D122" s="27"/>
      <c r="E122" s="27"/>
      <c r="F122" s="1">
        <v>0</v>
      </c>
    </row>
    <row r="123" spans="1:6" x14ac:dyDescent="0.3">
      <c r="A123" s="32">
        <v>43355</v>
      </c>
      <c r="B123" s="11">
        <v>0</v>
      </c>
      <c r="C123" s="11">
        <v>0</v>
      </c>
      <c r="D123" s="27"/>
      <c r="E123" s="27"/>
      <c r="F123" s="1">
        <v>0</v>
      </c>
    </row>
    <row r="124" spans="1:6" x14ac:dyDescent="0.3">
      <c r="A124" s="32">
        <v>43357</v>
      </c>
      <c r="B124" s="11">
        <v>0</v>
      </c>
      <c r="C124" s="11">
        <v>0</v>
      </c>
      <c r="D124" s="27"/>
      <c r="E124" s="27"/>
      <c r="F124" s="1">
        <v>0</v>
      </c>
    </row>
    <row r="125" spans="1:6" x14ac:dyDescent="0.3">
      <c r="A125" s="32">
        <v>43360</v>
      </c>
      <c r="B125" s="11">
        <v>0</v>
      </c>
      <c r="C125" s="11">
        <v>0</v>
      </c>
      <c r="D125" s="27"/>
      <c r="E125" s="27"/>
      <c r="F125" s="1">
        <v>0</v>
      </c>
    </row>
    <row r="126" spans="1:6" x14ac:dyDescent="0.3">
      <c r="A126" s="32">
        <v>43362</v>
      </c>
      <c r="B126" s="11">
        <v>0</v>
      </c>
      <c r="C126" s="11">
        <v>0</v>
      </c>
      <c r="D126" s="27"/>
      <c r="E126" s="27"/>
      <c r="F126" s="1">
        <v>0</v>
      </c>
    </row>
    <row r="127" spans="1:6" x14ac:dyDescent="0.3">
      <c r="A127" s="32">
        <v>43364</v>
      </c>
      <c r="B127" s="11">
        <v>0</v>
      </c>
      <c r="C127" s="11">
        <v>0</v>
      </c>
      <c r="D127" s="27"/>
      <c r="E127" s="27"/>
      <c r="F127" s="1">
        <v>0</v>
      </c>
    </row>
    <row r="128" spans="1:6" x14ac:dyDescent="0.3">
      <c r="A128" s="32">
        <v>43367</v>
      </c>
      <c r="B128" s="11">
        <v>0</v>
      </c>
      <c r="C128" s="11">
        <v>0</v>
      </c>
      <c r="D128" s="27"/>
      <c r="E128" s="27"/>
      <c r="F128" s="1">
        <v>0</v>
      </c>
    </row>
    <row r="129" spans="1:6" x14ac:dyDescent="0.3">
      <c r="A129" s="32">
        <v>43369</v>
      </c>
      <c r="B129" s="11">
        <v>0</v>
      </c>
      <c r="C129" s="11">
        <v>0</v>
      </c>
      <c r="D129" s="27"/>
      <c r="E129" s="27"/>
      <c r="F129" s="1">
        <v>0</v>
      </c>
    </row>
    <row r="130" spans="1:6" x14ac:dyDescent="0.3">
      <c r="A130" s="32">
        <v>43371</v>
      </c>
      <c r="B130" s="11">
        <v>0</v>
      </c>
      <c r="C130" s="11">
        <v>0</v>
      </c>
      <c r="D130" s="27"/>
      <c r="E130" s="27"/>
      <c r="F130" s="1">
        <v>0</v>
      </c>
    </row>
    <row r="131" spans="1:6" x14ac:dyDescent="0.3">
      <c r="A131" s="30">
        <v>43374</v>
      </c>
      <c r="B131" s="11">
        <v>0</v>
      </c>
      <c r="C131" s="11">
        <v>0</v>
      </c>
      <c r="D131" s="27"/>
      <c r="E131" s="27"/>
      <c r="F131" s="1">
        <v>0</v>
      </c>
    </row>
    <row r="132" spans="1:6" x14ac:dyDescent="0.3">
      <c r="A132" s="30">
        <v>43375</v>
      </c>
      <c r="B132" s="11">
        <v>0</v>
      </c>
      <c r="C132" s="11">
        <v>0</v>
      </c>
      <c r="D132" s="27"/>
      <c r="E132" s="27"/>
      <c r="F132" s="1">
        <v>0</v>
      </c>
    </row>
    <row r="133" spans="1:6" x14ac:dyDescent="0.3">
      <c r="A133" s="30">
        <v>43376</v>
      </c>
      <c r="B133" s="11">
        <v>0</v>
      </c>
      <c r="C133" s="11">
        <v>0</v>
      </c>
      <c r="D133" s="27"/>
      <c r="E133" s="27"/>
      <c r="F133" s="1">
        <v>0</v>
      </c>
    </row>
    <row r="134" spans="1:6" x14ac:dyDescent="0.3">
      <c r="A134" s="30">
        <v>43378</v>
      </c>
      <c r="B134" s="11">
        <v>0</v>
      </c>
      <c r="C134" s="11">
        <v>0</v>
      </c>
      <c r="D134" s="27"/>
      <c r="E134" s="27"/>
      <c r="F134" s="1">
        <v>0</v>
      </c>
    </row>
    <row r="135" spans="1:6" x14ac:dyDescent="0.3">
      <c r="A135" s="30">
        <v>43381</v>
      </c>
      <c r="B135" s="11">
        <v>0</v>
      </c>
      <c r="C135" s="11">
        <v>0</v>
      </c>
      <c r="D135" s="27"/>
      <c r="E135" s="27"/>
      <c r="F135" s="1">
        <v>0</v>
      </c>
    </row>
    <row r="136" spans="1:6" x14ac:dyDescent="0.3">
      <c r="A136" s="30">
        <v>43382</v>
      </c>
      <c r="B136" s="11">
        <v>0</v>
      </c>
      <c r="C136" s="11">
        <v>0</v>
      </c>
      <c r="D136" s="27"/>
      <c r="E136" s="27"/>
      <c r="F136" s="1">
        <v>0</v>
      </c>
    </row>
    <row r="137" spans="1:6" x14ac:dyDescent="0.3">
      <c r="A137" s="30">
        <v>43383</v>
      </c>
      <c r="B137" s="11">
        <v>0</v>
      </c>
      <c r="C137" s="11">
        <v>0</v>
      </c>
      <c r="D137" s="27"/>
      <c r="E137" s="27"/>
      <c r="F137" s="1">
        <v>0</v>
      </c>
    </row>
    <row r="138" spans="1:6" x14ac:dyDescent="0.3">
      <c r="A138" s="30">
        <v>43385</v>
      </c>
      <c r="B138" s="11">
        <v>0</v>
      </c>
      <c r="C138" s="11">
        <v>0</v>
      </c>
      <c r="D138" s="27"/>
      <c r="E138" s="27"/>
      <c r="F138" s="1">
        <v>0</v>
      </c>
    </row>
    <row r="139" spans="1:6" x14ac:dyDescent="0.3">
      <c r="A139" s="30">
        <v>43388</v>
      </c>
      <c r="B139" s="11">
        <v>0</v>
      </c>
      <c r="C139" s="11">
        <v>0</v>
      </c>
      <c r="D139" s="27"/>
      <c r="E139" s="27"/>
      <c r="F139" s="1">
        <v>0</v>
      </c>
    </row>
    <row r="140" spans="1:6" x14ac:dyDescent="0.3">
      <c r="A140" s="30">
        <v>43390</v>
      </c>
      <c r="B140" s="11">
        <v>0</v>
      </c>
      <c r="C140" s="11">
        <v>0</v>
      </c>
      <c r="D140" s="27"/>
      <c r="E140" s="27"/>
      <c r="F140" s="1">
        <v>0</v>
      </c>
    </row>
    <row r="141" spans="1:6" x14ac:dyDescent="0.3">
      <c r="A141" s="30">
        <v>43392</v>
      </c>
      <c r="B141" s="11">
        <v>0</v>
      </c>
      <c r="C141" s="11">
        <v>0</v>
      </c>
      <c r="D141" s="27"/>
      <c r="E141" s="27"/>
      <c r="F141" s="1">
        <v>0</v>
      </c>
    </row>
    <row r="142" spans="1:6" x14ac:dyDescent="0.3">
      <c r="A142" s="30">
        <v>43393</v>
      </c>
      <c r="B142" s="11">
        <v>0</v>
      </c>
      <c r="C142" s="11">
        <v>0</v>
      </c>
      <c r="D142" s="27"/>
      <c r="E142" s="27"/>
      <c r="F142" s="1">
        <v>0</v>
      </c>
    </row>
    <row r="143" spans="1:6" x14ac:dyDescent="0.3">
      <c r="A143" s="30">
        <v>43395</v>
      </c>
      <c r="B143" s="11">
        <v>0</v>
      </c>
      <c r="C143" s="11">
        <v>0</v>
      </c>
      <c r="D143" s="27"/>
      <c r="E143" s="27"/>
      <c r="F143" s="1">
        <v>0</v>
      </c>
    </row>
    <row r="144" spans="1:6" x14ac:dyDescent="0.3">
      <c r="A144" s="30">
        <v>43397</v>
      </c>
      <c r="B144" s="11">
        <v>0</v>
      </c>
      <c r="C144" s="11">
        <v>0</v>
      </c>
      <c r="D144" s="27"/>
      <c r="E144" s="27"/>
      <c r="F144" s="1">
        <v>0</v>
      </c>
    </row>
    <row r="145" spans="1:6" x14ac:dyDescent="0.3">
      <c r="A145" s="30">
        <v>43399</v>
      </c>
      <c r="B145" s="11">
        <v>0</v>
      </c>
      <c r="C145" s="11">
        <v>0</v>
      </c>
      <c r="D145" s="27"/>
      <c r="E145" s="27"/>
      <c r="F145" s="1">
        <v>0</v>
      </c>
    </row>
    <row r="146" spans="1:6" x14ac:dyDescent="0.3">
      <c r="A146" s="30">
        <v>43400</v>
      </c>
      <c r="B146" s="11">
        <v>0</v>
      </c>
      <c r="C146" s="11">
        <v>0</v>
      </c>
      <c r="D146" s="27"/>
      <c r="E146" s="27"/>
      <c r="F146" s="1">
        <v>0</v>
      </c>
    </row>
    <row r="147" spans="1:6" x14ac:dyDescent="0.3">
      <c r="A147" s="30">
        <v>43402</v>
      </c>
      <c r="B147" s="11">
        <v>0</v>
      </c>
      <c r="C147" s="11">
        <v>0</v>
      </c>
      <c r="D147" s="27"/>
      <c r="E147" s="27"/>
      <c r="F147" s="1">
        <v>0</v>
      </c>
    </row>
    <row r="148" spans="1:6" x14ac:dyDescent="0.3">
      <c r="A148" s="30">
        <v>43403</v>
      </c>
      <c r="B148" s="11">
        <v>0</v>
      </c>
      <c r="C148" s="11">
        <v>0</v>
      </c>
      <c r="D148" s="27"/>
      <c r="E148" s="27"/>
      <c r="F148" s="1">
        <v>0</v>
      </c>
    </row>
    <row r="149" spans="1:6" x14ac:dyDescent="0.3">
      <c r="A149" s="30">
        <v>43404</v>
      </c>
      <c r="B149" s="11">
        <v>0</v>
      </c>
      <c r="C149" s="11">
        <v>0</v>
      </c>
      <c r="D149" s="27"/>
      <c r="E149" s="27"/>
      <c r="F149" s="1">
        <v>0</v>
      </c>
    </row>
    <row r="150" spans="1:6" x14ac:dyDescent="0.3">
      <c r="A150" s="30">
        <v>43406</v>
      </c>
      <c r="B150" s="11">
        <v>0</v>
      </c>
      <c r="C150" s="11">
        <v>0</v>
      </c>
      <c r="D150" s="27"/>
      <c r="E150" s="27"/>
      <c r="F150" s="1">
        <v>0</v>
      </c>
    </row>
    <row r="151" spans="1:6" x14ac:dyDescent="0.3">
      <c r="A151" s="30">
        <v>43409</v>
      </c>
      <c r="B151" s="11">
        <v>0</v>
      </c>
      <c r="C151" s="11">
        <v>0</v>
      </c>
      <c r="D151" s="27"/>
      <c r="E151" s="27"/>
      <c r="F151" s="1">
        <v>0</v>
      </c>
    </row>
    <row r="152" spans="1:6" x14ac:dyDescent="0.3">
      <c r="A152" s="30">
        <v>43410</v>
      </c>
      <c r="B152" s="11">
        <v>0</v>
      </c>
      <c r="C152" s="11">
        <v>0</v>
      </c>
      <c r="D152" s="27"/>
      <c r="E152" s="27"/>
      <c r="F152" s="1">
        <v>0</v>
      </c>
    </row>
    <row r="153" spans="1:6" x14ac:dyDescent="0.3">
      <c r="A153" s="30">
        <v>43411</v>
      </c>
      <c r="B153" s="11">
        <v>0</v>
      </c>
      <c r="C153" s="11">
        <v>0</v>
      </c>
      <c r="D153" s="27"/>
      <c r="E153" s="27"/>
      <c r="F153" s="1">
        <v>0</v>
      </c>
    </row>
    <row r="154" spans="1:6" x14ac:dyDescent="0.3">
      <c r="A154" s="30">
        <v>43413</v>
      </c>
      <c r="B154" s="11">
        <v>0</v>
      </c>
      <c r="C154" s="11">
        <v>0</v>
      </c>
      <c r="D154" s="27"/>
      <c r="E154" s="27"/>
      <c r="F154" s="1">
        <v>0</v>
      </c>
    </row>
    <row r="155" spans="1:6" x14ac:dyDescent="0.3">
      <c r="A155" s="30">
        <v>43414</v>
      </c>
      <c r="B155" s="11">
        <v>0</v>
      </c>
      <c r="C155" s="11">
        <v>0</v>
      </c>
      <c r="D155" s="27"/>
      <c r="E155" s="27"/>
      <c r="F155" s="1">
        <v>0</v>
      </c>
    </row>
    <row r="156" spans="1:6" x14ac:dyDescent="0.3">
      <c r="A156" s="30">
        <v>43416</v>
      </c>
      <c r="B156" s="11">
        <v>0</v>
      </c>
      <c r="C156" s="11">
        <v>0</v>
      </c>
      <c r="D156" s="27"/>
      <c r="E156" s="27"/>
      <c r="F156" s="1">
        <v>0</v>
      </c>
    </row>
    <row r="157" spans="1:6" x14ac:dyDescent="0.3">
      <c r="A157" s="30">
        <v>43418</v>
      </c>
      <c r="B157" s="11">
        <v>0</v>
      </c>
      <c r="C157" s="11">
        <v>0</v>
      </c>
      <c r="D157" s="27"/>
      <c r="E157" s="27"/>
      <c r="F157" s="1">
        <v>0</v>
      </c>
    </row>
    <row r="158" spans="1:6" x14ac:dyDescent="0.3">
      <c r="A158" s="30">
        <v>43420</v>
      </c>
      <c r="B158" s="11">
        <v>0</v>
      </c>
      <c r="C158" s="11">
        <v>0</v>
      </c>
      <c r="D158" s="27"/>
      <c r="E158" s="27"/>
      <c r="F158" s="1">
        <v>0</v>
      </c>
    </row>
    <row r="159" spans="1:6" x14ac:dyDescent="0.3">
      <c r="A159" s="30">
        <v>43423</v>
      </c>
      <c r="B159" s="11">
        <v>0</v>
      </c>
      <c r="C159" s="11">
        <v>0</v>
      </c>
      <c r="D159" s="27"/>
      <c r="E159" s="27"/>
      <c r="F159" s="1">
        <v>0</v>
      </c>
    </row>
    <row r="160" spans="1:6" x14ac:dyDescent="0.3">
      <c r="A160" s="30">
        <v>43425</v>
      </c>
      <c r="B160" s="11">
        <v>0</v>
      </c>
      <c r="C160" s="11">
        <v>0</v>
      </c>
      <c r="D160" s="27"/>
      <c r="E160" s="27"/>
      <c r="F160" s="1">
        <v>0</v>
      </c>
    </row>
    <row r="161" spans="1:6" x14ac:dyDescent="0.3">
      <c r="A161" s="30">
        <v>43426</v>
      </c>
      <c r="B161" s="11">
        <v>0</v>
      </c>
      <c r="C161" s="11">
        <v>0</v>
      </c>
      <c r="D161" s="27"/>
      <c r="E161" s="27"/>
      <c r="F161" s="1">
        <v>0</v>
      </c>
    </row>
    <row r="162" spans="1:6" x14ac:dyDescent="0.3">
      <c r="A162" s="30">
        <v>43427</v>
      </c>
      <c r="B162" s="11">
        <v>0</v>
      </c>
      <c r="C162" s="11">
        <v>0</v>
      </c>
      <c r="D162" s="27"/>
      <c r="E162" s="27"/>
      <c r="F162" s="1">
        <v>0</v>
      </c>
    </row>
    <row r="163" spans="1:6" x14ac:dyDescent="0.3">
      <c r="A163" s="30">
        <v>43430</v>
      </c>
      <c r="B163" s="11">
        <v>0</v>
      </c>
      <c r="C163" s="11">
        <v>0</v>
      </c>
      <c r="D163" s="27"/>
      <c r="E163" s="27"/>
      <c r="F163" s="1">
        <v>0</v>
      </c>
    </row>
    <row r="164" spans="1:6" x14ac:dyDescent="0.3">
      <c r="A164" s="30">
        <v>43432</v>
      </c>
      <c r="B164" s="11">
        <v>0</v>
      </c>
      <c r="C164" s="11">
        <v>0</v>
      </c>
      <c r="D164" s="27"/>
      <c r="E164" s="27"/>
      <c r="F164" s="1">
        <v>0</v>
      </c>
    </row>
    <row r="165" spans="1:6" x14ac:dyDescent="0.3">
      <c r="A165" s="30">
        <v>43434</v>
      </c>
      <c r="B165" s="11">
        <v>0</v>
      </c>
      <c r="C165" s="11">
        <v>0</v>
      </c>
      <c r="D165" s="27"/>
      <c r="E165" s="27"/>
      <c r="F165" s="1">
        <v>0</v>
      </c>
    </row>
    <row r="166" spans="1:6" x14ac:dyDescent="0.3">
      <c r="A166" s="30">
        <v>43437</v>
      </c>
      <c r="B166" s="11">
        <v>0</v>
      </c>
      <c r="C166" s="11">
        <v>0</v>
      </c>
      <c r="D166" s="27"/>
      <c r="E166" s="27"/>
      <c r="F166" s="1">
        <v>0</v>
      </c>
    </row>
    <row r="167" spans="1:6" x14ac:dyDescent="0.3">
      <c r="A167" s="30">
        <v>43439</v>
      </c>
      <c r="B167" s="11">
        <v>0</v>
      </c>
      <c r="C167" s="11">
        <v>0</v>
      </c>
      <c r="D167" s="27"/>
      <c r="E167" s="27"/>
      <c r="F167" s="1">
        <v>0</v>
      </c>
    </row>
    <row r="168" spans="1:6" x14ac:dyDescent="0.3">
      <c r="A168" s="30">
        <v>43441</v>
      </c>
      <c r="B168" s="11">
        <v>0</v>
      </c>
      <c r="C168" s="11">
        <v>0</v>
      </c>
      <c r="D168" s="27"/>
      <c r="E168" s="27"/>
      <c r="F168" s="1">
        <v>0</v>
      </c>
    </row>
    <row r="169" spans="1:6" x14ac:dyDescent="0.3">
      <c r="A169" s="30">
        <v>43443</v>
      </c>
      <c r="B169" s="11">
        <v>0</v>
      </c>
      <c r="C169" s="11">
        <v>0</v>
      </c>
      <c r="D169" s="27"/>
      <c r="E169" s="27"/>
      <c r="F169" s="1">
        <v>0</v>
      </c>
    </row>
    <row r="170" spans="1:6" x14ac:dyDescent="0.3">
      <c r="A170" s="30">
        <v>43444</v>
      </c>
      <c r="B170" s="11">
        <v>0</v>
      </c>
      <c r="C170" s="11">
        <v>0</v>
      </c>
      <c r="D170" s="27"/>
      <c r="E170" s="27"/>
      <c r="F170" s="1">
        <v>0</v>
      </c>
    </row>
    <row r="171" spans="1:6" x14ac:dyDescent="0.3">
      <c r="A171" s="30">
        <v>43446</v>
      </c>
      <c r="B171" s="11">
        <v>0</v>
      </c>
      <c r="C171" s="11">
        <v>0</v>
      </c>
      <c r="D171" s="27"/>
      <c r="E171" s="27"/>
      <c r="F171" s="1">
        <v>0</v>
      </c>
    </row>
    <row r="172" spans="1:6" x14ac:dyDescent="0.3">
      <c r="A172" s="30">
        <v>43448</v>
      </c>
      <c r="B172" s="11">
        <v>0</v>
      </c>
      <c r="C172" s="11">
        <v>0</v>
      </c>
      <c r="D172" s="27"/>
      <c r="E172" s="27"/>
      <c r="F172" s="1">
        <v>0</v>
      </c>
    </row>
    <row r="173" spans="1:6" x14ac:dyDescent="0.3">
      <c r="A173" s="30">
        <v>43451</v>
      </c>
      <c r="B173" s="11">
        <v>0</v>
      </c>
      <c r="C173" s="11">
        <v>0</v>
      </c>
      <c r="D173" s="27"/>
      <c r="E173" s="27"/>
      <c r="F173" s="1">
        <v>0</v>
      </c>
    </row>
    <row r="174" spans="1:6" x14ac:dyDescent="0.3">
      <c r="A174" s="30">
        <v>43452</v>
      </c>
      <c r="B174" s="11">
        <v>0</v>
      </c>
      <c r="C174" s="11">
        <v>0</v>
      </c>
      <c r="D174" s="27"/>
      <c r="E174" s="27"/>
      <c r="F174" s="1">
        <v>0</v>
      </c>
    </row>
    <row r="175" spans="1:6" x14ac:dyDescent="0.3">
      <c r="A175" s="30">
        <v>43453</v>
      </c>
      <c r="B175" s="11">
        <v>0</v>
      </c>
      <c r="C175" s="11">
        <v>0</v>
      </c>
      <c r="D175" s="27"/>
      <c r="E175" s="27"/>
      <c r="F175" s="1">
        <v>0</v>
      </c>
    </row>
    <row r="176" spans="1:6" x14ac:dyDescent="0.3">
      <c r="A176" s="30">
        <v>43455</v>
      </c>
      <c r="B176" s="11">
        <v>0</v>
      </c>
      <c r="C176" s="11">
        <v>0</v>
      </c>
      <c r="D176" s="27"/>
      <c r="E176" s="27"/>
      <c r="F176" s="1">
        <v>0</v>
      </c>
    </row>
    <row r="177" spans="1:7" x14ac:dyDescent="0.3">
      <c r="A177" s="30">
        <v>43458</v>
      </c>
      <c r="B177" s="11">
        <v>0</v>
      </c>
      <c r="C177" s="11">
        <v>0</v>
      </c>
      <c r="D177" s="27"/>
      <c r="E177" s="27"/>
      <c r="F177" s="1">
        <v>0</v>
      </c>
    </row>
    <row r="178" spans="1:7" x14ac:dyDescent="0.3">
      <c r="A178" s="30">
        <v>43459</v>
      </c>
      <c r="B178" s="11">
        <v>0</v>
      </c>
      <c r="C178" s="11">
        <v>0</v>
      </c>
      <c r="D178" s="27"/>
      <c r="E178" s="27"/>
      <c r="F178" s="1">
        <v>0</v>
      </c>
    </row>
    <row r="179" spans="1:7" x14ac:dyDescent="0.3">
      <c r="A179" s="30">
        <v>43459</v>
      </c>
      <c r="B179" s="11">
        <v>0</v>
      </c>
      <c r="C179" s="11">
        <v>0</v>
      </c>
      <c r="D179" s="27"/>
      <c r="E179" s="27"/>
      <c r="F179" s="1">
        <v>0</v>
      </c>
    </row>
    <row r="180" spans="1:7" x14ac:dyDescent="0.3">
      <c r="A180" s="30">
        <v>43460</v>
      </c>
      <c r="B180" s="11">
        <v>0</v>
      </c>
      <c r="C180" s="11">
        <v>0</v>
      </c>
      <c r="D180" s="27"/>
      <c r="E180" s="27"/>
      <c r="F180" s="1">
        <v>0</v>
      </c>
    </row>
    <row r="181" spans="1:7" x14ac:dyDescent="0.3">
      <c r="A181" s="30">
        <v>43460</v>
      </c>
      <c r="B181" s="11">
        <v>0</v>
      </c>
      <c r="C181" s="11">
        <v>0</v>
      </c>
      <c r="D181" s="27"/>
      <c r="E181" s="27"/>
      <c r="F181" s="1">
        <v>0</v>
      </c>
    </row>
    <row r="182" spans="1:7" x14ac:dyDescent="0.3">
      <c r="A182" s="30">
        <v>43461</v>
      </c>
      <c r="B182" s="11">
        <v>0</v>
      </c>
      <c r="C182" s="11">
        <v>0</v>
      </c>
      <c r="D182" s="27"/>
      <c r="E182" s="27"/>
      <c r="F182" s="1">
        <v>0</v>
      </c>
    </row>
    <row r="183" spans="1:7" x14ac:dyDescent="0.3">
      <c r="A183" s="30">
        <v>43461</v>
      </c>
      <c r="B183" s="11">
        <v>0</v>
      </c>
      <c r="C183" s="11">
        <v>0</v>
      </c>
      <c r="D183" s="27"/>
      <c r="E183" s="27"/>
      <c r="F183" s="1">
        <v>0</v>
      </c>
    </row>
    <row r="184" spans="1:7" x14ac:dyDescent="0.3">
      <c r="A184" s="30">
        <v>43462</v>
      </c>
      <c r="B184" s="11">
        <v>0</v>
      </c>
      <c r="C184" s="11">
        <v>0</v>
      </c>
      <c r="D184" s="27"/>
      <c r="E184" s="27"/>
      <c r="F184" s="1">
        <v>0</v>
      </c>
    </row>
    <row r="185" spans="1:7" x14ac:dyDescent="0.3">
      <c r="A185" s="30">
        <v>43462</v>
      </c>
      <c r="B185" s="11">
        <v>0</v>
      </c>
      <c r="C185" s="11">
        <v>0</v>
      </c>
      <c r="D185" s="27"/>
      <c r="E185" s="27"/>
      <c r="F185" s="1">
        <v>0</v>
      </c>
    </row>
    <row r="186" spans="1:7" x14ac:dyDescent="0.3">
      <c r="A186" s="30">
        <v>43465</v>
      </c>
      <c r="B186" s="11">
        <v>0</v>
      </c>
      <c r="C186" s="11">
        <v>0</v>
      </c>
      <c r="D186" s="27"/>
      <c r="E186" s="27"/>
      <c r="F186" s="1">
        <v>0</v>
      </c>
      <c r="G186" s="1">
        <v>1</v>
      </c>
    </row>
    <row r="187" spans="1:7" x14ac:dyDescent="0.3">
      <c r="A187" s="15">
        <v>43467</v>
      </c>
      <c r="B187" s="18">
        <v>0</v>
      </c>
      <c r="C187" s="18">
        <v>0</v>
      </c>
      <c r="D187" s="27"/>
      <c r="E187" s="27"/>
      <c r="F187" s="1">
        <v>0</v>
      </c>
    </row>
    <row r="188" spans="1:7" x14ac:dyDescent="0.3">
      <c r="A188" s="16">
        <v>43469</v>
      </c>
      <c r="B188" s="18">
        <v>0</v>
      </c>
      <c r="C188" s="18">
        <v>0</v>
      </c>
      <c r="D188" s="27"/>
      <c r="E188" s="27"/>
      <c r="F188" s="1">
        <v>0</v>
      </c>
    </row>
    <row r="189" spans="1:7" x14ac:dyDescent="0.3">
      <c r="A189" s="16">
        <v>43472</v>
      </c>
      <c r="B189" s="18">
        <v>0</v>
      </c>
      <c r="C189" s="18">
        <v>0</v>
      </c>
      <c r="D189" s="27"/>
      <c r="E189" s="27"/>
      <c r="F189" s="1">
        <v>0</v>
      </c>
    </row>
    <row r="190" spans="1:7" x14ac:dyDescent="0.3">
      <c r="A190" s="16">
        <v>43474</v>
      </c>
      <c r="B190" s="18">
        <v>0</v>
      </c>
      <c r="C190" s="18">
        <v>0</v>
      </c>
      <c r="D190" s="27"/>
      <c r="E190" s="27"/>
      <c r="F190" s="1">
        <v>0</v>
      </c>
    </row>
    <row r="191" spans="1:7" x14ac:dyDescent="0.3">
      <c r="A191" s="16">
        <v>43476</v>
      </c>
      <c r="B191" s="18">
        <v>0</v>
      </c>
      <c r="C191" s="18">
        <v>0</v>
      </c>
      <c r="D191" s="27"/>
      <c r="E191" s="27"/>
      <c r="F191" s="1">
        <v>0</v>
      </c>
    </row>
    <row r="192" spans="1:7" x14ac:dyDescent="0.3">
      <c r="A192" s="16">
        <v>43479</v>
      </c>
      <c r="B192" s="18">
        <v>0</v>
      </c>
      <c r="C192" s="18">
        <v>0</v>
      </c>
      <c r="D192" s="27"/>
      <c r="E192" s="27"/>
      <c r="F192" s="1">
        <v>0</v>
      </c>
    </row>
    <row r="193" spans="1:6" x14ac:dyDescent="0.3">
      <c r="A193" s="16">
        <v>43481</v>
      </c>
      <c r="B193" s="18">
        <v>0</v>
      </c>
      <c r="C193" s="18">
        <v>0</v>
      </c>
      <c r="D193" s="27"/>
      <c r="E193" s="27"/>
      <c r="F193" s="1">
        <v>0</v>
      </c>
    </row>
    <row r="194" spans="1:6" x14ac:dyDescent="0.3">
      <c r="A194" s="16">
        <v>43482</v>
      </c>
      <c r="B194" s="18">
        <v>0</v>
      </c>
      <c r="C194" s="18">
        <v>0</v>
      </c>
      <c r="D194" s="27"/>
      <c r="E194" s="27"/>
      <c r="F194" s="1">
        <v>0</v>
      </c>
    </row>
    <row r="195" spans="1:6" x14ac:dyDescent="0.3">
      <c r="A195" s="16">
        <v>43483</v>
      </c>
      <c r="B195" s="18">
        <v>0</v>
      </c>
      <c r="C195" s="18">
        <v>0</v>
      </c>
      <c r="D195" s="27"/>
      <c r="E195" s="27"/>
      <c r="F195" s="1">
        <v>0</v>
      </c>
    </row>
    <row r="196" spans="1:6" x14ac:dyDescent="0.3">
      <c r="A196" s="16">
        <v>43485</v>
      </c>
      <c r="B196" s="18">
        <v>0</v>
      </c>
      <c r="C196" s="18">
        <v>0</v>
      </c>
      <c r="D196" s="27"/>
      <c r="E196" s="27"/>
      <c r="F196" s="1">
        <v>0</v>
      </c>
    </row>
    <row r="197" spans="1:6" x14ac:dyDescent="0.3">
      <c r="A197" s="16">
        <v>43486</v>
      </c>
      <c r="B197" s="18">
        <v>0</v>
      </c>
      <c r="C197" s="18">
        <v>0</v>
      </c>
      <c r="D197" s="27"/>
      <c r="E197" s="27"/>
      <c r="F197" s="1">
        <v>0</v>
      </c>
    </row>
    <row r="198" spans="1:6" x14ac:dyDescent="0.3">
      <c r="A198" s="16">
        <v>43488</v>
      </c>
      <c r="B198" s="18">
        <v>0</v>
      </c>
      <c r="C198" s="18">
        <v>0</v>
      </c>
      <c r="D198" s="27"/>
      <c r="E198" s="27"/>
      <c r="F198" s="1">
        <v>0</v>
      </c>
    </row>
    <row r="199" spans="1:6" x14ac:dyDescent="0.3">
      <c r="A199" s="16">
        <v>43493</v>
      </c>
      <c r="B199" s="18">
        <v>0</v>
      </c>
      <c r="C199" s="18">
        <v>0</v>
      </c>
      <c r="D199" s="27"/>
      <c r="E199" s="27"/>
      <c r="F199" s="1">
        <v>0</v>
      </c>
    </row>
    <row r="200" spans="1:6" x14ac:dyDescent="0.3">
      <c r="A200" s="16">
        <v>43495</v>
      </c>
      <c r="B200" s="18">
        <v>0</v>
      </c>
      <c r="C200" s="18">
        <v>0</v>
      </c>
      <c r="D200" s="27"/>
      <c r="E200" s="27"/>
      <c r="F200" s="1">
        <v>0</v>
      </c>
    </row>
    <row r="201" spans="1:6" x14ac:dyDescent="0.3">
      <c r="A201" s="15">
        <v>43497</v>
      </c>
      <c r="B201" s="18">
        <v>0</v>
      </c>
      <c r="C201" s="18">
        <v>0</v>
      </c>
      <c r="D201" s="27"/>
      <c r="E201" s="27"/>
      <c r="F201" s="1">
        <v>0</v>
      </c>
    </row>
    <row r="202" spans="1:6" x14ac:dyDescent="0.3">
      <c r="A202" s="16">
        <v>43503</v>
      </c>
      <c r="B202" s="18">
        <v>0</v>
      </c>
      <c r="C202" s="18">
        <v>0</v>
      </c>
      <c r="D202" s="27"/>
      <c r="E202" s="27"/>
      <c r="F202" s="1">
        <v>0</v>
      </c>
    </row>
    <row r="203" spans="1:6" x14ac:dyDescent="0.3">
      <c r="A203" s="16">
        <v>43504</v>
      </c>
      <c r="B203" s="18">
        <v>0</v>
      </c>
      <c r="C203" s="18">
        <v>0</v>
      </c>
      <c r="D203" s="27"/>
      <c r="E203" s="27"/>
      <c r="F203" s="1">
        <v>0</v>
      </c>
    </row>
    <row r="204" spans="1:6" x14ac:dyDescent="0.3">
      <c r="A204" s="16">
        <v>43507</v>
      </c>
      <c r="B204" s="18">
        <v>0</v>
      </c>
      <c r="C204" s="18">
        <v>0</v>
      </c>
      <c r="D204" s="27"/>
      <c r="E204" s="27"/>
      <c r="F204" s="1">
        <v>0</v>
      </c>
    </row>
    <row r="205" spans="1:6" x14ac:dyDescent="0.3">
      <c r="A205" s="16">
        <v>43509</v>
      </c>
      <c r="B205" s="18">
        <v>0</v>
      </c>
      <c r="C205" s="18">
        <v>0</v>
      </c>
      <c r="D205" s="27"/>
      <c r="E205" s="27"/>
      <c r="F205" s="1">
        <v>0</v>
      </c>
    </row>
    <row r="206" spans="1:6" x14ac:dyDescent="0.3">
      <c r="A206" s="16">
        <v>43511</v>
      </c>
      <c r="B206" s="18">
        <v>0</v>
      </c>
      <c r="C206" s="18">
        <v>0</v>
      </c>
      <c r="D206" s="27"/>
      <c r="E206" s="27"/>
      <c r="F206" s="1">
        <v>0</v>
      </c>
    </row>
    <row r="207" spans="1:6" x14ac:dyDescent="0.3">
      <c r="A207" s="16">
        <v>43514</v>
      </c>
      <c r="B207" s="18">
        <v>0</v>
      </c>
      <c r="C207" s="18">
        <v>0</v>
      </c>
      <c r="D207" s="27"/>
      <c r="E207" s="27"/>
      <c r="F207" s="1">
        <v>0</v>
      </c>
    </row>
    <row r="208" spans="1:6" x14ac:dyDescent="0.3">
      <c r="A208" s="16">
        <v>43516</v>
      </c>
      <c r="B208" s="18">
        <v>0</v>
      </c>
      <c r="C208" s="18">
        <v>0</v>
      </c>
      <c r="D208" s="27"/>
      <c r="E208" s="27"/>
      <c r="F208" s="1">
        <v>0</v>
      </c>
    </row>
    <row r="209" spans="1:6" x14ac:dyDescent="0.3">
      <c r="A209" s="16">
        <v>43518</v>
      </c>
      <c r="B209" s="18">
        <v>0</v>
      </c>
      <c r="C209" s="18">
        <v>0</v>
      </c>
      <c r="D209" s="27"/>
      <c r="E209" s="27"/>
      <c r="F209" s="1">
        <v>0</v>
      </c>
    </row>
    <row r="210" spans="1:6" x14ac:dyDescent="0.3">
      <c r="A210" s="16">
        <v>43521</v>
      </c>
      <c r="B210" s="18">
        <v>0</v>
      </c>
      <c r="C210" s="18">
        <v>0</v>
      </c>
      <c r="D210" s="27"/>
      <c r="E210" s="27"/>
      <c r="F210" s="1">
        <v>0</v>
      </c>
    </row>
    <row r="211" spans="1:6" x14ac:dyDescent="0.3">
      <c r="A211" s="16">
        <v>43523</v>
      </c>
      <c r="B211" s="18">
        <v>0</v>
      </c>
      <c r="C211" s="18">
        <v>0</v>
      </c>
      <c r="D211" s="27"/>
      <c r="E211" s="27"/>
      <c r="F211" s="1">
        <v>0</v>
      </c>
    </row>
    <row r="212" spans="1:6" x14ac:dyDescent="0.3">
      <c r="A212" s="17">
        <v>43525</v>
      </c>
      <c r="B212" s="18">
        <v>0</v>
      </c>
      <c r="C212" s="18">
        <v>0</v>
      </c>
      <c r="D212" s="27"/>
      <c r="E212" s="27"/>
      <c r="F212" s="1">
        <v>0</v>
      </c>
    </row>
    <row r="213" spans="1:6" x14ac:dyDescent="0.3">
      <c r="A213" s="16">
        <v>43528</v>
      </c>
      <c r="B213" s="18">
        <v>0</v>
      </c>
      <c r="C213" s="18">
        <v>0</v>
      </c>
      <c r="D213" s="27"/>
      <c r="E213" s="27"/>
      <c r="F213" s="1">
        <v>0</v>
      </c>
    </row>
    <row r="214" spans="1:6" x14ac:dyDescent="0.3">
      <c r="A214" s="16">
        <v>43529</v>
      </c>
      <c r="B214" s="18">
        <v>0</v>
      </c>
      <c r="C214" s="18">
        <v>0</v>
      </c>
      <c r="D214" s="27"/>
      <c r="E214" s="27"/>
      <c r="F214" s="1">
        <v>0</v>
      </c>
    </row>
    <row r="215" spans="1:6" x14ac:dyDescent="0.3">
      <c r="A215" s="16">
        <v>43530</v>
      </c>
      <c r="B215" s="18">
        <v>0</v>
      </c>
      <c r="C215" s="18">
        <v>0</v>
      </c>
      <c r="D215" s="27"/>
      <c r="E215" s="27"/>
      <c r="F215" s="1">
        <v>0</v>
      </c>
    </row>
    <row r="216" spans="1:6" x14ac:dyDescent="0.3">
      <c r="A216" s="16">
        <v>43531</v>
      </c>
      <c r="B216" s="18">
        <v>0</v>
      </c>
      <c r="C216" s="18">
        <v>0</v>
      </c>
      <c r="D216" s="27"/>
      <c r="E216" s="27"/>
      <c r="F216" s="1">
        <v>0</v>
      </c>
    </row>
    <row r="217" spans="1:6" x14ac:dyDescent="0.3">
      <c r="A217" s="16">
        <v>43532</v>
      </c>
      <c r="B217" s="18">
        <v>0</v>
      </c>
      <c r="C217" s="18">
        <v>0</v>
      </c>
      <c r="D217" s="27"/>
      <c r="E217" s="27"/>
      <c r="F217" s="1">
        <v>0</v>
      </c>
    </row>
    <row r="218" spans="1:6" x14ac:dyDescent="0.3">
      <c r="A218" s="16">
        <v>43535</v>
      </c>
      <c r="B218" s="18">
        <v>0</v>
      </c>
      <c r="C218" s="18">
        <v>0</v>
      </c>
      <c r="D218" s="27"/>
      <c r="E218" s="27"/>
      <c r="F218" s="1">
        <v>0</v>
      </c>
    </row>
    <row r="219" spans="1:6" x14ac:dyDescent="0.3">
      <c r="A219" s="16">
        <v>43537</v>
      </c>
      <c r="B219" s="18">
        <v>0</v>
      </c>
      <c r="C219" s="18">
        <v>0</v>
      </c>
      <c r="D219" s="27"/>
      <c r="E219" s="27"/>
      <c r="F219" s="1">
        <v>0</v>
      </c>
    </row>
    <row r="220" spans="1:6" x14ac:dyDescent="0.3">
      <c r="A220" s="16">
        <v>43539</v>
      </c>
      <c r="B220" s="18">
        <v>0</v>
      </c>
      <c r="C220" s="18">
        <v>0</v>
      </c>
      <c r="D220" s="27"/>
      <c r="E220" s="27"/>
      <c r="F220" s="1">
        <v>0</v>
      </c>
    </row>
    <row r="221" spans="1:6" x14ac:dyDescent="0.3">
      <c r="A221" s="16">
        <v>43542</v>
      </c>
      <c r="B221" s="18">
        <v>0</v>
      </c>
      <c r="C221" s="18">
        <v>0</v>
      </c>
      <c r="D221" s="27"/>
      <c r="E221" s="27"/>
      <c r="F221" s="1">
        <v>0</v>
      </c>
    </row>
    <row r="222" spans="1:6" x14ac:dyDescent="0.3">
      <c r="A222" s="16">
        <v>43543</v>
      </c>
      <c r="B222" s="18">
        <v>0</v>
      </c>
      <c r="C222" s="18">
        <v>0</v>
      </c>
      <c r="D222" s="27"/>
      <c r="E222" s="27"/>
      <c r="F222" s="1">
        <v>0</v>
      </c>
    </row>
    <row r="223" spans="1:6" x14ac:dyDescent="0.3">
      <c r="A223" s="16">
        <v>43544</v>
      </c>
      <c r="B223" s="18">
        <v>0</v>
      </c>
      <c r="C223" s="18">
        <v>0</v>
      </c>
      <c r="D223" s="27"/>
      <c r="E223" s="27"/>
      <c r="F223" s="1">
        <v>0</v>
      </c>
    </row>
    <row r="224" spans="1:6" x14ac:dyDescent="0.3">
      <c r="A224" s="16">
        <v>43546</v>
      </c>
      <c r="B224" s="21">
        <v>0</v>
      </c>
      <c r="C224" s="21">
        <v>0</v>
      </c>
      <c r="D224" s="27"/>
      <c r="E224" s="27"/>
      <c r="F224" s="1">
        <v>0</v>
      </c>
    </row>
    <row r="225" spans="1:6" x14ac:dyDescent="0.3">
      <c r="A225" s="16">
        <v>43549</v>
      </c>
      <c r="B225" s="18">
        <v>0</v>
      </c>
      <c r="C225" s="18">
        <v>0</v>
      </c>
      <c r="D225" s="27"/>
      <c r="E225" s="27"/>
      <c r="F225" s="1">
        <v>0</v>
      </c>
    </row>
    <row r="226" spans="1:6" x14ac:dyDescent="0.3">
      <c r="A226" s="16">
        <v>43550</v>
      </c>
      <c r="B226" s="18">
        <v>0</v>
      </c>
      <c r="C226" s="18">
        <v>0</v>
      </c>
      <c r="D226" s="27"/>
      <c r="E226" s="27"/>
      <c r="F226" s="1">
        <v>0</v>
      </c>
    </row>
    <row r="227" spans="1:6" x14ac:dyDescent="0.3">
      <c r="A227" s="16">
        <v>43551</v>
      </c>
      <c r="B227" s="18">
        <v>0</v>
      </c>
      <c r="C227" s="18">
        <v>0</v>
      </c>
      <c r="D227" s="27"/>
      <c r="E227" s="27"/>
      <c r="F227" s="1">
        <v>0</v>
      </c>
    </row>
    <row r="228" spans="1:6" x14ac:dyDescent="0.3">
      <c r="A228" s="16">
        <v>43553</v>
      </c>
      <c r="B228" s="18">
        <v>0</v>
      </c>
      <c r="C228" s="18">
        <v>0</v>
      </c>
      <c r="D228" s="27"/>
      <c r="E228" s="27"/>
      <c r="F228" s="1">
        <v>0</v>
      </c>
    </row>
    <row r="229" spans="1:6" x14ac:dyDescent="0.3">
      <c r="A229" s="17">
        <v>43556</v>
      </c>
      <c r="B229" s="18">
        <v>0</v>
      </c>
      <c r="C229" s="18">
        <v>0</v>
      </c>
      <c r="D229" s="23"/>
      <c r="E229" s="23"/>
      <c r="F229" s="1">
        <v>0</v>
      </c>
    </row>
    <row r="230" spans="1:6" x14ac:dyDescent="0.3">
      <c r="A230" s="16">
        <v>43558</v>
      </c>
      <c r="B230" s="18">
        <v>0</v>
      </c>
      <c r="C230" s="18">
        <v>0</v>
      </c>
      <c r="D230" s="23"/>
      <c r="E230" s="23"/>
      <c r="F230" s="1">
        <v>0</v>
      </c>
    </row>
    <row r="231" spans="1:6" x14ac:dyDescent="0.3">
      <c r="A231" s="16">
        <v>43560</v>
      </c>
      <c r="B231" s="18">
        <v>0</v>
      </c>
      <c r="C231" s="18">
        <v>0</v>
      </c>
      <c r="D231" s="23"/>
      <c r="E231" s="23"/>
      <c r="F231" s="1">
        <v>0</v>
      </c>
    </row>
    <row r="232" spans="1:6" x14ac:dyDescent="0.3">
      <c r="A232" s="16">
        <v>43563</v>
      </c>
      <c r="B232" s="18">
        <v>0</v>
      </c>
      <c r="C232" s="18">
        <v>0</v>
      </c>
      <c r="D232" s="23"/>
      <c r="E232" s="23"/>
      <c r="F232" s="1">
        <v>0</v>
      </c>
    </row>
    <row r="233" spans="1:6" x14ac:dyDescent="0.3">
      <c r="A233" s="16">
        <v>43565</v>
      </c>
      <c r="B233" s="18">
        <v>0</v>
      </c>
      <c r="C233" s="18">
        <v>0</v>
      </c>
      <c r="D233" s="23"/>
      <c r="E233" s="23"/>
      <c r="F233" s="1">
        <v>0</v>
      </c>
    </row>
    <row r="234" spans="1:6" x14ac:dyDescent="0.3">
      <c r="A234" s="16">
        <v>43567</v>
      </c>
      <c r="B234" s="18">
        <v>0</v>
      </c>
      <c r="C234" s="18">
        <v>0</v>
      </c>
      <c r="D234" s="23"/>
      <c r="E234" s="23"/>
      <c r="F234" s="1">
        <v>0</v>
      </c>
    </row>
    <row r="235" spans="1:6" x14ac:dyDescent="0.3">
      <c r="A235" s="16">
        <v>43571</v>
      </c>
      <c r="B235" s="18">
        <v>0</v>
      </c>
      <c r="C235" s="18">
        <v>0</v>
      </c>
      <c r="D235" s="23"/>
      <c r="E235" s="23"/>
      <c r="F235" s="1">
        <v>0</v>
      </c>
    </row>
    <row r="236" spans="1:6" x14ac:dyDescent="0.3">
      <c r="A236" s="16">
        <v>43572</v>
      </c>
      <c r="B236" s="18">
        <v>0</v>
      </c>
      <c r="C236" s="18">
        <v>0</v>
      </c>
      <c r="D236" s="23"/>
      <c r="E236" s="23"/>
      <c r="F236" s="1">
        <v>0</v>
      </c>
    </row>
    <row r="237" spans="1:6" x14ac:dyDescent="0.3">
      <c r="A237" s="16">
        <v>43574</v>
      </c>
      <c r="B237" s="18">
        <v>0</v>
      </c>
      <c r="C237" s="18">
        <v>0</v>
      </c>
      <c r="D237" s="23"/>
      <c r="E237" s="23"/>
      <c r="F237" s="1">
        <v>0</v>
      </c>
    </row>
    <row r="238" spans="1:6" x14ac:dyDescent="0.3">
      <c r="A238" s="16">
        <v>43577</v>
      </c>
      <c r="B238" s="18">
        <v>0</v>
      </c>
      <c r="C238" s="18">
        <v>0</v>
      </c>
      <c r="D238" s="23"/>
      <c r="E238" s="23"/>
      <c r="F238" s="1">
        <v>0</v>
      </c>
    </row>
    <row r="239" spans="1:6" x14ac:dyDescent="0.3">
      <c r="A239" s="16">
        <v>43579</v>
      </c>
      <c r="B239" s="18">
        <v>0</v>
      </c>
      <c r="C239" s="18">
        <v>0</v>
      </c>
      <c r="D239" s="23"/>
      <c r="E239" s="23"/>
      <c r="F239" s="1">
        <v>0</v>
      </c>
    </row>
    <row r="240" spans="1:6" x14ac:dyDescent="0.3">
      <c r="A240" s="16">
        <v>43581</v>
      </c>
      <c r="B240" s="18">
        <v>0</v>
      </c>
      <c r="C240" s="18">
        <v>0</v>
      </c>
      <c r="D240" s="23"/>
      <c r="E240" s="23"/>
      <c r="F240" s="1">
        <v>0</v>
      </c>
    </row>
    <row r="241" spans="1:6" x14ac:dyDescent="0.3">
      <c r="A241" s="16">
        <v>43582</v>
      </c>
      <c r="B241" s="18">
        <v>0</v>
      </c>
      <c r="C241" s="18">
        <v>0</v>
      </c>
      <c r="D241" s="23"/>
      <c r="E241" s="23"/>
      <c r="F241" s="1">
        <v>0</v>
      </c>
    </row>
    <row r="242" spans="1:6" x14ac:dyDescent="0.3">
      <c r="A242" s="16">
        <v>43587</v>
      </c>
      <c r="B242" s="18">
        <v>0</v>
      </c>
      <c r="C242" s="18">
        <v>0</v>
      </c>
      <c r="D242" s="23"/>
      <c r="E242" s="23"/>
      <c r="F242" s="1">
        <v>0</v>
      </c>
    </row>
    <row r="243" spans="1:6" x14ac:dyDescent="0.3">
      <c r="A243" s="16">
        <v>43588</v>
      </c>
      <c r="B243" s="18">
        <v>0</v>
      </c>
      <c r="C243" s="18">
        <v>0</v>
      </c>
      <c r="D243" s="23"/>
      <c r="E243" s="23"/>
      <c r="F243" s="1">
        <v>0</v>
      </c>
    </row>
    <row r="244" spans="1:6" x14ac:dyDescent="0.3">
      <c r="A244" s="16">
        <v>43591</v>
      </c>
      <c r="B244" s="18">
        <v>0</v>
      </c>
      <c r="C244" s="18">
        <v>0</v>
      </c>
      <c r="D244" s="23"/>
      <c r="E244" s="23"/>
      <c r="F244" s="1">
        <v>0</v>
      </c>
    </row>
    <row r="245" spans="1:6" x14ac:dyDescent="0.3">
      <c r="A245" s="16">
        <v>43593</v>
      </c>
      <c r="B245" s="18">
        <v>0</v>
      </c>
      <c r="C245" s="18">
        <v>0</v>
      </c>
      <c r="D245" s="23"/>
      <c r="E245" s="23"/>
      <c r="F245" s="1">
        <v>0</v>
      </c>
    </row>
    <row r="246" spans="1:6" x14ac:dyDescent="0.3">
      <c r="A246" s="16">
        <v>43595</v>
      </c>
      <c r="B246" s="18">
        <v>0</v>
      </c>
      <c r="C246" s="18">
        <v>0</v>
      </c>
      <c r="D246" s="23"/>
      <c r="E246" s="23"/>
      <c r="F246" s="1">
        <v>0</v>
      </c>
    </row>
    <row r="247" spans="1:6" x14ac:dyDescent="0.3">
      <c r="A247" s="16">
        <v>43598</v>
      </c>
      <c r="B247" s="18">
        <v>0</v>
      </c>
      <c r="C247" s="21">
        <v>0</v>
      </c>
      <c r="D247" s="28"/>
      <c r="E247" s="28"/>
      <c r="F247" s="1">
        <v>0</v>
      </c>
    </row>
    <row r="248" spans="1:6" x14ac:dyDescent="0.3">
      <c r="A248" s="16">
        <v>43600</v>
      </c>
      <c r="B248" s="18">
        <v>0</v>
      </c>
      <c r="C248" s="18">
        <v>0</v>
      </c>
      <c r="D248" s="23"/>
      <c r="E248" s="23"/>
      <c r="F248" s="1">
        <v>0</v>
      </c>
    </row>
    <row r="249" spans="1:6" x14ac:dyDescent="0.3">
      <c r="A249" s="16">
        <v>43602</v>
      </c>
      <c r="B249" s="18">
        <v>0</v>
      </c>
      <c r="C249" s="18">
        <v>0</v>
      </c>
      <c r="D249" s="23"/>
      <c r="E249" s="23"/>
      <c r="F249" s="1">
        <v>0</v>
      </c>
    </row>
    <row r="250" spans="1:6" x14ac:dyDescent="0.3">
      <c r="A250" s="16">
        <v>43605</v>
      </c>
      <c r="B250" s="18">
        <v>0</v>
      </c>
      <c r="C250" s="18">
        <v>0</v>
      </c>
      <c r="D250" s="23"/>
      <c r="E250" s="23"/>
      <c r="F250" s="1">
        <v>0</v>
      </c>
    </row>
    <row r="251" spans="1:6" x14ac:dyDescent="0.3">
      <c r="A251" s="16">
        <v>43607</v>
      </c>
      <c r="B251" s="18">
        <v>0</v>
      </c>
      <c r="C251" s="18">
        <v>0</v>
      </c>
      <c r="D251" s="23"/>
      <c r="E251" s="23"/>
      <c r="F251" s="1">
        <v>0</v>
      </c>
    </row>
    <row r="252" spans="1:6" x14ac:dyDescent="0.3">
      <c r="A252" s="16">
        <v>43609</v>
      </c>
      <c r="B252" s="18">
        <v>0</v>
      </c>
      <c r="C252" s="18">
        <v>0</v>
      </c>
      <c r="D252" s="23"/>
      <c r="E252" s="23"/>
      <c r="F252" s="1">
        <v>0</v>
      </c>
    </row>
    <row r="253" spans="1:6" x14ac:dyDescent="0.3">
      <c r="A253" s="16">
        <v>43612</v>
      </c>
      <c r="B253" s="18">
        <v>0</v>
      </c>
      <c r="C253" s="18">
        <v>0</v>
      </c>
      <c r="D253" s="23"/>
      <c r="E253" s="23"/>
      <c r="F253" s="1">
        <v>0</v>
      </c>
    </row>
    <row r="254" spans="1:6" x14ac:dyDescent="0.3">
      <c r="A254" s="16">
        <v>43614</v>
      </c>
      <c r="B254" s="18">
        <v>0</v>
      </c>
      <c r="C254" s="18">
        <v>0</v>
      </c>
      <c r="D254" s="23"/>
      <c r="E254" s="23"/>
      <c r="F254" s="1">
        <v>0</v>
      </c>
    </row>
    <row r="255" spans="1:6" x14ac:dyDescent="0.3">
      <c r="A255" s="16">
        <v>43616</v>
      </c>
      <c r="B255" s="18">
        <v>0</v>
      </c>
      <c r="C255" s="18">
        <v>0</v>
      </c>
      <c r="D255" s="23"/>
      <c r="E255" s="23"/>
      <c r="F255" s="1">
        <v>0</v>
      </c>
    </row>
    <row r="256" spans="1:6" x14ac:dyDescent="0.3">
      <c r="A256" s="16">
        <v>43619</v>
      </c>
      <c r="B256" s="18">
        <v>0</v>
      </c>
      <c r="C256" s="18">
        <v>0</v>
      </c>
      <c r="D256" s="23"/>
      <c r="E256" s="23"/>
      <c r="F256" s="1">
        <v>0</v>
      </c>
    </row>
    <row r="257" spans="1:6" x14ac:dyDescent="0.3">
      <c r="A257" s="16">
        <v>43621</v>
      </c>
      <c r="B257" s="18">
        <v>0</v>
      </c>
      <c r="C257" s="18">
        <v>0</v>
      </c>
      <c r="D257" s="23"/>
      <c r="E257" s="23"/>
      <c r="F257" s="1">
        <v>0</v>
      </c>
    </row>
    <row r="258" spans="1:6" x14ac:dyDescent="0.3">
      <c r="A258" s="16">
        <v>43623</v>
      </c>
      <c r="B258" s="18">
        <v>0</v>
      </c>
      <c r="C258" s="18">
        <v>0</v>
      </c>
      <c r="D258" s="23"/>
      <c r="E258" s="23"/>
      <c r="F258" s="1">
        <v>0</v>
      </c>
    </row>
    <row r="259" spans="1:6" x14ac:dyDescent="0.3">
      <c r="A259" s="16">
        <v>43626</v>
      </c>
      <c r="B259" s="18">
        <v>0</v>
      </c>
      <c r="C259" s="18">
        <v>0</v>
      </c>
      <c r="D259" s="23"/>
      <c r="E259" s="23"/>
      <c r="F259" s="1">
        <v>0</v>
      </c>
    </row>
    <row r="260" spans="1:6" x14ac:dyDescent="0.3">
      <c r="A260" s="16">
        <v>43628</v>
      </c>
      <c r="B260" s="18">
        <v>0</v>
      </c>
      <c r="C260" s="18">
        <v>0</v>
      </c>
      <c r="D260" s="23"/>
      <c r="E260" s="23"/>
      <c r="F260" s="1">
        <v>0</v>
      </c>
    </row>
    <row r="261" spans="1:6" x14ac:dyDescent="0.3">
      <c r="A261" s="16">
        <v>43630</v>
      </c>
      <c r="B261" s="18">
        <v>0</v>
      </c>
      <c r="C261" s="18">
        <v>0</v>
      </c>
      <c r="D261" s="23"/>
      <c r="E261" s="23"/>
      <c r="F261" s="1">
        <v>0</v>
      </c>
    </row>
    <row r="262" spans="1:6" x14ac:dyDescent="0.3">
      <c r="A262" s="16">
        <v>43633</v>
      </c>
      <c r="B262" s="18">
        <v>0</v>
      </c>
      <c r="C262" s="18">
        <v>0</v>
      </c>
      <c r="D262" s="23"/>
      <c r="E262" s="23"/>
      <c r="F262" s="1">
        <v>0</v>
      </c>
    </row>
    <row r="263" spans="1:6" x14ac:dyDescent="0.3">
      <c r="A263" s="16">
        <v>43635</v>
      </c>
      <c r="B263" s="18">
        <v>0</v>
      </c>
      <c r="C263" s="18">
        <v>0</v>
      </c>
      <c r="D263" s="23"/>
      <c r="E263" s="23"/>
      <c r="F263" s="1">
        <v>0</v>
      </c>
    </row>
    <row r="264" spans="1:6" x14ac:dyDescent="0.3">
      <c r="A264" s="16">
        <v>43637</v>
      </c>
      <c r="B264" s="18">
        <v>0</v>
      </c>
      <c r="C264" s="18">
        <v>0</v>
      </c>
      <c r="D264" s="23"/>
      <c r="E264" s="23"/>
      <c r="F264" s="1">
        <v>0</v>
      </c>
    </row>
    <row r="265" spans="1:6" x14ac:dyDescent="0.3">
      <c r="A265" s="16">
        <v>43640</v>
      </c>
      <c r="B265" s="19">
        <v>0</v>
      </c>
      <c r="C265" s="19">
        <v>0</v>
      </c>
      <c r="D265" s="23"/>
      <c r="E265" s="23"/>
      <c r="F265" s="1">
        <v>0</v>
      </c>
    </row>
    <row r="266" spans="1:6" x14ac:dyDescent="0.3">
      <c r="A266" s="16">
        <v>43642</v>
      </c>
      <c r="B266" s="19">
        <v>0</v>
      </c>
      <c r="C266" s="19">
        <v>0</v>
      </c>
      <c r="D266" s="23"/>
      <c r="E266" s="23"/>
      <c r="F266" s="1">
        <v>0</v>
      </c>
    </row>
    <row r="267" spans="1:6" x14ac:dyDescent="0.3">
      <c r="A267" s="16">
        <v>43644</v>
      </c>
      <c r="B267" s="19">
        <v>0</v>
      </c>
      <c r="C267" s="19">
        <v>0</v>
      </c>
      <c r="D267" s="23"/>
      <c r="E267" s="23"/>
      <c r="F267" s="1">
        <v>0</v>
      </c>
    </row>
    <row r="268" spans="1:6" x14ac:dyDescent="0.3">
      <c r="A268" s="15">
        <v>43647</v>
      </c>
      <c r="B268" s="18">
        <v>0</v>
      </c>
      <c r="C268" s="18">
        <v>0</v>
      </c>
      <c r="F268" s="1">
        <v>0</v>
      </c>
    </row>
    <row r="269" spans="1:6" x14ac:dyDescent="0.3">
      <c r="A269" s="16">
        <v>43649</v>
      </c>
      <c r="B269" s="18">
        <v>0</v>
      </c>
      <c r="C269" s="18">
        <v>0</v>
      </c>
      <c r="F269" s="1">
        <v>0</v>
      </c>
    </row>
    <row r="270" spans="1:6" x14ac:dyDescent="0.3">
      <c r="A270" s="16">
        <v>43651</v>
      </c>
      <c r="B270" s="18">
        <v>0</v>
      </c>
      <c r="C270" s="18">
        <v>0</v>
      </c>
      <c r="F270" s="1">
        <v>0</v>
      </c>
    </row>
    <row r="271" spans="1:6" x14ac:dyDescent="0.3">
      <c r="A271" s="16">
        <v>43654</v>
      </c>
      <c r="B271" s="18">
        <v>0</v>
      </c>
      <c r="C271" s="18">
        <v>0</v>
      </c>
      <c r="F271" s="1">
        <v>0</v>
      </c>
    </row>
    <row r="272" spans="1:6" x14ac:dyDescent="0.3">
      <c r="A272" s="16">
        <v>43656</v>
      </c>
      <c r="B272" s="18">
        <v>0</v>
      </c>
      <c r="C272" s="18">
        <v>0</v>
      </c>
      <c r="F272" s="1">
        <v>0</v>
      </c>
    </row>
    <row r="273" spans="1:8" x14ac:dyDescent="0.3">
      <c r="A273" s="16">
        <v>43658</v>
      </c>
      <c r="B273" s="18">
        <v>0</v>
      </c>
      <c r="C273" s="18">
        <v>0</v>
      </c>
      <c r="F273" s="1">
        <v>0</v>
      </c>
      <c r="H273" s="1"/>
    </row>
    <row r="274" spans="1:8" x14ac:dyDescent="0.3">
      <c r="A274" s="16">
        <v>43661</v>
      </c>
      <c r="B274" s="18">
        <v>0</v>
      </c>
      <c r="C274" s="18">
        <v>0</v>
      </c>
      <c r="F274" s="1">
        <v>0</v>
      </c>
      <c r="H274" s="1"/>
    </row>
    <row r="275" spans="1:8" x14ac:dyDescent="0.3">
      <c r="A275" s="16">
        <v>43663</v>
      </c>
      <c r="B275" s="18">
        <v>0</v>
      </c>
      <c r="C275" s="18">
        <v>0</v>
      </c>
      <c r="F275" s="1">
        <v>0</v>
      </c>
      <c r="H275" s="1"/>
    </row>
    <row r="276" spans="1:8" x14ac:dyDescent="0.3">
      <c r="A276" s="16">
        <v>43665</v>
      </c>
      <c r="B276" s="18">
        <v>0</v>
      </c>
      <c r="C276" s="18">
        <v>0</v>
      </c>
      <c r="F276" s="1">
        <v>0</v>
      </c>
      <c r="H276" s="1"/>
    </row>
    <row r="277" spans="1:8" x14ac:dyDescent="0.3">
      <c r="A277" s="16">
        <v>43668</v>
      </c>
      <c r="B277" s="18">
        <v>0</v>
      </c>
      <c r="C277" s="18">
        <v>0</v>
      </c>
      <c r="F277" s="1">
        <v>0</v>
      </c>
      <c r="H277" s="1"/>
    </row>
    <row r="278" spans="1:8" x14ac:dyDescent="0.3">
      <c r="A278" s="16">
        <v>43670</v>
      </c>
      <c r="B278" s="18">
        <v>0</v>
      </c>
      <c r="C278" s="18">
        <v>0</v>
      </c>
      <c r="F278" s="1">
        <v>0</v>
      </c>
      <c r="H278" s="1"/>
    </row>
    <row r="279" spans="1:8" x14ac:dyDescent="0.3">
      <c r="A279" s="16">
        <v>43672</v>
      </c>
      <c r="B279" s="18">
        <v>0</v>
      </c>
      <c r="C279" s="18">
        <v>0</v>
      </c>
      <c r="F279" s="1">
        <v>0</v>
      </c>
      <c r="H279" s="1"/>
    </row>
    <row r="280" spans="1:8" x14ac:dyDescent="0.3">
      <c r="A280" s="16">
        <v>43675</v>
      </c>
      <c r="B280" s="18">
        <v>0</v>
      </c>
      <c r="C280" s="18">
        <v>0</v>
      </c>
      <c r="F280" s="1">
        <v>0</v>
      </c>
      <c r="H280" s="1"/>
    </row>
    <row r="281" spans="1:8" x14ac:dyDescent="0.3">
      <c r="A281" s="16">
        <v>43677</v>
      </c>
      <c r="B281" s="18">
        <v>0</v>
      </c>
      <c r="C281" s="18">
        <v>0</v>
      </c>
      <c r="F281" s="1">
        <v>0</v>
      </c>
      <c r="H281" s="1"/>
    </row>
    <row r="282" spans="1:8" x14ac:dyDescent="0.3">
      <c r="A282" s="24">
        <v>43679</v>
      </c>
      <c r="B282" s="18">
        <v>0</v>
      </c>
      <c r="C282" s="18">
        <v>0</v>
      </c>
      <c r="F282" s="1">
        <v>0</v>
      </c>
      <c r="H282" s="1"/>
    </row>
    <row r="283" spans="1:8" x14ac:dyDescent="0.3">
      <c r="A283" s="24">
        <v>43682</v>
      </c>
      <c r="B283" s="18">
        <v>0</v>
      </c>
      <c r="C283" s="18">
        <v>0</v>
      </c>
      <c r="F283" s="1">
        <v>0</v>
      </c>
      <c r="H283" s="1"/>
    </row>
    <row r="284" spans="1:8" x14ac:dyDescent="0.3">
      <c r="A284" s="24">
        <v>43683</v>
      </c>
      <c r="B284" s="18">
        <v>0</v>
      </c>
      <c r="C284" s="18">
        <v>0</v>
      </c>
      <c r="F284" s="1">
        <v>0</v>
      </c>
      <c r="H284" s="1"/>
    </row>
    <row r="285" spans="1:8" x14ac:dyDescent="0.3">
      <c r="A285" s="24">
        <v>43684</v>
      </c>
      <c r="B285" s="18">
        <v>0</v>
      </c>
      <c r="C285" s="18">
        <v>0</v>
      </c>
      <c r="F285" s="1">
        <v>0</v>
      </c>
      <c r="H285" s="1"/>
    </row>
    <row r="286" spans="1:8" x14ac:dyDescent="0.3">
      <c r="A286" s="24">
        <v>43685</v>
      </c>
      <c r="B286" s="18">
        <v>0</v>
      </c>
      <c r="C286" s="18">
        <v>0</v>
      </c>
      <c r="F286" s="1">
        <v>0</v>
      </c>
      <c r="H286" s="1"/>
    </row>
    <row r="287" spans="1:8" x14ac:dyDescent="0.3">
      <c r="A287" s="24">
        <v>43686</v>
      </c>
      <c r="B287" s="18">
        <v>0</v>
      </c>
      <c r="C287" s="18">
        <v>0</v>
      </c>
      <c r="F287" s="1">
        <v>0</v>
      </c>
      <c r="H287" s="1"/>
    </row>
    <row r="288" spans="1:8" x14ac:dyDescent="0.3">
      <c r="A288" s="24">
        <v>43687</v>
      </c>
      <c r="B288" s="18">
        <v>0</v>
      </c>
      <c r="C288" s="18">
        <v>0</v>
      </c>
      <c r="F288" s="1">
        <v>0</v>
      </c>
      <c r="H288" s="1"/>
    </row>
    <row r="289" spans="1:8" x14ac:dyDescent="0.3">
      <c r="A289" s="24">
        <v>43689</v>
      </c>
      <c r="B289" s="18">
        <v>0</v>
      </c>
      <c r="C289" s="18">
        <v>0</v>
      </c>
      <c r="F289" s="1">
        <v>0</v>
      </c>
      <c r="H289" s="1"/>
    </row>
    <row r="290" spans="1:8" x14ac:dyDescent="0.3">
      <c r="A290" s="24">
        <v>43690</v>
      </c>
      <c r="B290" s="18">
        <v>0</v>
      </c>
      <c r="C290" s="18">
        <v>0</v>
      </c>
      <c r="F290" s="1">
        <v>0</v>
      </c>
      <c r="H290" s="1"/>
    </row>
    <row r="291" spans="1:8" x14ac:dyDescent="0.3">
      <c r="A291" s="24">
        <v>43691</v>
      </c>
      <c r="B291" s="18">
        <v>0</v>
      </c>
      <c r="C291" s="18">
        <v>0</v>
      </c>
      <c r="F291" s="1">
        <v>0</v>
      </c>
      <c r="H291" s="1"/>
    </row>
    <row r="292" spans="1:8" x14ac:dyDescent="0.3">
      <c r="A292" s="24">
        <v>43692</v>
      </c>
      <c r="B292" s="18">
        <v>0</v>
      </c>
      <c r="C292" s="18">
        <v>0</v>
      </c>
      <c r="F292" s="1">
        <v>0</v>
      </c>
      <c r="H292" s="1"/>
    </row>
    <row r="293" spans="1:8" x14ac:dyDescent="0.3">
      <c r="A293" s="24">
        <v>43693</v>
      </c>
      <c r="B293" s="18">
        <v>0</v>
      </c>
      <c r="C293" s="18">
        <v>0</v>
      </c>
      <c r="F293" s="1">
        <v>0</v>
      </c>
      <c r="H293" s="1"/>
    </row>
    <row r="294" spans="1:8" x14ac:dyDescent="0.3">
      <c r="A294" s="24">
        <v>43694</v>
      </c>
      <c r="B294" s="18">
        <v>0</v>
      </c>
      <c r="C294" s="18">
        <v>0</v>
      </c>
      <c r="F294" s="1">
        <v>0</v>
      </c>
      <c r="H294" s="1"/>
    </row>
    <row r="295" spans="1:8" x14ac:dyDescent="0.3">
      <c r="A295" s="16">
        <v>43696</v>
      </c>
      <c r="B295" s="18">
        <v>0</v>
      </c>
      <c r="C295" s="18">
        <v>0</v>
      </c>
      <c r="F295" s="1">
        <v>0</v>
      </c>
      <c r="H295" s="1"/>
    </row>
    <row r="296" spans="1:8" x14ac:dyDescent="0.3">
      <c r="A296" s="16">
        <v>43697</v>
      </c>
      <c r="B296" s="18">
        <v>0</v>
      </c>
      <c r="C296" s="18">
        <v>0</v>
      </c>
      <c r="F296" s="1">
        <v>0</v>
      </c>
      <c r="H296" s="1"/>
    </row>
    <row r="297" spans="1:8" x14ac:dyDescent="0.3">
      <c r="A297" s="16">
        <v>43698</v>
      </c>
      <c r="B297" s="18">
        <v>0</v>
      </c>
      <c r="C297" s="18">
        <v>0</v>
      </c>
      <c r="F297" s="1">
        <v>0</v>
      </c>
      <c r="H297" s="1"/>
    </row>
    <row r="298" spans="1:8" x14ac:dyDescent="0.3">
      <c r="A298" s="16">
        <v>43699</v>
      </c>
      <c r="B298" s="18">
        <v>0</v>
      </c>
      <c r="C298" s="18">
        <v>0</v>
      </c>
      <c r="F298" s="1">
        <v>0</v>
      </c>
      <c r="H298" s="1"/>
    </row>
    <row r="299" spans="1:8" x14ac:dyDescent="0.3">
      <c r="A299" s="16">
        <v>43700</v>
      </c>
      <c r="B299" s="18">
        <v>0</v>
      </c>
      <c r="C299" s="18">
        <v>0</v>
      </c>
      <c r="F299" s="1">
        <v>0</v>
      </c>
      <c r="H299" s="1"/>
    </row>
    <row r="300" spans="1:8" x14ac:dyDescent="0.3">
      <c r="A300" s="16">
        <v>43701</v>
      </c>
      <c r="B300" s="18">
        <v>0</v>
      </c>
      <c r="C300" s="18">
        <v>0</v>
      </c>
      <c r="F300" s="1">
        <v>0</v>
      </c>
      <c r="H300" s="1"/>
    </row>
    <row r="301" spans="1:8" x14ac:dyDescent="0.3">
      <c r="A301" s="16">
        <v>43703</v>
      </c>
      <c r="B301" s="18">
        <v>0</v>
      </c>
      <c r="C301" s="18">
        <v>0</v>
      </c>
      <c r="F301" s="1">
        <v>0</v>
      </c>
      <c r="H301" s="1"/>
    </row>
    <row r="302" spans="1:8" x14ac:dyDescent="0.3">
      <c r="A302" s="16">
        <v>43704</v>
      </c>
      <c r="B302" s="18">
        <v>0</v>
      </c>
      <c r="C302" s="18">
        <v>0</v>
      </c>
      <c r="F302" s="1">
        <v>0</v>
      </c>
      <c r="H302" s="1"/>
    </row>
    <row r="303" spans="1:8" x14ac:dyDescent="0.3">
      <c r="A303" s="16">
        <v>43705</v>
      </c>
      <c r="B303" s="18">
        <v>0</v>
      </c>
      <c r="C303" s="18">
        <v>0</v>
      </c>
      <c r="F303" s="1">
        <v>0</v>
      </c>
      <c r="H303" s="1"/>
    </row>
    <row r="304" spans="1:8" x14ac:dyDescent="0.3">
      <c r="A304" s="16">
        <v>43706</v>
      </c>
      <c r="B304" s="18">
        <v>0</v>
      </c>
      <c r="C304" s="18">
        <v>0</v>
      </c>
      <c r="F304" s="1">
        <v>0</v>
      </c>
      <c r="H304" s="1"/>
    </row>
    <row r="305" spans="1:8" x14ac:dyDescent="0.3">
      <c r="A305" s="16">
        <v>43707</v>
      </c>
      <c r="B305" s="18">
        <v>0</v>
      </c>
      <c r="C305" s="18">
        <v>0</v>
      </c>
      <c r="F305" s="1">
        <v>0</v>
      </c>
      <c r="H305" s="1"/>
    </row>
    <row r="306" spans="1:8" x14ac:dyDescent="0.3">
      <c r="A306" s="16">
        <v>43708</v>
      </c>
      <c r="B306" s="18">
        <v>0</v>
      </c>
      <c r="C306" s="18">
        <v>0</v>
      </c>
      <c r="F306" s="1">
        <v>0</v>
      </c>
      <c r="H306" s="1"/>
    </row>
    <row r="307" spans="1:8" x14ac:dyDescent="0.3">
      <c r="A307" s="16">
        <v>43711</v>
      </c>
      <c r="B307" s="18">
        <v>0</v>
      </c>
      <c r="C307" s="18">
        <v>0</v>
      </c>
      <c r="F307" s="1">
        <v>0</v>
      </c>
      <c r="H307" s="1"/>
    </row>
    <row r="308" spans="1:8" x14ac:dyDescent="0.3">
      <c r="A308" s="16">
        <v>43712</v>
      </c>
      <c r="B308" s="18">
        <v>0</v>
      </c>
      <c r="C308" s="18">
        <v>0</v>
      </c>
      <c r="F308" s="1">
        <v>0</v>
      </c>
      <c r="H308" s="1"/>
    </row>
    <row r="309" spans="1:8" x14ac:dyDescent="0.3">
      <c r="A309" s="16">
        <v>43713</v>
      </c>
      <c r="B309" s="18">
        <v>0</v>
      </c>
      <c r="C309" s="18">
        <v>0</v>
      </c>
      <c r="F309" s="1">
        <v>0</v>
      </c>
      <c r="H309" s="1"/>
    </row>
    <row r="310" spans="1:8" x14ac:dyDescent="0.3">
      <c r="A310" s="16">
        <v>43714</v>
      </c>
      <c r="B310" s="18">
        <v>0</v>
      </c>
      <c r="C310" s="18">
        <v>0</v>
      </c>
      <c r="F310" s="1">
        <v>0</v>
      </c>
      <c r="H310" s="1"/>
    </row>
    <row r="311" spans="1:8" x14ac:dyDescent="0.3">
      <c r="A311" s="16">
        <v>43715</v>
      </c>
      <c r="B311" s="18">
        <v>0</v>
      </c>
      <c r="C311" s="18">
        <v>0</v>
      </c>
      <c r="F311" s="1">
        <v>0</v>
      </c>
      <c r="H311" s="1"/>
    </row>
    <row r="312" spans="1:8" x14ac:dyDescent="0.3">
      <c r="A312" s="16">
        <v>43716</v>
      </c>
      <c r="B312" s="18">
        <v>0</v>
      </c>
      <c r="C312" s="18">
        <v>0</v>
      </c>
      <c r="F312" s="1">
        <v>0</v>
      </c>
      <c r="H312" s="1"/>
    </row>
    <row r="313" spans="1:8" x14ac:dyDescent="0.3">
      <c r="A313" s="16">
        <v>43717</v>
      </c>
      <c r="B313" s="18">
        <v>0</v>
      </c>
      <c r="C313" s="18">
        <v>0</v>
      </c>
      <c r="F313" s="1">
        <v>0</v>
      </c>
      <c r="H313" s="1"/>
    </row>
    <row r="314" spans="1:8" x14ac:dyDescent="0.3">
      <c r="A314" s="16">
        <v>43718</v>
      </c>
      <c r="B314" s="18">
        <v>0</v>
      </c>
      <c r="C314" s="18">
        <v>0</v>
      </c>
      <c r="F314" s="1">
        <v>0</v>
      </c>
      <c r="H314" s="1"/>
    </row>
    <row r="315" spans="1:8" x14ac:dyDescent="0.3">
      <c r="A315" s="16">
        <v>43719</v>
      </c>
      <c r="B315" s="18">
        <v>0</v>
      </c>
      <c r="C315" s="18">
        <v>0</v>
      </c>
      <c r="F315" s="1">
        <v>0</v>
      </c>
      <c r="H315" s="1"/>
    </row>
    <row r="316" spans="1:8" x14ac:dyDescent="0.3">
      <c r="A316" s="16">
        <v>43720</v>
      </c>
      <c r="B316" s="18">
        <v>0</v>
      </c>
      <c r="C316" s="18">
        <v>0</v>
      </c>
      <c r="F316" s="1">
        <v>0</v>
      </c>
      <c r="H316" s="1"/>
    </row>
    <row r="317" spans="1:8" x14ac:dyDescent="0.3">
      <c r="A317" s="16">
        <v>43721</v>
      </c>
      <c r="B317" s="18">
        <v>0</v>
      </c>
      <c r="C317" s="18">
        <v>0</v>
      </c>
      <c r="F317" s="1">
        <v>0</v>
      </c>
      <c r="H317" s="1"/>
    </row>
    <row r="318" spans="1:8" x14ac:dyDescent="0.3">
      <c r="A318" s="16">
        <v>43722</v>
      </c>
      <c r="B318" s="18">
        <v>0</v>
      </c>
      <c r="C318" s="18">
        <v>0</v>
      </c>
      <c r="F318" s="1">
        <v>0</v>
      </c>
      <c r="H318" s="1"/>
    </row>
    <row r="319" spans="1:8" x14ac:dyDescent="0.3">
      <c r="A319" s="16">
        <v>43723</v>
      </c>
      <c r="B319" s="18">
        <v>0</v>
      </c>
      <c r="C319" s="18">
        <v>0</v>
      </c>
      <c r="F319" s="1">
        <v>0</v>
      </c>
      <c r="H319" s="1"/>
    </row>
    <row r="320" spans="1:8" x14ac:dyDescent="0.3">
      <c r="A320" s="16">
        <v>43724</v>
      </c>
      <c r="B320" s="18">
        <v>0</v>
      </c>
      <c r="C320" s="18">
        <v>0</v>
      </c>
      <c r="F320" s="1">
        <v>0</v>
      </c>
      <c r="H320" s="1"/>
    </row>
    <row r="321" spans="1:8" x14ac:dyDescent="0.3">
      <c r="A321" s="16">
        <v>43725</v>
      </c>
      <c r="B321" s="18">
        <v>0</v>
      </c>
      <c r="C321" s="18">
        <v>0</v>
      </c>
      <c r="F321" s="1">
        <v>0</v>
      </c>
      <c r="H321" s="1"/>
    </row>
    <row r="322" spans="1:8" x14ac:dyDescent="0.3">
      <c r="A322" s="16">
        <v>43726</v>
      </c>
      <c r="B322" s="18">
        <v>0</v>
      </c>
      <c r="C322" s="18">
        <v>0</v>
      </c>
      <c r="F322" s="1">
        <v>0</v>
      </c>
      <c r="H322" s="1"/>
    </row>
    <row r="323" spans="1:8" x14ac:dyDescent="0.3">
      <c r="A323" s="16">
        <v>43727</v>
      </c>
      <c r="B323" s="18">
        <v>0</v>
      </c>
      <c r="C323" s="18">
        <v>0</v>
      </c>
      <c r="F323" s="1">
        <v>0</v>
      </c>
      <c r="H323" s="1"/>
    </row>
    <row r="324" spans="1:8" x14ac:dyDescent="0.3">
      <c r="A324" s="16">
        <v>43728</v>
      </c>
      <c r="B324" s="18">
        <v>0</v>
      </c>
      <c r="C324" s="18">
        <v>0</v>
      </c>
      <c r="F324" s="1">
        <v>0</v>
      </c>
      <c r="H324" s="1"/>
    </row>
    <row r="325" spans="1:8" x14ac:dyDescent="0.3">
      <c r="A325" s="16">
        <v>43732</v>
      </c>
      <c r="B325" s="18">
        <v>0</v>
      </c>
      <c r="C325" s="18">
        <v>0</v>
      </c>
      <c r="F325" s="1">
        <v>0</v>
      </c>
      <c r="H325" s="1"/>
    </row>
    <row r="326" spans="1:8" x14ac:dyDescent="0.3">
      <c r="A326" s="16">
        <v>43733</v>
      </c>
      <c r="B326" s="18">
        <v>0</v>
      </c>
      <c r="C326" s="18">
        <v>0</v>
      </c>
      <c r="F326" s="1">
        <v>0</v>
      </c>
      <c r="H326" s="1"/>
    </row>
    <row r="327" spans="1:8" x14ac:dyDescent="0.3">
      <c r="A327" s="16">
        <v>43734</v>
      </c>
      <c r="B327" s="18">
        <v>0</v>
      </c>
      <c r="C327" s="18">
        <v>0</v>
      </c>
      <c r="F327" s="1">
        <v>0</v>
      </c>
      <c r="H327" s="1"/>
    </row>
    <row r="328" spans="1:8" x14ac:dyDescent="0.3">
      <c r="A328" s="16">
        <v>43735</v>
      </c>
      <c r="B328" s="18">
        <v>0</v>
      </c>
      <c r="C328" s="18">
        <v>0</v>
      </c>
      <c r="F328" s="1">
        <v>0</v>
      </c>
      <c r="H328" s="1"/>
    </row>
    <row r="329" spans="1:8" x14ac:dyDescent="0.3">
      <c r="A329" s="16">
        <v>43736</v>
      </c>
      <c r="B329" s="18">
        <v>0</v>
      </c>
      <c r="C329" s="18">
        <v>0</v>
      </c>
      <c r="F329" s="1">
        <v>0</v>
      </c>
      <c r="H329" s="1"/>
    </row>
    <row r="330" spans="1:8" x14ac:dyDescent="0.3">
      <c r="A330" s="16">
        <v>43738</v>
      </c>
      <c r="B330" s="18">
        <v>0</v>
      </c>
      <c r="C330" s="18">
        <v>0</v>
      </c>
      <c r="F330" s="1">
        <v>0</v>
      </c>
      <c r="H330" s="1"/>
    </row>
    <row r="331" spans="1:8" x14ac:dyDescent="0.3">
      <c r="A331" s="16">
        <v>43740</v>
      </c>
      <c r="B331" s="1"/>
      <c r="C331" s="1"/>
      <c r="D331" s="18">
        <v>0</v>
      </c>
      <c r="E331" s="18">
        <v>0</v>
      </c>
      <c r="F331" s="1">
        <v>0</v>
      </c>
    </row>
    <row r="332" spans="1:8" x14ac:dyDescent="0.3">
      <c r="A332" s="16">
        <v>43741</v>
      </c>
      <c r="B332" s="1"/>
      <c r="C332" s="1"/>
      <c r="D332" s="18">
        <v>0</v>
      </c>
      <c r="E332" s="18">
        <v>0</v>
      </c>
      <c r="F332" s="1">
        <v>0</v>
      </c>
    </row>
    <row r="333" spans="1:8" x14ac:dyDescent="0.3">
      <c r="A333" s="16">
        <v>43742</v>
      </c>
      <c r="B333" s="1"/>
      <c r="C333" s="1"/>
      <c r="D333" s="18">
        <v>0</v>
      </c>
      <c r="E333" s="18">
        <v>0</v>
      </c>
      <c r="F333" s="1">
        <v>0</v>
      </c>
    </row>
    <row r="334" spans="1:8" x14ac:dyDescent="0.3">
      <c r="A334" s="16">
        <v>43743</v>
      </c>
      <c r="B334" s="1"/>
      <c r="C334" s="1"/>
      <c r="D334" s="18">
        <v>0</v>
      </c>
      <c r="E334" s="18">
        <v>0</v>
      </c>
      <c r="F334" s="1">
        <v>0</v>
      </c>
    </row>
    <row r="335" spans="1:8" x14ac:dyDescent="0.3">
      <c r="A335" s="16">
        <v>43745</v>
      </c>
      <c r="B335" s="1"/>
      <c r="C335" s="1"/>
      <c r="D335" s="18">
        <v>0</v>
      </c>
      <c r="E335" s="18">
        <v>0</v>
      </c>
      <c r="F335" s="1">
        <v>0</v>
      </c>
    </row>
    <row r="336" spans="1:8" x14ac:dyDescent="0.3">
      <c r="A336" s="16">
        <v>43746</v>
      </c>
      <c r="B336" s="1"/>
      <c r="C336" s="1"/>
      <c r="D336" s="18">
        <v>0</v>
      </c>
      <c r="E336" s="18">
        <v>0</v>
      </c>
      <c r="F336" s="1">
        <v>0</v>
      </c>
    </row>
    <row r="337" spans="1:6" x14ac:dyDescent="0.3">
      <c r="A337" s="16">
        <v>43747</v>
      </c>
      <c r="B337" s="1"/>
      <c r="C337" s="1"/>
      <c r="D337" s="18">
        <v>0</v>
      </c>
      <c r="E337" s="18">
        <v>0</v>
      </c>
      <c r="F337" s="1">
        <v>0</v>
      </c>
    </row>
    <row r="338" spans="1:6" x14ac:dyDescent="0.3">
      <c r="A338" s="16">
        <v>43748</v>
      </c>
      <c r="B338" s="1"/>
      <c r="C338" s="1"/>
      <c r="D338" s="18">
        <v>0</v>
      </c>
      <c r="E338" s="18">
        <v>0</v>
      </c>
      <c r="F338" s="1">
        <v>0</v>
      </c>
    </row>
    <row r="339" spans="1:6" x14ac:dyDescent="0.3">
      <c r="A339" s="16">
        <v>43752</v>
      </c>
      <c r="B339" s="1"/>
      <c r="C339" s="1"/>
      <c r="D339" s="18">
        <v>0</v>
      </c>
      <c r="E339" s="18">
        <v>0</v>
      </c>
      <c r="F339" s="1">
        <v>0</v>
      </c>
    </row>
    <row r="340" spans="1:6" x14ac:dyDescent="0.3">
      <c r="A340" s="16">
        <v>43753</v>
      </c>
      <c r="B340" s="1"/>
      <c r="C340" s="1"/>
      <c r="D340" s="18">
        <v>0</v>
      </c>
      <c r="E340" s="18">
        <v>0</v>
      </c>
      <c r="F340" s="1">
        <v>0</v>
      </c>
    </row>
    <row r="341" spans="1:6" x14ac:dyDescent="0.3">
      <c r="A341" s="16">
        <v>43754</v>
      </c>
      <c r="B341" s="1"/>
      <c r="C341" s="1"/>
      <c r="D341" s="18">
        <v>0</v>
      </c>
      <c r="E341" s="18">
        <v>0</v>
      </c>
      <c r="F341" s="1">
        <v>0</v>
      </c>
    </row>
    <row r="342" spans="1:6" x14ac:dyDescent="0.3">
      <c r="A342" s="16">
        <v>43755</v>
      </c>
      <c r="B342" s="1"/>
      <c r="C342" s="1"/>
      <c r="D342" s="18">
        <v>0</v>
      </c>
      <c r="E342" s="18">
        <v>0</v>
      </c>
      <c r="F342" s="1">
        <v>0</v>
      </c>
    </row>
    <row r="343" spans="1:6" x14ac:dyDescent="0.3">
      <c r="A343" s="16">
        <v>43756</v>
      </c>
      <c r="B343" s="1"/>
      <c r="C343" s="1"/>
      <c r="D343" s="18">
        <v>0</v>
      </c>
      <c r="E343" s="18">
        <v>0</v>
      </c>
      <c r="F343" s="1">
        <v>0</v>
      </c>
    </row>
    <row r="344" spans="1:6" x14ac:dyDescent="0.3">
      <c r="A344" s="16">
        <v>43759</v>
      </c>
      <c r="B344" s="1"/>
      <c r="C344" s="1"/>
      <c r="D344" s="18">
        <v>0</v>
      </c>
      <c r="E344" s="18">
        <v>0</v>
      </c>
      <c r="F344" s="1">
        <v>0</v>
      </c>
    </row>
    <row r="345" spans="1:6" x14ac:dyDescent="0.3">
      <c r="A345" s="16">
        <v>43760</v>
      </c>
      <c r="B345" s="1"/>
      <c r="C345" s="1"/>
      <c r="D345" s="18">
        <v>0</v>
      </c>
      <c r="E345" s="18">
        <v>0</v>
      </c>
      <c r="F345" s="1">
        <v>0</v>
      </c>
    </row>
    <row r="346" spans="1:6" x14ac:dyDescent="0.3">
      <c r="A346" s="16">
        <v>43761</v>
      </c>
      <c r="B346" s="1"/>
      <c r="C346" s="1"/>
      <c r="D346" s="18">
        <v>0</v>
      </c>
      <c r="E346" s="18">
        <v>0</v>
      </c>
      <c r="F346" s="1">
        <v>0</v>
      </c>
    </row>
    <row r="347" spans="1:6" x14ac:dyDescent="0.3">
      <c r="A347" s="16">
        <v>43762</v>
      </c>
      <c r="B347" s="1"/>
      <c r="C347" s="1"/>
      <c r="D347" s="18">
        <v>0</v>
      </c>
      <c r="E347" s="18">
        <v>0</v>
      </c>
      <c r="F347" s="1">
        <v>0</v>
      </c>
    </row>
    <row r="348" spans="1:6" x14ac:dyDescent="0.3">
      <c r="A348" s="16">
        <v>43763</v>
      </c>
      <c r="B348" s="1"/>
      <c r="C348" s="1"/>
      <c r="D348" s="18">
        <v>0</v>
      </c>
      <c r="E348" s="18">
        <v>0</v>
      </c>
      <c r="F348" s="1">
        <v>0</v>
      </c>
    </row>
    <row r="349" spans="1:6" x14ac:dyDescent="0.3">
      <c r="A349" s="16">
        <v>43764</v>
      </c>
      <c r="B349" s="1"/>
      <c r="C349" s="1"/>
      <c r="D349" s="18">
        <v>0</v>
      </c>
      <c r="E349" s="18">
        <v>0</v>
      </c>
      <c r="F349" s="1">
        <v>0</v>
      </c>
    </row>
    <row r="350" spans="1:6" x14ac:dyDescent="0.3">
      <c r="A350" s="16">
        <v>43766</v>
      </c>
      <c r="B350" s="1"/>
      <c r="C350" s="1"/>
      <c r="D350" s="18">
        <v>0</v>
      </c>
      <c r="E350" s="18">
        <v>0</v>
      </c>
      <c r="F350" s="1">
        <v>0</v>
      </c>
    </row>
    <row r="351" spans="1:6" x14ac:dyDescent="0.3">
      <c r="A351" s="16">
        <v>43767</v>
      </c>
      <c r="B351" s="1"/>
      <c r="C351" s="1"/>
      <c r="D351" s="18">
        <v>0</v>
      </c>
      <c r="E351" s="18">
        <v>0</v>
      </c>
      <c r="F351" s="1">
        <v>0</v>
      </c>
    </row>
    <row r="352" spans="1:6" x14ac:dyDescent="0.3">
      <c r="A352" s="16">
        <v>43768</v>
      </c>
      <c r="B352" s="1"/>
      <c r="C352" s="1"/>
      <c r="D352" s="18">
        <v>0</v>
      </c>
      <c r="E352" s="18">
        <v>0</v>
      </c>
      <c r="F352" s="1">
        <v>0</v>
      </c>
    </row>
    <row r="353" spans="1:6" x14ac:dyDescent="0.3">
      <c r="A353" s="16">
        <v>43769</v>
      </c>
      <c r="B353" s="1"/>
      <c r="C353" s="1"/>
      <c r="D353" s="18">
        <v>0</v>
      </c>
      <c r="E353" s="18">
        <v>0</v>
      </c>
      <c r="F353" s="1">
        <v>0</v>
      </c>
    </row>
    <row r="354" spans="1:6" x14ac:dyDescent="0.3">
      <c r="A354" s="15">
        <v>43770</v>
      </c>
      <c r="B354" s="1"/>
      <c r="C354" s="1"/>
      <c r="D354" s="20">
        <v>0</v>
      </c>
      <c r="E354" s="21">
        <v>0</v>
      </c>
      <c r="F354" s="1">
        <v>0</v>
      </c>
    </row>
    <row r="355" spans="1:6" x14ac:dyDescent="0.3">
      <c r="A355" s="16">
        <v>43773</v>
      </c>
      <c r="B355" s="1"/>
      <c r="C355" s="1"/>
      <c r="D355" s="20">
        <v>0</v>
      </c>
      <c r="E355" s="21">
        <v>0</v>
      </c>
      <c r="F355" s="1">
        <v>0</v>
      </c>
    </row>
    <row r="356" spans="1:6" x14ac:dyDescent="0.3">
      <c r="A356" s="16">
        <v>43774</v>
      </c>
      <c r="B356" s="1"/>
      <c r="C356" s="1"/>
      <c r="D356" s="20">
        <v>0</v>
      </c>
      <c r="E356" s="21">
        <v>0</v>
      </c>
      <c r="F356" s="1">
        <v>0</v>
      </c>
    </row>
    <row r="357" spans="1:6" x14ac:dyDescent="0.3">
      <c r="A357" s="16">
        <v>43775</v>
      </c>
      <c r="B357" s="1"/>
      <c r="C357" s="1"/>
      <c r="D357" s="21">
        <v>0</v>
      </c>
      <c r="E357" s="21">
        <v>0</v>
      </c>
      <c r="F357" s="1">
        <v>0</v>
      </c>
    </row>
    <row r="358" spans="1:6" x14ac:dyDescent="0.3">
      <c r="A358" s="16">
        <v>43776</v>
      </c>
      <c r="B358" s="1"/>
      <c r="C358" s="1"/>
      <c r="D358" s="21">
        <v>0</v>
      </c>
      <c r="E358" s="21">
        <v>0</v>
      </c>
      <c r="F358" s="1">
        <v>0</v>
      </c>
    </row>
    <row r="359" spans="1:6" x14ac:dyDescent="0.3">
      <c r="A359" s="16">
        <v>43777</v>
      </c>
      <c r="B359" s="1"/>
      <c r="C359" s="1"/>
      <c r="D359" s="21">
        <v>0</v>
      </c>
      <c r="E359" s="21">
        <v>0</v>
      </c>
      <c r="F359" s="1">
        <v>0</v>
      </c>
    </row>
    <row r="360" spans="1:6" x14ac:dyDescent="0.3">
      <c r="A360" s="16">
        <v>43780</v>
      </c>
      <c r="B360" s="1"/>
      <c r="C360" s="1"/>
      <c r="D360" s="21">
        <v>0</v>
      </c>
      <c r="E360" s="21">
        <v>0</v>
      </c>
      <c r="F360" s="1">
        <v>0</v>
      </c>
    </row>
    <row r="361" spans="1:6" x14ac:dyDescent="0.3">
      <c r="A361" s="16">
        <v>43781</v>
      </c>
      <c r="B361" s="1"/>
      <c r="C361" s="1"/>
      <c r="D361" s="21">
        <v>0</v>
      </c>
      <c r="E361" s="21">
        <v>0</v>
      </c>
      <c r="F361" s="1">
        <v>0</v>
      </c>
    </row>
    <row r="362" spans="1:6" x14ac:dyDescent="0.3">
      <c r="A362" s="16">
        <v>43782</v>
      </c>
      <c r="B362" s="1"/>
      <c r="C362" s="1"/>
      <c r="D362" s="21">
        <v>0</v>
      </c>
      <c r="E362" s="21">
        <v>0</v>
      </c>
      <c r="F362" s="1">
        <v>0</v>
      </c>
    </row>
    <row r="363" spans="1:6" x14ac:dyDescent="0.3">
      <c r="A363" s="16">
        <v>43783</v>
      </c>
      <c r="B363" s="1"/>
      <c r="C363" s="1"/>
      <c r="D363" s="21">
        <v>0</v>
      </c>
      <c r="E363" s="21">
        <v>0</v>
      </c>
      <c r="F363" s="1">
        <v>0</v>
      </c>
    </row>
    <row r="364" spans="1:6" x14ac:dyDescent="0.3">
      <c r="A364" s="16">
        <v>43784</v>
      </c>
      <c r="B364" s="1"/>
      <c r="C364" s="1"/>
      <c r="D364" s="21">
        <v>0</v>
      </c>
      <c r="E364" s="21">
        <v>0</v>
      </c>
      <c r="F364" s="1">
        <v>0</v>
      </c>
    </row>
    <row r="365" spans="1:6" x14ac:dyDescent="0.3">
      <c r="A365" s="16">
        <v>43787</v>
      </c>
      <c r="B365" s="1"/>
      <c r="C365" s="1"/>
      <c r="D365" s="21">
        <v>0</v>
      </c>
      <c r="E365" s="21">
        <v>0</v>
      </c>
      <c r="F365" s="1">
        <v>0</v>
      </c>
    </row>
    <row r="366" spans="1:6" x14ac:dyDescent="0.3">
      <c r="A366" s="16">
        <v>43788</v>
      </c>
      <c r="B366" s="1"/>
      <c r="C366" s="1"/>
      <c r="D366" s="21">
        <v>0</v>
      </c>
      <c r="E366" s="21">
        <v>0</v>
      </c>
      <c r="F366" s="1">
        <v>0</v>
      </c>
    </row>
    <row r="367" spans="1:6" x14ac:dyDescent="0.3">
      <c r="A367" s="16">
        <v>43789</v>
      </c>
      <c r="B367" s="1"/>
      <c r="C367" s="1"/>
      <c r="D367" s="21">
        <v>0</v>
      </c>
      <c r="E367" s="21">
        <v>0</v>
      </c>
      <c r="F367" s="1">
        <v>0</v>
      </c>
    </row>
    <row r="368" spans="1:6" x14ac:dyDescent="0.3">
      <c r="A368" s="16">
        <v>43790</v>
      </c>
      <c r="B368" s="1"/>
      <c r="C368" s="1"/>
      <c r="D368" s="21">
        <v>0</v>
      </c>
      <c r="E368" s="21">
        <v>0</v>
      </c>
      <c r="F368" s="1">
        <v>0</v>
      </c>
    </row>
    <row r="369" spans="1:6" x14ac:dyDescent="0.3">
      <c r="A369" s="16">
        <v>43791</v>
      </c>
      <c r="B369" s="1"/>
      <c r="C369" s="1"/>
      <c r="D369" s="21">
        <v>0</v>
      </c>
      <c r="E369" s="21">
        <v>0</v>
      </c>
      <c r="F369" s="1">
        <v>0</v>
      </c>
    </row>
    <row r="370" spans="1:6" x14ac:dyDescent="0.3">
      <c r="A370" s="16">
        <v>43794</v>
      </c>
      <c r="B370" s="1"/>
      <c r="C370" s="1"/>
      <c r="D370" s="21">
        <v>0</v>
      </c>
      <c r="E370" s="21">
        <v>0</v>
      </c>
      <c r="F370" s="1">
        <v>0</v>
      </c>
    </row>
    <row r="371" spans="1:6" x14ac:dyDescent="0.3">
      <c r="A371" s="16">
        <v>43795</v>
      </c>
      <c r="B371" s="1"/>
      <c r="C371" s="1"/>
      <c r="D371" s="21">
        <v>0</v>
      </c>
      <c r="E371" s="21">
        <v>0</v>
      </c>
      <c r="F371" s="1">
        <v>0</v>
      </c>
    </row>
    <row r="372" spans="1:6" x14ac:dyDescent="0.3">
      <c r="A372" s="16">
        <v>43796</v>
      </c>
      <c r="B372" s="1"/>
      <c r="C372" s="1"/>
      <c r="D372" s="21">
        <v>0</v>
      </c>
      <c r="E372" s="21">
        <v>0</v>
      </c>
      <c r="F372" s="1">
        <v>0</v>
      </c>
    </row>
    <row r="373" spans="1:6" x14ac:dyDescent="0.3">
      <c r="A373" s="16">
        <v>43797</v>
      </c>
      <c r="B373" s="1"/>
      <c r="C373" s="1"/>
      <c r="D373" s="21">
        <v>0</v>
      </c>
      <c r="E373" s="21">
        <v>0</v>
      </c>
      <c r="F373" s="1">
        <v>0</v>
      </c>
    </row>
    <row r="374" spans="1:6" x14ac:dyDescent="0.3">
      <c r="A374" s="16">
        <v>43798</v>
      </c>
      <c r="B374" s="1"/>
      <c r="C374" s="1"/>
      <c r="D374" s="21">
        <v>0</v>
      </c>
      <c r="E374" s="21">
        <v>0</v>
      </c>
      <c r="F374" s="1">
        <v>0</v>
      </c>
    </row>
    <row r="375" spans="1:6" x14ac:dyDescent="0.3">
      <c r="A375" s="16">
        <v>43801</v>
      </c>
      <c r="B375" s="1"/>
      <c r="C375" s="1"/>
      <c r="D375" s="21">
        <v>0</v>
      </c>
      <c r="E375" s="21">
        <v>0</v>
      </c>
      <c r="F375" s="1">
        <v>0</v>
      </c>
    </row>
    <row r="376" spans="1:6" x14ac:dyDescent="0.3">
      <c r="A376" s="16">
        <v>43802</v>
      </c>
      <c r="B376" s="1"/>
      <c r="C376" s="1"/>
      <c r="D376" s="21">
        <v>0</v>
      </c>
      <c r="E376" s="21">
        <v>0</v>
      </c>
      <c r="F376" s="1">
        <v>0</v>
      </c>
    </row>
    <row r="377" spans="1:6" x14ac:dyDescent="0.3">
      <c r="A377" s="16">
        <v>43803</v>
      </c>
      <c r="B377" s="1"/>
      <c r="C377" s="1"/>
      <c r="D377" s="21">
        <v>0</v>
      </c>
      <c r="E377" s="21">
        <v>0</v>
      </c>
      <c r="F377" s="1">
        <v>0</v>
      </c>
    </row>
    <row r="378" spans="1:6" x14ac:dyDescent="0.3">
      <c r="A378" s="16">
        <v>43804</v>
      </c>
      <c r="B378" s="1"/>
      <c r="C378" s="1"/>
      <c r="D378" s="21">
        <v>0</v>
      </c>
      <c r="E378" s="21">
        <v>0</v>
      </c>
      <c r="F378" s="1">
        <v>0</v>
      </c>
    </row>
    <row r="379" spans="1:6" x14ac:dyDescent="0.3">
      <c r="A379" s="16">
        <v>43808</v>
      </c>
      <c r="B379" s="1"/>
      <c r="C379" s="1"/>
      <c r="D379" s="21">
        <v>0</v>
      </c>
      <c r="E379" s="21">
        <v>0</v>
      </c>
      <c r="F379" s="1">
        <v>0</v>
      </c>
    </row>
    <row r="380" spans="1:6" x14ac:dyDescent="0.3">
      <c r="A380" s="16">
        <v>43810</v>
      </c>
      <c r="B380" s="1"/>
      <c r="C380" s="1"/>
      <c r="D380" s="21">
        <v>0</v>
      </c>
      <c r="E380" s="21">
        <v>0</v>
      </c>
      <c r="F380" s="1">
        <v>0</v>
      </c>
    </row>
    <row r="381" spans="1:6" x14ac:dyDescent="0.3">
      <c r="A381" s="16">
        <v>43811</v>
      </c>
      <c r="B381" s="1"/>
      <c r="C381" s="1"/>
      <c r="D381" s="21">
        <v>0</v>
      </c>
      <c r="E381" s="21">
        <v>0</v>
      </c>
      <c r="F381" s="1">
        <v>0</v>
      </c>
    </row>
    <row r="382" spans="1:6" x14ac:dyDescent="0.3">
      <c r="A382" s="16">
        <v>43815</v>
      </c>
      <c r="B382" s="1"/>
      <c r="C382" s="1"/>
      <c r="D382" s="21">
        <v>0</v>
      </c>
      <c r="E382" s="21">
        <v>0</v>
      </c>
      <c r="F382" s="1">
        <v>0</v>
      </c>
    </row>
    <row r="383" spans="1:6" x14ac:dyDescent="0.3">
      <c r="A383" s="16">
        <v>43816</v>
      </c>
      <c r="B383" s="1"/>
      <c r="C383" s="1"/>
      <c r="D383" s="21">
        <v>0</v>
      </c>
      <c r="E383" s="21">
        <v>0</v>
      </c>
      <c r="F383" s="1">
        <v>0</v>
      </c>
    </row>
    <row r="384" spans="1:6" x14ac:dyDescent="0.3">
      <c r="A384" s="16">
        <v>43817</v>
      </c>
      <c r="B384" s="1"/>
      <c r="C384" s="1"/>
      <c r="D384" s="21">
        <v>0</v>
      </c>
      <c r="E384" s="21">
        <v>0</v>
      </c>
      <c r="F384" s="1">
        <v>0</v>
      </c>
    </row>
    <row r="385" spans="1:6" x14ac:dyDescent="0.3">
      <c r="A385" s="16">
        <v>43818</v>
      </c>
      <c r="B385" s="1"/>
      <c r="C385" s="1"/>
      <c r="D385" s="21">
        <v>0</v>
      </c>
      <c r="E385" s="21">
        <v>0</v>
      </c>
      <c r="F385" s="1">
        <v>0</v>
      </c>
    </row>
    <row r="386" spans="1:6" x14ac:dyDescent="0.3">
      <c r="A386" s="16">
        <v>43819</v>
      </c>
      <c r="B386" s="1"/>
      <c r="C386" s="1"/>
      <c r="D386" s="21">
        <v>0</v>
      </c>
      <c r="E386" s="21">
        <v>0</v>
      </c>
      <c r="F386" s="1">
        <v>0</v>
      </c>
    </row>
    <row r="387" spans="1:6" x14ac:dyDescent="0.3">
      <c r="A387" s="16">
        <v>43820</v>
      </c>
      <c r="B387" s="1"/>
      <c r="C387" s="1"/>
      <c r="D387" s="21">
        <v>0</v>
      </c>
      <c r="E387" s="21">
        <v>0</v>
      </c>
      <c r="F387" s="1">
        <v>0</v>
      </c>
    </row>
    <row r="388" spans="1:6" x14ac:dyDescent="0.3">
      <c r="A388" s="16">
        <v>43822</v>
      </c>
      <c r="B388" s="1"/>
      <c r="C388" s="1"/>
      <c r="D388" s="21">
        <v>0</v>
      </c>
      <c r="E388" s="21">
        <v>0</v>
      </c>
      <c r="F388" s="1">
        <v>0</v>
      </c>
    </row>
    <row r="389" spans="1:6" x14ac:dyDescent="0.3">
      <c r="A389" s="16">
        <v>43823</v>
      </c>
      <c r="B389" s="1"/>
      <c r="C389" s="1"/>
      <c r="D389" s="21">
        <v>0</v>
      </c>
      <c r="E389" s="21">
        <v>0</v>
      </c>
      <c r="F389" s="1">
        <v>0</v>
      </c>
    </row>
    <row r="390" spans="1:6" x14ac:dyDescent="0.3">
      <c r="A390" s="16">
        <v>43824</v>
      </c>
      <c r="B390" s="1"/>
      <c r="C390" s="1"/>
      <c r="D390" s="21">
        <v>0</v>
      </c>
      <c r="E390" s="21">
        <v>0</v>
      </c>
      <c r="F390" s="1">
        <v>0</v>
      </c>
    </row>
    <row r="391" spans="1:6" x14ac:dyDescent="0.3">
      <c r="A391" s="16">
        <v>43825</v>
      </c>
      <c r="B391" s="1"/>
      <c r="C391" s="1"/>
      <c r="D391" s="21">
        <v>0</v>
      </c>
      <c r="E391" s="21">
        <v>0</v>
      </c>
      <c r="F391" s="1">
        <v>0</v>
      </c>
    </row>
    <row r="392" spans="1:6" x14ac:dyDescent="0.3">
      <c r="A392" s="16">
        <v>43826</v>
      </c>
      <c r="B392" s="1"/>
      <c r="C392" s="1"/>
      <c r="D392" s="21">
        <v>0</v>
      </c>
      <c r="E392" s="21">
        <v>0</v>
      </c>
      <c r="F392" s="1">
        <v>0</v>
      </c>
    </row>
    <row r="393" spans="1:6" x14ac:dyDescent="0.3">
      <c r="A393" s="16">
        <v>43827</v>
      </c>
      <c r="B393" s="1"/>
      <c r="C393" s="1"/>
      <c r="D393" s="21">
        <v>0</v>
      </c>
      <c r="E393" s="21">
        <v>0</v>
      </c>
      <c r="F393" s="1">
        <v>0</v>
      </c>
    </row>
    <row r="394" spans="1:6" x14ac:dyDescent="0.3">
      <c r="A394" s="16">
        <v>43828</v>
      </c>
      <c r="B394" s="1"/>
      <c r="C394" s="1"/>
      <c r="D394" s="21">
        <v>0</v>
      </c>
      <c r="E394" s="21">
        <v>0</v>
      </c>
      <c r="F394" s="1">
        <v>0</v>
      </c>
    </row>
    <row r="395" spans="1:6" x14ac:dyDescent="0.3">
      <c r="A395" s="16">
        <v>43829</v>
      </c>
      <c r="B395" s="1"/>
      <c r="C395" s="1"/>
      <c r="D395" s="21">
        <v>0</v>
      </c>
      <c r="E395" s="21">
        <v>0</v>
      </c>
      <c r="F395" s="1">
        <v>0</v>
      </c>
    </row>
    <row r="396" spans="1:6" x14ac:dyDescent="0.3">
      <c r="A396" s="16">
        <v>43830</v>
      </c>
      <c r="B396" s="1"/>
      <c r="C396" s="1"/>
      <c r="D396" s="21">
        <v>0</v>
      </c>
      <c r="E396" s="21">
        <v>0</v>
      </c>
      <c r="F396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8"/>
  <sheetViews>
    <sheetView tabSelected="1" zoomScale="91" zoomScaleNormal="91" workbookViewId="0">
      <pane xSplit="1" ySplit="1" topLeftCell="B428" activePane="bottomRight" state="frozen"/>
      <selection activeCell="F76" sqref="F76"/>
      <selection pane="topRight" activeCell="F76" sqref="F76"/>
      <selection pane="bottomLeft" activeCell="F76" sqref="F76"/>
      <selection pane="bottomRight" activeCell="F1" sqref="F1"/>
    </sheetView>
  </sheetViews>
  <sheetFormatPr defaultColWidth="8.6640625" defaultRowHeight="14.4" x14ac:dyDescent="0.3"/>
  <cols>
    <col min="1" max="1" width="10.88671875" style="10" customWidth="1"/>
    <col min="2" max="3" width="11.109375" style="9" customWidth="1"/>
    <col min="4" max="5" width="11.109375" style="11" customWidth="1"/>
    <col min="6" max="7" width="8.6640625" style="1"/>
    <col min="8" max="8" width="8.6640625" style="14"/>
    <col min="9" max="16384" width="8.6640625" style="1"/>
  </cols>
  <sheetData>
    <row r="1" spans="1:6" x14ac:dyDescent="0.3">
      <c r="A1" s="2" t="s">
        <v>0</v>
      </c>
      <c r="B1" s="6" t="s">
        <v>7</v>
      </c>
      <c r="C1" s="6" t="s">
        <v>8</v>
      </c>
      <c r="D1" s="33" t="s">
        <v>15</v>
      </c>
      <c r="E1" s="33" t="s">
        <v>16</v>
      </c>
      <c r="F1" s="34" t="s">
        <v>17</v>
      </c>
    </row>
    <row r="2" spans="1:6" x14ac:dyDescent="0.3">
      <c r="A2" s="29">
        <v>43101</v>
      </c>
      <c r="B2" s="1">
        <v>0</v>
      </c>
      <c r="C2" s="1">
        <v>0</v>
      </c>
      <c r="D2" s="23"/>
      <c r="E2" s="23"/>
      <c r="F2" s="1">
        <v>0</v>
      </c>
    </row>
    <row r="3" spans="1:6" x14ac:dyDescent="0.3">
      <c r="A3" s="29">
        <v>43102</v>
      </c>
      <c r="B3" s="1">
        <v>0</v>
      </c>
      <c r="C3" s="1">
        <v>0</v>
      </c>
      <c r="D3" s="23"/>
      <c r="E3" s="23"/>
      <c r="F3" s="1">
        <v>0</v>
      </c>
    </row>
    <row r="4" spans="1:6" x14ac:dyDescent="0.3">
      <c r="A4" s="29">
        <v>43103</v>
      </c>
      <c r="B4" s="1">
        <v>0</v>
      </c>
      <c r="C4" s="1">
        <v>0</v>
      </c>
      <c r="D4" s="23"/>
      <c r="E4" s="23"/>
      <c r="F4" s="1">
        <v>0</v>
      </c>
    </row>
    <row r="5" spans="1:6" x14ac:dyDescent="0.3">
      <c r="A5" s="29">
        <v>43104</v>
      </c>
      <c r="B5" s="1">
        <v>0</v>
      </c>
      <c r="C5" s="1">
        <v>0</v>
      </c>
      <c r="D5" s="23"/>
      <c r="E5" s="23"/>
      <c r="F5" s="1">
        <v>0</v>
      </c>
    </row>
    <row r="6" spans="1:6" x14ac:dyDescent="0.3">
      <c r="A6" s="29">
        <v>43105</v>
      </c>
      <c r="B6" s="1">
        <v>0</v>
      </c>
      <c r="C6" s="1">
        <v>0</v>
      </c>
      <c r="D6" s="23"/>
      <c r="E6" s="23"/>
      <c r="F6" s="1">
        <v>0</v>
      </c>
    </row>
    <row r="7" spans="1:6" x14ac:dyDescent="0.3">
      <c r="A7" s="29">
        <v>43106</v>
      </c>
      <c r="B7" s="1">
        <v>0</v>
      </c>
      <c r="C7" s="1">
        <v>0</v>
      </c>
      <c r="D7" s="23"/>
      <c r="E7" s="23"/>
      <c r="F7" s="1">
        <v>0</v>
      </c>
    </row>
    <row r="8" spans="1:6" x14ac:dyDescent="0.3">
      <c r="A8" s="29">
        <v>43108</v>
      </c>
      <c r="B8" s="1">
        <v>0</v>
      </c>
      <c r="C8" s="1">
        <v>0</v>
      </c>
      <c r="D8" s="23"/>
      <c r="E8" s="23"/>
      <c r="F8" s="1">
        <v>0</v>
      </c>
    </row>
    <row r="9" spans="1:6" x14ac:dyDescent="0.3">
      <c r="A9" s="29">
        <v>43109</v>
      </c>
      <c r="B9" s="1">
        <v>0</v>
      </c>
      <c r="C9" s="1">
        <v>0</v>
      </c>
      <c r="D9" s="23"/>
      <c r="E9" s="23"/>
      <c r="F9" s="1">
        <v>0</v>
      </c>
    </row>
    <row r="10" spans="1:6" x14ac:dyDescent="0.3">
      <c r="A10" s="29">
        <v>43110</v>
      </c>
      <c r="B10" s="1">
        <v>0</v>
      </c>
      <c r="C10" s="1">
        <v>0</v>
      </c>
      <c r="D10" s="23"/>
      <c r="E10" s="23"/>
      <c r="F10" s="1">
        <v>0</v>
      </c>
    </row>
    <row r="11" spans="1:6" x14ac:dyDescent="0.3">
      <c r="A11" s="29">
        <v>43111</v>
      </c>
      <c r="B11" s="1">
        <v>0</v>
      </c>
      <c r="C11" s="1">
        <v>0</v>
      </c>
      <c r="D11" s="23"/>
      <c r="E11" s="23"/>
      <c r="F11" s="1">
        <v>0</v>
      </c>
    </row>
    <row r="12" spans="1:6" x14ac:dyDescent="0.3">
      <c r="A12" s="29">
        <v>43112</v>
      </c>
      <c r="B12" s="1">
        <v>0</v>
      </c>
      <c r="C12" s="1">
        <v>0</v>
      </c>
      <c r="D12" s="23"/>
      <c r="E12" s="23"/>
      <c r="F12" s="1">
        <v>0</v>
      </c>
    </row>
    <row r="13" spans="1:6" x14ac:dyDescent="0.3">
      <c r="A13" s="29">
        <v>43113</v>
      </c>
      <c r="B13" s="1">
        <v>0</v>
      </c>
      <c r="C13" s="1">
        <v>0</v>
      </c>
      <c r="D13" s="23"/>
      <c r="E13" s="23"/>
      <c r="F13" s="1">
        <v>0</v>
      </c>
    </row>
    <row r="14" spans="1:6" x14ac:dyDescent="0.3">
      <c r="A14" s="29">
        <v>43115</v>
      </c>
      <c r="B14" s="1">
        <v>0</v>
      </c>
      <c r="C14" s="1">
        <v>0</v>
      </c>
      <c r="D14" s="23"/>
      <c r="E14" s="23"/>
      <c r="F14" s="1">
        <v>0</v>
      </c>
    </row>
    <row r="15" spans="1:6" x14ac:dyDescent="0.3">
      <c r="A15" s="29">
        <v>43116</v>
      </c>
      <c r="B15" s="1">
        <v>0</v>
      </c>
      <c r="C15" s="1">
        <v>0</v>
      </c>
      <c r="D15" s="23"/>
      <c r="E15" s="23"/>
      <c r="F15" s="1">
        <v>0</v>
      </c>
    </row>
    <row r="16" spans="1:6" x14ac:dyDescent="0.3">
      <c r="A16" s="29">
        <v>43117</v>
      </c>
      <c r="B16" s="1">
        <v>0</v>
      </c>
      <c r="C16" s="1">
        <v>0</v>
      </c>
      <c r="D16" s="23"/>
      <c r="E16" s="23"/>
      <c r="F16" s="1">
        <v>0</v>
      </c>
    </row>
    <row r="17" spans="1:6" x14ac:dyDescent="0.3">
      <c r="A17" s="29">
        <v>43118</v>
      </c>
      <c r="B17" s="1">
        <v>0</v>
      </c>
      <c r="C17" s="1">
        <v>0</v>
      </c>
      <c r="D17" s="23"/>
      <c r="E17" s="23"/>
      <c r="F17" s="1">
        <v>0</v>
      </c>
    </row>
    <row r="18" spans="1:6" x14ac:dyDescent="0.3">
      <c r="A18" s="29">
        <v>43119</v>
      </c>
      <c r="B18" s="1">
        <v>0</v>
      </c>
      <c r="C18" s="1">
        <v>0</v>
      </c>
      <c r="D18" s="23"/>
      <c r="E18" s="23"/>
      <c r="F18" s="1">
        <v>0</v>
      </c>
    </row>
    <row r="19" spans="1:6" x14ac:dyDescent="0.3">
      <c r="A19" s="29">
        <v>43120</v>
      </c>
      <c r="B19" s="1">
        <v>0</v>
      </c>
      <c r="C19" s="1">
        <v>0</v>
      </c>
      <c r="D19" s="23"/>
      <c r="E19" s="23"/>
      <c r="F19" s="1">
        <v>0</v>
      </c>
    </row>
    <row r="20" spans="1:6" x14ac:dyDescent="0.3">
      <c r="A20" s="29">
        <v>43121</v>
      </c>
      <c r="B20" s="1">
        <v>0</v>
      </c>
      <c r="C20" s="1">
        <v>0</v>
      </c>
      <c r="D20" s="23"/>
      <c r="E20" s="23"/>
      <c r="F20" s="1">
        <v>0</v>
      </c>
    </row>
    <row r="21" spans="1:6" x14ac:dyDescent="0.3">
      <c r="A21" s="29">
        <v>43122</v>
      </c>
      <c r="B21" s="1">
        <v>0</v>
      </c>
      <c r="C21" s="1">
        <v>0</v>
      </c>
      <c r="D21" s="23"/>
      <c r="E21" s="23"/>
      <c r="F21" s="1">
        <v>0</v>
      </c>
    </row>
    <row r="22" spans="1:6" x14ac:dyDescent="0.3">
      <c r="A22" s="29">
        <v>43123</v>
      </c>
      <c r="B22" s="1">
        <v>0</v>
      </c>
      <c r="C22" s="1">
        <v>0</v>
      </c>
      <c r="D22" s="23"/>
      <c r="E22" s="23"/>
      <c r="F22" s="1">
        <v>0</v>
      </c>
    </row>
    <row r="23" spans="1:6" x14ac:dyDescent="0.3">
      <c r="A23" s="29">
        <v>43124</v>
      </c>
      <c r="B23" s="1">
        <v>0</v>
      </c>
      <c r="C23" s="1">
        <v>0</v>
      </c>
      <c r="D23" s="23"/>
      <c r="E23" s="23"/>
      <c r="F23" s="1">
        <v>0</v>
      </c>
    </row>
    <row r="24" spans="1:6" x14ac:dyDescent="0.3">
      <c r="A24" s="29">
        <v>43125</v>
      </c>
      <c r="B24" s="1">
        <v>0</v>
      </c>
      <c r="C24" s="1">
        <v>0</v>
      </c>
      <c r="D24" s="23"/>
      <c r="E24" s="23"/>
      <c r="F24" s="1">
        <v>0</v>
      </c>
    </row>
    <row r="25" spans="1:6" x14ac:dyDescent="0.3">
      <c r="A25" s="29">
        <v>43126</v>
      </c>
      <c r="B25" s="1">
        <v>0</v>
      </c>
      <c r="C25" s="1">
        <v>0</v>
      </c>
      <c r="D25" s="23"/>
      <c r="E25" s="23"/>
      <c r="F25" s="1">
        <v>0</v>
      </c>
    </row>
    <row r="26" spans="1:6" x14ac:dyDescent="0.3">
      <c r="A26" s="29">
        <v>43127</v>
      </c>
      <c r="B26" s="1">
        <v>0</v>
      </c>
      <c r="C26" s="1">
        <v>0</v>
      </c>
      <c r="D26" s="23"/>
      <c r="E26" s="23"/>
      <c r="F26" s="1">
        <v>0</v>
      </c>
    </row>
    <row r="27" spans="1:6" x14ac:dyDescent="0.3">
      <c r="A27" s="29">
        <v>43129</v>
      </c>
      <c r="B27" s="1">
        <v>0</v>
      </c>
      <c r="C27" s="1">
        <v>0</v>
      </c>
      <c r="D27" s="23"/>
      <c r="E27" s="23"/>
      <c r="F27" s="1">
        <v>0</v>
      </c>
    </row>
    <row r="28" spans="1:6" x14ac:dyDescent="0.3">
      <c r="A28" s="29">
        <v>43130</v>
      </c>
      <c r="B28" s="1">
        <v>0</v>
      </c>
      <c r="C28" s="1">
        <v>0</v>
      </c>
      <c r="D28" s="23"/>
      <c r="E28" s="23"/>
      <c r="F28" s="1">
        <v>0</v>
      </c>
    </row>
    <row r="29" spans="1:6" x14ac:dyDescent="0.3">
      <c r="A29" s="29">
        <v>43131</v>
      </c>
      <c r="B29" s="1">
        <v>0</v>
      </c>
      <c r="C29" s="1">
        <v>0</v>
      </c>
      <c r="D29" s="23"/>
      <c r="E29" s="23"/>
      <c r="F29" s="1">
        <v>0</v>
      </c>
    </row>
    <row r="30" spans="1:6" x14ac:dyDescent="0.3">
      <c r="A30" s="29">
        <v>43132</v>
      </c>
      <c r="B30" s="1">
        <v>0</v>
      </c>
      <c r="C30" s="1">
        <v>0</v>
      </c>
      <c r="D30" s="23"/>
      <c r="E30" s="23"/>
      <c r="F30" s="1">
        <v>0</v>
      </c>
    </row>
    <row r="31" spans="1:6" x14ac:dyDescent="0.3">
      <c r="A31" s="29">
        <v>43133</v>
      </c>
      <c r="B31" s="1">
        <v>0</v>
      </c>
      <c r="C31" s="1">
        <v>0</v>
      </c>
      <c r="D31" s="23"/>
      <c r="E31" s="23"/>
      <c r="F31" s="1">
        <v>0</v>
      </c>
    </row>
    <row r="32" spans="1:6" x14ac:dyDescent="0.3">
      <c r="A32" s="29">
        <v>43134</v>
      </c>
      <c r="B32" s="1">
        <v>0</v>
      </c>
      <c r="C32" s="1">
        <v>0</v>
      </c>
      <c r="D32" s="23"/>
      <c r="E32" s="23"/>
      <c r="F32" s="1">
        <v>0</v>
      </c>
    </row>
    <row r="33" spans="1:6" x14ac:dyDescent="0.3">
      <c r="A33" s="29">
        <v>43135</v>
      </c>
      <c r="B33" s="1">
        <v>0</v>
      </c>
      <c r="C33" s="1">
        <v>0</v>
      </c>
      <c r="D33" s="23"/>
      <c r="E33" s="23"/>
      <c r="F33" s="1">
        <v>0</v>
      </c>
    </row>
    <row r="34" spans="1:6" x14ac:dyDescent="0.3">
      <c r="A34" s="29">
        <v>43136</v>
      </c>
      <c r="B34" s="1">
        <v>0</v>
      </c>
      <c r="C34" s="1">
        <v>0</v>
      </c>
      <c r="D34" s="23"/>
      <c r="E34" s="23"/>
      <c r="F34" s="1">
        <v>0</v>
      </c>
    </row>
    <row r="35" spans="1:6" x14ac:dyDescent="0.3">
      <c r="A35" s="29">
        <v>43137</v>
      </c>
      <c r="B35" s="1">
        <v>0</v>
      </c>
      <c r="C35" s="1">
        <v>0</v>
      </c>
      <c r="D35" s="23"/>
      <c r="E35" s="23"/>
      <c r="F35" s="1">
        <v>0</v>
      </c>
    </row>
    <row r="36" spans="1:6" x14ac:dyDescent="0.3">
      <c r="A36" s="29">
        <v>43138</v>
      </c>
      <c r="B36" s="1">
        <v>0</v>
      </c>
      <c r="C36" s="1">
        <v>0</v>
      </c>
      <c r="D36" s="23"/>
      <c r="E36" s="23"/>
      <c r="F36" s="1">
        <v>0</v>
      </c>
    </row>
    <row r="37" spans="1:6" x14ac:dyDescent="0.3">
      <c r="A37" s="29">
        <v>43139</v>
      </c>
      <c r="B37" s="1">
        <v>0</v>
      </c>
      <c r="C37" s="1">
        <v>0</v>
      </c>
      <c r="D37" s="23"/>
      <c r="E37" s="23"/>
      <c r="F37" s="1">
        <v>0</v>
      </c>
    </row>
    <row r="38" spans="1:6" x14ac:dyDescent="0.3">
      <c r="A38" s="29">
        <v>43140</v>
      </c>
      <c r="B38" s="1">
        <v>0</v>
      </c>
      <c r="C38" s="1">
        <v>0</v>
      </c>
      <c r="D38" s="23"/>
      <c r="E38" s="23"/>
      <c r="F38" s="1">
        <v>0</v>
      </c>
    </row>
    <row r="39" spans="1:6" x14ac:dyDescent="0.3">
      <c r="A39" s="29">
        <v>43141</v>
      </c>
      <c r="B39" s="1">
        <v>0</v>
      </c>
      <c r="C39" s="1">
        <v>0</v>
      </c>
      <c r="D39" s="23"/>
      <c r="E39" s="23"/>
      <c r="F39" s="1">
        <v>0</v>
      </c>
    </row>
    <row r="40" spans="1:6" x14ac:dyDescent="0.3">
      <c r="A40" s="29">
        <v>43143</v>
      </c>
      <c r="B40" s="1">
        <v>0</v>
      </c>
      <c r="C40" s="1">
        <v>0</v>
      </c>
      <c r="D40" s="23"/>
      <c r="E40" s="23"/>
      <c r="F40" s="1">
        <v>0</v>
      </c>
    </row>
    <row r="41" spans="1:6" x14ac:dyDescent="0.3">
      <c r="A41" s="29">
        <v>43144</v>
      </c>
      <c r="B41" s="1">
        <v>0</v>
      </c>
      <c r="C41" s="1">
        <v>0</v>
      </c>
      <c r="D41" s="23"/>
      <c r="E41" s="23"/>
      <c r="F41" s="1">
        <v>0</v>
      </c>
    </row>
    <row r="42" spans="1:6" x14ac:dyDescent="0.3">
      <c r="A42" s="29">
        <v>43145</v>
      </c>
      <c r="B42" s="1">
        <v>0</v>
      </c>
      <c r="C42" s="1">
        <v>0</v>
      </c>
      <c r="D42" s="23"/>
      <c r="E42" s="23"/>
      <c r="F42" s="1">
        <v>0</v>
      </c>
    </row>
    <row r="43" spans="1:6" x14ac:dyDescent="0.3">
      <c r="A43" s="29">
        <v>43146</v>
      </c>
      <c r="B43" s="1">
        <v>0</v>
      </c>
      <c r="C43" s="1">
        <v>0</v>
      </c>
      <c r="D43" s="23"/>
      <c r="E43" s="23"/>
      <c r="F43" s="1">
        <v>0</v>
      </c>
    </row>
    <row r="44" spans="1:6" x14ac:dyDescent="0.3">
      <c r="A44" s="29">
        <v>43147</v>
      </c>
      <c r="B44" s="1">
        <v>0</v>
      </c>
      <c r="C44" s="1">
        <v>0</v>
      </c>
      <c r="D44" s="23"/>
      <c r="E44" s="23"/>
      <c r="F44" s="1">
        <v>0</v>
      </c>
    </row>
    <row r="45" spans="1:6" x14ac:dyDescent="0.3">
      <c r="A45" s="29">
        <v>43148</v>
      </c>
      <c r="B45" s="1">
        <v>0</v>
      </c>
      <c r="C45" s="1">
        <v>0</v>
      </c>
      <c r="D45" s="23"/>
      <c r="E45" s="23"/>
      <c r="F45" s="1">
        <v>0</v>
      </c>
    </row>
    <row r="46" spans="1:6" x14ac:dyDescent="0.3">
      <c r="A46" s="29">
        <v>43150</v>
      </c>
      <c r="B46" s="1">
        <v>0</v>
      </c>
      <c r="C46" s="1">
        <v>0</v>
      </c>
      <c r="D46" s="23"/>
      <c r="E46" s="23"/>
      <c r="F46" s="1">
        <v>0</v>
      </c>
    </row>
    <row r="47" spans="1:6" x14ac:dyDescent="0.3">
      <c r="A47" s="29">
        <v>43151</v>
      </c>
      <c r="B47" s="1">
        <v>0</v>
      </c>
      <c r="C47" s="1">
        <v>0</v>
      </c>
      <c r="D47" s="23"/>
      <c r="E47" s="23"/>
      <c r="F47" s="1">
        <v>0</v>
      </c>
    </row>
    <row r="48" spans="1:6" x14ac:dyDescent="0.3">
      <c r="A48" s="29">
        <v>43152</v>
      </c>
      <c r="B48" s="1">
        <v>0</v>
      </c>
      <c r="C48" s="1">
        <v>0</v>
      </c>
      <c r="D48" s="23"/>
      <c r="E48" s="23"/>
      <c r="F48" s="1">
        <v>0</v>
      </c>
    </row>
    <row r="49" spans="1:6" x14ac:dyDescent="0.3">
      <c r="A49" s="29">
        <v>43153</v>
      </c>
      <c r="B49" s="1">
        <v>0</v>
      </c>
      <c r="C49" s="1">
        <v>0</v>
      </c>
      <c r="D49" s="23"/>
      <c r="E49" s="23"/>
      <c r="F49" s="1">
        <v>0</v>
      </c>
    </row>
    <row r="50" spans="1:6" x14ac:dyDescent="0.3">
      <c r="A50" s="29">
        <v>43154</v>
      </c>
      <c r="B50" s="1">
        <v>0</v>
      </c>
      <c r="C50" s="1">
        <v>0</v>
      </c>
      <c r="D50" s="23"/>
      <c r="E50" s="23"/>
      <c r="F50" s="1">
        <v>0</v>
      </c>
    </row>
    <row r="51" spans="1:6" x14ac:dyDescent="0.3">
      <c r="A51" s="29">
        <v>43155</v>
      </c>
      <c r="B51" s="1">
        <v>0</v>
      </c>
      <c r="C51" s="1">
        <v>0</v>
      </c>
      <c r="D51" s="23"/>
      <c r="E51" s="23"/>
      <c r="F51" s="1">
        <v>0</v>
      </c>
    </row>
    <row r="52" spans="1:6" x14ac:dyDescent="0.3">
      <c r="A52" s="29">
        <v>43156</v>
      </c>
      <c r="B52" s="1">
        <v>0</v>
      </c>
      <c r="C52" s="1">
        <v>0</v>
      </c>
      <c r="D52" s="23"/>
      <c r="E52" s="23"/>
      <c r="F52" s="1">
        <v>0</v>
      </c>
    </row>
    <row r="53" spans="1:6" x14ac:dyDescent="0.3">
      <c r="A53" s="29">
        <v>43157</v>
      </c>
      <c r="B53" s="1">
        <v>0</v>
      </c>
      <c r="C53" s="1">
        <v>0</v>
      </c>
      <c r="D53" s="23"/>
      <c r="E53" s="23"/>
      <c r="F53" s="1">
        <v>0</v>
      </c>
    </row>
    <row r="54" spans="1:6" x14ac:dyDescent="0.3">
      <c r="A54" s="29">
        <v>43158</v>
      </c>
      <c r="B54" s="1">
        <v>0</v>
      </c>
      <c r="C54" s="1">
        <v>0</v>
      </c>
      <c r="D54" s="23"/>
      <c r="E54" s="23"/>
      <c r="F54" s="1">
        <v>0</v>
      </c>
    </row>
    <row r="55" spans="1:6" x14ac:dyDescent="0.3">
      <c r="A55" s="29">
        <v>43159</v>
      </c>
      <c r="B55" s="1">
        <v>0</v>
      </c>
      <c r="C55" s="1">
        <v>0</v>
      </c>
      <c r="D55" s="23"/>
      <c r="E55" s="23"/>
      <c r="F55" s="1">
        <v>0</v>
      </c>
    </row>
    <row r="56" spans="1:6" x14ac:dyDescent="0.3">
      <c r="A56" s="29">
        <v>43160</v>
      </c>
      <c r="B56" s="1">
        <v>0</v>
      </c>
      <c r="C56" s="1">
        <v>0</v>
      </c>
      <c r="D56" s="23"/>
      <c r="E56" s="23"/>
      <c r="F56" s="1">
        <v>0</v>
      </c>
    </row>
    <row r="57" spans="1:6" x14ac:dyDescent="0.3">
      <c r="A57" s="29">
        <v>43161</v>
      </c>
      <c r="B57" s="1">
        <v>0</v>
      </c>
      <c r="C57" s="1">
        <v>0</v>
      </c>
      <c r="D57" s="23"/>
      <c r="E57" s="23"/>
      <c r="F57" s="1">
        <v>0</v>
      </c>
    </row>
    <row r="58" spans="1:6" x14ac:dyDescent="0.3">
      <c r="A58" s="29">
        <v>43162</v>
      </c>
      <c r="B58" s="1">
        <v>0</v>
      </c>
      <c r="C58" s="1">
        <v>0</v>
      </c>
      <c r="D58" s="23"/>
      <c r="E58" s="23"/>
      <c r="F58" s="1">
        <v>0</v>
      </c>
    </row>
    <row r="59" spans="1:6" x14ac:dyDescent="0.3">
      <c r="A59" s="29">
        <v>43164</v>
      </c>
      <c r="B59" s="1">
        <v>0</v>
      </c>
      <c r="C59" s="1">
        <v>0</v>
      </c>
      <c r="D59" s="23"/>
      <c r="E59" s="23"/>
      <c r="F59" s="1">
        <v>0</v>
      </c>
    </row>
    <row r="60" spans="1:6" x14ac:dyDescent="0.3">
      <c r="A60" s="29">
        <v>43165</v>
      </c>
      <c r="B60" s="1">
        <v>0</v>
      </c>
      <c r="C60" s="1">
        <v>0</v>
      </c>
      <c r="D60" s="23"/>
      <c r="E60" s="23"/>
      <c r="F60" s="1">
        <v>0</v>
      </c>
    </row>
    <row r="61" spans="1:6" x14ac:dyDescent="0.3">
      <c r="A61" s="29">
        <v>43166</v>
      </c>
      <c r="B61" s="1">
        <v>0</v>
      </c>
      <c r="C61" s="1">
        <v>0</v>
      </c>
      <c r="D61" s="23"/>
      <c r="E61" s="23"/>
      <c r="F61" s="1">
        <v>0</v>
      </c>
    </row>
    <row r="62" spans="1:6" x14ac:dyDescent="0.3">
      <c r="A62" s="29">
        <v>43167</v>
      </c>
      <c r="B62" s="1">
        <v>0</v>
      </c>
      <c r="C62" s="1">
        <v>0</v>
      </c>
      <c r="D62" s="23"/>
      <c r="E62" s="23"/>
      <c r="F62" s="1">
        <v>0</v>
      </c>
    </row>
    <row r="63" spans="1:6" x14ac:dyDescent="0.3">
      <c r="A63" s="29">
        <v>43168</v>
      </c>
      <c r="B63" s="1">
        <v>0</v>
      </c>
      <c r="C63" s="1">
        <v>0</v>
      </c>
      <c r="D63" s="23"/>
      <c r="E63" s="23"/>
      <c r="F63" s="1">
        <v>0</v>
      </c>
    </row>
    <row r="64" spans="1:6" x14ac:dyDescent="0.3">
      <c r="A64" s="29">
        <v>43169</v>
      </c>
      <c r="B64" s="1">
        <v>0</v>
      </c>
      <c r="C64" s="1">
        <v>0</v>
      </c>
      <c r="D64" s="23"/>
      <c r="E64" s="23"/>
      <c r="F64" s="1">
        <v>0</v>
      </c>
    </row>
    <row r="65" spans="1:6" x14ac:dyDescent="0.3">
      <c r="A65" s="29">
        <v>43171</v>
      </c>
      <c r="B65" s="1">
        <v>0</v>
      </c>
      <c r="C65" s="1">
        <v>0</v>
      </c>
      <c r="D65" s="23"/>
      <c r="E65" s="23"/>
      <c r="F65" s="1">
        <v>0</v>
      </c>
    </row>
    <row r="66" spans="1:6" x14ac:dyDescent="0.3">
      <c r="A66" s="29">
        <v>43172</v>
      </c>
      <c r="B66" s="1">
        <v>0</v>
      </c>
      <c r="C66" s="1">
        <v>0</v>
      </c>
      <c r="D66" s="23"/>
      <c r="E66" s="23"/>
      <c r="F66" s="1">
        <v>0</v>
      </c>
    </row>
    <row r="67" spans="1:6" x14ac:dyDescent="0.3">
      <c r="A67" s="29">
        <v>43173</v>
      </c>
      <c r="B67" s="1">
        <v>0</v>
      </c>
      <c r="C67" s="1">
        <v>0</v>
      </c>
      <c r="D67" s="23"/>
      <c r="E67" s="23"/>
      <c r="F67" s="1">
        <v>0</v>
      </c>
    </row>
    <row r="68" spans="1:6" x14ac:dyDescent="0.3">
      <c r="A68" s="29">
        <v>43174</v>
      </c>
      <c r="B68" s="1">
        <v>0</v>
      </c>
      <c r="C68" s="1">
        <v>0</v>
      </c>
      <c r="D68" s="23"/>
      <c r="E68" s="23"/>
      <c r="F68" s="1">
        <v>0</v>
      </c>
    </row>
    <row r="69" spans="1:6" x14ac:dyDescent="0.3">
      <c r="A69" s="29">
        <v>43175</v>
      </c>
      <c r="B69" s="1">
        <v>0</v>
      </c>
      <c r="C69" s="1">
        <v>0</v>
      </c>
      <c r="D69" s="23"/>
      <c r="E69" s="23"/>
      <c r="F69" s="1">
        <v>0</v>
      </c>
    </row>
    <row r="70" spans="1:6" x14ac:dyDescent="0.3">
      <c r="A70" s="29">
        <v>43176</v>
      </c>
      <c r="B70" s="1">
        <v>0</v>
      </c>
      <c r="C70" s="1">
        <v>0</v>
      </c>
      <c r="D70" s="23"/>
      <c r="E70" s="23"/>
      <c r="F70" s="1">
        <v>0</v>
      </c>
    </row>
    <row r="71" spans="1:6" x14ac:dyDescent="0.3">
      <c r="A71" s="29">
        <v>43178</v>
      </c>
      <c r="B71" s="1">
        <v>0</v>
      </c>
      <c r="C71" s="1">
        <v>0</v>
      </c>
      <c r="D71" s="23"/>
      <c r="E71" s="23"/>
      <c r="F71" s="1">
        <v>0</v>
      </c>
    </row>
    <row r="72" spans="1:6" x14ac:dyDescent="0.3">
      <c r="A72" s="29">
        <v>43179</v>
      </c>
      <c r="B72" s="1">
        <v>0</v>
      </c>
      <c r="C72" s="1">
        <v>0</v>
      </c>
      <c r="D72" s="23"/>
      <c r="E72" s="23"/>
      <c r="F72" s="1">
        <v>0</v>
      </c>
    </row>
    <row r="73" spans="1:6" x14ac:dyDescent="0.3">
      <c r="A73" s="29">
        <v>43180</v>
      </c>
      <c r="B73" s="1">
        <v>0</v>
      </c>
      <c r="C73" s="1">
        <v>0</v>
      </c>
      <c r="D73" s="23"/>
      <c r="E73" s="23"/>
      <c r="F73" s="1">
        <v>0</v>
      </c>
    </row>
    <row r="74" spans="1:6" x14ac:dyDescent="0.3">
      <c r="A74" s="29">
        <v>43181</v>
      </c>
      <c r="B74" s="1">
        <v>0</v>
      </c>
      <c r="C74" s="1">
        <v>0</v>
      </c>
      <c r="D74" s="23"/>
      <c r="E74" s="23"/>
      <c r="F74" s="1">
        <v>0</v>
      </c>
    </row>
    <row r="75" spans="1:6" x14ac:dyDescent="0.3">
      <c r="A75" s="29">
        <v>43182</v>
      </c>
      <c r="B75" s="1">
        <v>0</v>
      </c>
      <c r="C75" s="1">
        <v>0</v>
      </c>
      <c r="D75" s="23"/>
      <c r="E75" s="23"/>
      <c r="F75" s="1">
        <v>0</v>
      </c>
    </row>
    <row r="76" spans="1:6" x14ac:dyDescent="0.3">
      <c r="A76" s="29">
        <v>43183</v>
      </c>
      <c r="B76" s="1">
        <v>0</v>
      </c>
      <c r="C76" s="1">
        <v>0</v>
      </c>
      <c r="D76" s="23"/>
      <c r="E76" s="23"/>
      <c r="F76" s="1">
        <v>0</v>
      </c>
    </row>
    <row r="77" spans="1:6" x14ac:dyDescent="0.3">
      <c r="A77" s="29">
        <v>43185</v>
      </c>
      <c r="B77" s="1">
        <v>0</v>
      </c>
      <c r="C77" s="1">
        <v>0</v>
      </c>
      <c r="D77" s="23"/>
      <c r="E77" s="23"/>
      <c r="F77" s="1">
        <v>0</v>
      </c>
    </row>
    <row r="78" spans="1:6" x14ac:dyDescent="0.3">
      <c r="A78" s="29">
        <v>43186</v>
      </c>
      <c r="B78" s="1">
        <v>0</v>
      </c>
      <c r="C78" s="1">
        <v>0</v>
      </c>
      <c r="D78" s="23"/>
      <c r="E78" s="23"/>
      <c r="F78" s="1">
        <v>0</v>
      </c>
    </row>
    <row r="79" spans="1:6" x14ac:dyDescent="0.3">
      <c r="A79" s="29">
        <v>43187</v>
      </c>
      <c r="B79" s="1">
        <v>0</v>
      </c>
      <c r="C79" s="1">
        <v>0</v>
      </c>
      <c r="D79" s="23"/>
      <c r="E79" s="23"/>
      <c r="F79" s="1">
        <v>0</v>
      </c>
    </row>
    <row r="80" spans="1:6" x14ac:dyDescent="0.3">
      <c r="A80" s="29">
        <v>43188</v>
      </c>
      <c r="B80" s="1">
        <v>0</v>
      </c>
      <c r="C80" s="1">
        <v>0</v>
      </c>
      <c r="D80" s="23"/>
      <c r="E80" s="23"/>
      <c r="F80" s="1">
        <v>0</v>
      </c>
    </row>
    <row r="81" spans="1:6" x14ac:dyDescent="0.3">
      <c r="A81" s="29">
        <v>43189</v>
      </c>
      <c r="B81" s="1">
        <v>0</v>
      </c>
      <c r="C81" s="1">
        <v>0</v>
      </c>
      <c r="D81" s="23"/>
      <c r="E81" s="23"/>
      <c r="F81" s="1">
        <v>0</v>
      </c>
    </row>
    <row r="82" spans="1:6" x14ac:dyDescent="0.3">
      <c r="A82" s="29">
        <v>43190</v>
      </c>
      <c r="B82" s="1">
        <v>0</v>
      </c>
      <c r="C82" s="1">
        <v>0</v>
      </c>
      <c r="D82" s="23"/>
      <c r="E82" s="23"/>
      <c r="F82" s="1">
        <v>0</v>
      </c>
    </row>
    <row r="83" spans="1:6" x14ac:dyDescent="0.3">
      <c r="A83" s="30">
        <v>43192</v>
      </c>
      <c r="B83" s="11">
        <v>0</v>
      </c>
      <c r="C83" s="11">
        <v>0</v>
      </c>
      <c r="D83" s="23"/>
      <c r="E83" s="23"/>
      <c r="F83" s="1">
        <v>0</v>
      </c>
    </row>
    <row r="84" spans="1:6" x14ac:dyDescent="0.3">
      <c r="A84" s="30">
        <v>43193</v>
      </c>
      <c r="B84" s="11">
        <v>0</v>
      </c>
      <c r="C84" s="11">
        <v>0</v>
      </c>
      <c r="D84" s="23"/>
      <c r="E84" s="23"/>
      <c r="F84" s="1">
        <v>0</v>
      </c>
    </row>
    <row r="85" spans="1:6" x14ac:dyDescent="0.3">
      <c r="A85" s="30">
        <v>43194</v>
      </c>
      <c r="B85" s="11">
        <v>0</v>
      </c>
      <c r="C85" s="11">
        <v>0</v>
      </c>
      <c r="D85" s="23"/>
      <c r="E85" s="23"/>
      <c r="F85" s="1">
        <v>0</v>
      </c>
    </row>
    <row r="86" spans="1:6" x14ac:dyDescent="0.3">
      <c r="A86" s="30">
        <v>43195</v>
      </c>
      <c r="B86" s="11">
        <v>0</v>
      </c>
      <c r="C86" s="11">
        <v>0</v>
      </c>
      <c r="D86" s="23"/>
      <c r="E86" s="23"/>
      <c r="F86" s="1">
        <v>0</v>
      </c>
    </row>
    <row r="87" spans="1:6" x14ac:dyDescent="0.3">
      <c r="A87" s="30">
        <v>43196</v>
      </c>
      <c r="B87" s="11">
        <v>0</v>
      </c>
      <c r="C87" s="11">
        <v>0</v>
      </c>
      <c r="D87" s="23"/>
      <c r="E87" s="23"/>
      <c r="F87" s="1">
        <v>0</v>
      </c>
    </row>
    <row r="88" spans="1:6" x14ac:dyDescent="0.3">
      <c r="A88" s="30">
        <v>43197</v>
      </c>
      <c r="B88" s="11">
        <v>0</v>
      </c>
      <c r="C88" s="11">
        <v>0</v>
      </c>
      <c r="D88" s="23"/>
      <c r="E88" s="23"/>
      <c r="F88" s="1">
        <v>0</v>
      </c>
    </row>
    <row r="89" spans="1:6" x14ac:dyDescent="0.3">
      <c r="A89" s="30">
        <v>43199</v>
      </c>
      <c r="B89" s="11">
        <v>0</v>
      </c>
      <c r="C89" s="11">
        <v>0</v>
      </c>
      <c r="D89" s="23"/>
      <c r="E89" s="23"/>
      <c r="F89" s="1">
        <v>0</v>
      </c>
    </row>
    <row r="90" spans="1:6" x14ac:dyDescent="0.3">
      <c r="A90" s="30">
        <v>43200</v>
      </c>
      <c r="B90" s="11">
        <v>0</v>
      </c>
      <c r="C90" s="11">
        <v>0</v>
      </c>
      <c r="D90" s="23"/>
      <c r="E90" s="23"/>
      <c r="F90" s="1">
        <v>0</v>
      </c>
    </row>
    <row r="91" spans="1:6" x14ac:dyDescent="0.3">
      <c r="A91" s="30">
        <v>43201</v>
      </c>
      <c r="B91" s="11">
        <v>0</v>
      </c>
      <c r="C91" s="11">
        <v>0</v>
      </c>
      <c r="D91" s="23"/>
      <c r="E91" s="23"/>
      <c r="F91" s="1">
        <v>0</v>
      </c>
    </row>
    <row r="92" spans="1:6" x14ac:dyDescent="0.3">
      <c r="A92" s="30">
        <v>43202</v>
      </c>
      <c r="B92" s="11">
        <v>0</v>
      </c>
      <c r="C92" s="11">
        <v>0</v>
      </c>
      <c r="D92" s="23"/>
      <c r="E92" s="23"/>
      <c r="F92" s="1">
        <v>0</v>
      </c>
    </row>
    <row r="93" spans="1:6" x14ac:dyDescent="0.3">
      <c r="A93" s="30">
        <v>43203</v>
      </c>
      <c r="B93" s="11">
        <v>0</v>
      </c>
      <c r="C93" s="11">
        <v>0</v>
      </c>
      <c r="D93" s="23"/>
      <c r="E93" s="23"/>
      <c r="F93" s="1">
        <v>0</v>
      </c>
    </row>
    <row r="94" spans="1:6" x14ac:dyDescent="0.3">
      <c r="A94" s="30">
        <v>43204</v>
      </c>
      <c r="B94" s="11">
        <v>0</v>
      </c>
      <c r="C94" s="11">
        <v>0</v>
      </c>
      <c r="D94" s="23"/>
      <c r="E94" s="23"/>
      <c r="F94" s="1">
        <v>0</v>
      </c>
    </row>
    <row r="95" spans="1:6" x14ac:dyDescent="0.3">
      <c r="A95" s="30">
        <v>43206</v>
      </c>
      <c r="B95" s="11">
        <v>0</v>
      </c>
      <c r="C95" s="11">
        <v>0</v>
      </c>
      <c r="D95" s="23"/>
      <c r="E95" s="23"/>
      <c r="F95" s="1">
        <v>0</v>
      </c>
    </row>
    <row r="96" spans="1:6" x14ac:dyDescent="0.3">
      <c r="A96" s="30">
        <v>43207</v>
      </c>
      <c r="B96" s="11">
        <v>0</v>
      </c>
      <c r="C96" s="11">
        <v>0</v>
      </c>
      <c r="D96" s="23"/>
      <c r="E96" s="23"/>
      <c r="F96" s="1">
        <v>0</v>
      </c>
    </row>
    <row r="97" spans="1:6" x14ac:dyDescent="0.3">
      <c r="A97" s="30">
        <v>43208</v>
      </c>
      <c r="B97" s="11">
        <v>0</v>
      </c>
      <c r="C97" s="11">
        <v>0</v>
      </c>
      <c r="D97" s="23"/>
      <c r="E97" s="23"/>
      <c r="F97" s="1">
        <v>0</v>
      </c>
    </row>
    <row r="98" spans="1:6" x14ac:dyDescent="0.3">
      <c r="A98" s="30">
        <v>43209</v>
      </c>
      <c r="B98" s="11">
        <v>0</v>
      </c>
      <c r="C98" s="11">
        <v>0</v>
      </c>
      <c r="D98" s="23"/>
      <c r="E98" s="23"/>
      <c r="F98" s="1">
        <v>0</v>
      </c>
    </row>
    <row r="99" spans="1:6" x14ac:dyDescent="0.3">
      <c r="A99" s="30">
        <v>43210</v>
      </c>
      <c r="B99" s="11">
        <v>0</v>
      </c>
      <c r="C99" s="11">
        <v>0</v>
      </c>
      <c r="D99" s="23"/>
      <c r="E99" s="23"/>
      <c r="F99" s="1">
        <v>0</v>
      </c>
    </row>
    <row r="100" spans="1:6" x14ac:dyDescent="0.3">
      <c r="A100" s="30">
        <v>43211</v>
      </c>
      <c r="B100" s="11">
        <v>0</v>
      </c>
      <c r="C100" s="11">
        <v>0</v>
      </c>
      <c r="D100" s="23"/>
      <c r="E100" s="23"/>
      <c r="F100" s="1">
        <v>0</v>
      </c>
    </row>
    <row r="101" spans="1:6" x14ac:dyDescent="0.3">
      <c r="A101" s="30">
        <v>43212</v>
      </c>
      <c r="B101" s="11">
        <v>0</v>
      </c>
      <c r="C101" s="11">
        <v>0</v>
      </c>
      <c r="D101" s="23"/>
      <c r="E101" s="23"/>
      <c r="F101" s="1">
        <v>0</v>
      </c>
    </row>
    <row r="102" spans="1:6" x14ac:dyDescent="0.3">
      <c r="A102" s="30">
        <v>43213</v>
      </c>
      <c r="B102" s="11">
        <v>0</v>
      </c>
      <c r="C102" s="11">
        <v>0</v>
      </c>
      <c r="D102" s="23"/>
      <c r="E102" s="23"/>
      <c r="F102" s="1">
        <v>0</v>
      </c>
    </row>
    <row r="103" spans="1:6" x14ac:dyDescent="0.3">
      <c r="A103" s="30">
        <v>43214</v>
      </c>
      <c r="B103" s="11">
        <v>0</v>
      </c>
      <c r="C103" s="11">
        <v>0</v>
      </c>
      <c r="D103" s="23"/>
      <c r="E103" s="23"/>
      <c r="F103" s="1">
        <v>0</v>
      </c>
    </row>
    <row r="104" spans="1:6" x14ac:dyDescent="0.3">
      <c r="A104" s="30">
        <v>43215</v>
      </c>
      <c r="B104" s="11">
        <v>0</v>
      </c>
      <c r="C104" s="11">
        <v>0</v>
      </c>
      <c r="D104" s="23"/>
      <c r="E104" s="23"/>
      <c r="F104" s="1">
        <v>0</v>
      </c>
    </row>
    <row r="105" spans="1:6" x14ac:dyDescent="0.3">
      <c r="A105" s="30">
        <v>43216</v>
      </c>
      <c r="B105" s="11">
        <v>0</v>
      </c>
      <c r="C105" s="11">
        <v>0</v>
      </c>
      <c r="D105" s="23"/>
      <c r="E105" s="23"/>
      <c r="F105" s="1">
        <v>0</v>
      </c>
    </row>
    <row r="106" spans="1:6" x14ac:dyDescent="0.3">
      <c r="A106" s="30">
        <v>43217</v>
      </c>
      <c r="B106" s="11">
        <v>0</v>
      </c>
      <c r="C106" s="11">
        <v>0</v>
      </c>
      <c r="D106" s="23"/>
      <c r="E106" s="23"/>
      <c r="F106" s="1">
        <v>0</v>
      </c>
    </row>
    <row r="107" spans="1:6" x14ac:dyDescent="0.3">
      <c r="A107" s="30">
        <v>43218</v>
      </c>
      <c r="B107" s="11">
        <v>0</v>
      </c>
      <c r="C107" s="11">
        <v>0</v>
      </c>
      <c r="D107" s="23"/>
      <c r="E107" s="23"/>
      <c r="F107" s="1">
        <v>0</v>
      </c>
    </row>
    <row r="108" spans="1:6" x14ac:dyDescent="0.3">
      <c r="A108" s="30">
        <v>43219</v>
      </c>
      <c r="B108" s="11">
        <v>0</v>
      </c>
      <c r="C108" s="11">
        <v>0</v>
      </c>
      <c r="D108" s="23"/>
      <c r="E108" s="23"/>
      <c r="F108" s="1">
        <v>0</v>
      </c>
    </row>
    <row r="109" spans="1:6" x14ac:dyDescent="0.3">
      <c r="A109" s="30">
        <v>43220</v>
      </c>
      <c r="B109" s="11">
        <v>0</v>
      </c>
      <c r="C109" s="11">
        <v>0</v>
      </c>
      <c r="D109" s="23"/>
      <c r="E109" s="23"/>
      <c r="F109" s="1">
        <v>0</v>
      </c>
    </row>
    <row r="110" spans="1:6" x14ac:dyDescent="0.3">
      <c r="A110" s="30">
        <v>43221</v>
      </c>
      <c r="B110" s="11">
        <v>0</v>
      </c>
      <c r="C110" s="11">
        <v>0</v>
      </c>
      <c r="D110" s="23"/>
      <c r="E110" s="23"/>
      <c r="F110" s="1">
        <v>0</v>
      </c>
    </row>
    <row r="111" spans="1:6" x14ac:dyDescent="0.3">
      <c r="A111" s="30">
        <v>43222</v>
      </c>
      <c r="B111" s="11">
        <v>0</v>
      </c>
      <c r="C111" s="11">
        <v>0</v>
      </c>
      <c r="D111" s="23"/>
      <c r="E111" s="23"/>
      <c r="F111" s="1">
        <v>0</v>
      </c>
    </row>
    <row r="112" spans="1:6" x14ac:dyDescent="0.3">
      <c r="A112" s="30">
        <v>43223</v>
      </c>
      <c r="B112" s="11">
        <v>0</v>
      </c>
      <c r="C112" s="11">
        <v>0</v>
      </c>
      <c r="D112" s="23"/>
      <c r="E112" s="23"/>
      <c r="F112" s="1">
        <v>0</v>
      </c>
    </row>
    <row r="113" spans="1:6" x14ac:dyDescent="0.3">
      <c r="A113" s="30">
        <v>43224</v>
      </c>
      <c r="B113" s="11">
        <v>0</v>
      </c>
      <c r="C113" s="11">
        <v>0</v>
      </c>
      <c r="D113" s="23"/>
      <c r="E113" s="23"/>
      <c r="F113" s="1">
        <v>0</v>
      </c>
    </row>
    <row r="114" spans="1:6" x14ac:dyDescent="0.3">
      <c r="A114" s="30">
        <v>43225</v>
      </c>
      <c r="B114" s="11">
        <v>0</v>
      </c>
      <c r="C114" s="11">
        <v>0</v>
      </c>
      <c r="D114" s="23"/>
      <c r="E114" s="23"/>
      <c r="F114" s="1">
        <v>0</v>
      </c>
    </row>
    <row r="115" spans="1:6" x14ac:dyDescent="0.3">
      <c r="A115" s="30">
        <v>43226</v>
      </c>
      <c r="B115" s="11">
        <v>0</v>
      </c>
      <c r="C115" s="11">
        <v>0</v>
      </c>
      <c r="D115" s="23"/>
      <c r="E115" s="23"/>
      <c r="F115" s="1">
        <v>0</v>
      </c>
    </row>
    <row r="116" spans="1:6" x14ac:dyDescent="0.3">
      <c r="A116" s="30">
        <v>43227</v>
      </c>
      <c r="B116" s="11">
        <v>0</v>
      </c>
      <c r="C116" s="11">
        <v>0</v>
      </c>
      <c r="D116" s="23"/>
      <c r="E116" s="23"/>
      <c r="F116" s="1">
        <v>0</v>
      </c>
    </row>
    <row r="117" spans="1:6" x14ac:dyDescent="0.3">
      <c r="A117" s="30">
        <v>43228</v>
      </c>
      <c r="B117" s="11">
        <v>0</v>
      </c>
      <c r="C117" s="11">
        <v>0</v>
      </c>
      <c r="D117" s="23"/>
      <c r="E117" s="23"/>
      <c r="F117" s="1">
        <v>0</v>
      </c>
    </row>
    <row r="118" spans="1:6" x14ac:dyDescent="0.3">
      <c r="A118" s="30">
        <v>43229</v>
      </c>
      <c r="B118" s="11">
        <v>0</v>
      </c>
      <c r="C118" s="11">
        <v>0</v>
      </c>
      <c r="D118" s="23"/>
      <c r="E118" s="23"/>
      <c r="F118" s="1">
        <v>0</v>
      </c>
    </row>
    <row r="119" spans="1:6" x14ac:dyDescent="0.3">
      <c r="A119" s="30">
        <v>43230</v>
      </c>
      <c r="B119" s="11">
        <v>0</v>
      </c>
      <c r="C119" s="11">
        <v>0</v>
      </c>
      <c r="D119" s="23"/>
      <c r="E119" s="23"/>
      <c r="F119" s="1">
        <v>0</v>
      </c>
    </row>
    <row r="120" spans="1:6" x14ac:dyDescent="0.3">
      <c r="A120" s="30">
        <v>43231</v>
      </c>
      <c r="B120" s="11">
        <v>0</v>
      </c>
      <c r="C120" s="11">
        <v>0</v>
      </c>
      <c r="D120" s="23"/>
      <c r="E120" s="23"/>
      <c r="F120" s="1">
        <v>0</v>
      </c>
    </row>
    <row r="121" spans="1:6" x14ac:dyDescent="0.3">
      <c r="A121" s="30">
        <v>43232</v>
      </c>
      <c r="B121" s="11">
        <v>0</v>
      </c>
      <c r="C121" s="11">
        <v>0</v>
      </c>
      <c r="D121" s="23"/>
      <c r="E121" s="23"/>
      <c r="F121" s="1">
        <v>0</v>
      </c>
    </row>
    <row r="122" spans="1:6" x14ac:dyDescent="0.3">
      <c r="A122" s="30">
        <v>43233</v>
      </c>
      <c r="B122" s="11">
        <v>0</v>
      </c>
      <c r="C122" s="11">
        <v>0</v>
      </c>
      <c r="D122" s="23"/>
      <c r="E122" s="23"/>
      <c r="F122" s="1">
        <v>0</v>
      </c>
    </row>
    <row r="123" spans="1:6" x14ac:dyDescent="0.3">
      <c r="A123" s="30">
        <v>43234</v>
      </c>
      <c r="B123" s="11">
        <v>0</v>
      </c>
      <c r="C123" s="11">
        <v>0</v>
      </c>
      <c r="D123" s="23"/>
      <c r="E123" s="23"/>
      <c r="F123" s="1">
        <v>0</v>
      </c>
    </row>
    <row r="124" spans="1:6" x14ac:dyDescent="0.3">
      <c r="A124" s="30">
        <v>43235</v>
      </c>
      <c r="B124" s="11">
        <v>0</v>
      </c>
      <c r="C124" s="11">
        <v>0</v>
      </c>
      <c r="D124" s="23"/>
      <c r="E124" s="23"/>
      <c r="F124" s="1">
        <v>0</v>
      </c>
    </row>
    <row r="125" spans="1:6" x14ac:dyDescent="0.3">
      <c r="A125" s="30">
        <v>43236</v>
      </c>
      <c r="B125" s="11">
        <v>0</v>
      </c>
      <c r="C125" s="11">
        <v>0</v>
      </c>
      <c r="D125" s="23"/>
      <c r="E125" s="23"/>
      <c r="F125" s="1">
        <v>0</v>
      </c>
    </row>
    <row r="126" spans="1:6" x14ac:dyDescent="0.3">
      <c r="A126" s="30">
        <v>43237</v>
      </c>
      <c r="B126" s="11">
        <v>0</v>
      </c>
      <c r="C126" s="11">
        <v>0</v>
      </c>
      <c r="D126" s="23"/>
      <c r="E126" s="23"/>
      <c r="F126" s="1">
        <v>0</v>
      </c>
    </row>
    <row r="127" spans="1:6" x14ac:dyDescent="0.3">
      <c r="A127" s="30">
        <v>43238</v>
      </c>
      <c r="B127" s="11">
        <v>0</v>
      </c>
      <c r="C127" s="11">
        <v>0</v>
      </c>
      <c r="D127" s="23"/>
      <c r="E127" s="23"/>
      <c r="F127" s="1">
        <v>0</v>
      </c>
    </row>
    <row r="128" spans="1:6" x14ac:dyDescent="0.3">
      <c r="A128" s="30">
        <v>43239</v>
      </c>
      <c r="B128" s="11">
        <v>0</v>
      </c>
      <c r="C128" s="11">
        <v>0</v>
      </c>
      <c r="D128" s="23"/>
      <c r="E128" s="23"/>
      <c r="F128" s="1">
        <v>0</v>
      </c>
    </row>
    <row r="129" spans="1:6" x14ac:dyDescent="0.3">
      <c r="A129" s="30">
        <v>43241</v>
      </c>
      <c r="B129" s="11">
        <v>0</v>
      </c>
      <c r="C129" s="11">
        <v>0</v>
      </c>
      <c r="D129" s="23"/>
      <c r="E129" s="23"/>
      <c r="F129" s="1">
        <v>0</v>
      </c>
    </row>
    <row r="130" spans="1:6" x14ac:dyDescent="0.3">
      <c r="A130" s="30">
        <v>43242</v>
      </c>
      <c r="B130" s="11">
        <v>0</v>
      </c>
      <c r="C130" s="11">
        <v>0</v>
      </c>
      <c r="D130" s="23"/>
      <c r="E130" s="23"/>
      <c r="F130" s="1">
        <v>0</v>
      </c>
    </row>
    <row r="131" spans="1:6" x14ac:dyDescent="0.3">
      <c r="A131" s="30">
        <v>43243</v>
      </c>
      <c r="B131" s="11">
        <v>0</v>
      </c>
      <c r="C131" s="11">
        <v>0</v>
      </c>
      <c r="D131" s="23"/>
      <c r="E131" s="23"/>
      <c r="F131" s="1">
        <v>0</v>
      </c>
    </row>
    <row r="132" spans="1:6" x14ac:dyDescent="0.3">
      <c r="A132" s="30">
        <v>43244</v>
      </c>
      <c r="B132" s="11">
        <v>0</v>
      </c>
      <c r="C132" s="11">
        <v>0</v>
      </c>
      <c r="D132" s="23"/>
      <c r="E132" s="23"/>
      <c r="F132" s="1">
        <v>0</v>
      </c>
    </row>
    <row r="133" spans="1:6" x14ac:dyDescent="0.3">
      <c r="A133" s="30">
        <v>43245</v>
      </c>
      <c r="B133" s="11">
        <v>0</v>
      </c>
      <c r="C133" s="11">
        <v>0</v>
      </c>
      <c r="D133" s="23"/>
      <c r="E133" s="23"/>
      <c r="F133" s="1">
        <v>0</v>
      </c>
    </row>
    <row r="134" spans="1:6" x14ac:dyDescent="0.3">
      <c r="A134" s="30">
        <v>43246</v>
      </c>
      <c r="B134" s="11">
        <v>0</v>
      </c>
      <c r="C134" s="11">
        <v>0</v>
      </c>
      <c r="D134" s="23"/>
      <c r="E134" s="23"/>
      <c r="F134" s="1">
        <v>0</v>
      </c>
    </row>
    <row r="135" spans="1:6" x14ac:dyDescent="0.3">
      <c r="A135" s="30">
        <v>43248</v>
      </c>
      <c r="B135" s="11">
        <v>0</v>
      </c>
      <c r="C135" s="11">
        <v>0</v>
      </c>
      <c r="D135" s="23"/>
      <c r="E135" s="23"/>
      <c r="F135" s="1">
        <v>0</v>
      </c>
    </row>
    <row r="136" spans="1:6" x14ac:dyDescent="0.3">
      <c r="A136" s="30">
        <v>43249</v>
      </c>
      <c r="B136" s="11">
        <v>0</v>
      </c>
      <c r="C136" s="11">
        <v>0</v>
      </c>
      <c r="D136" s="23"/>
      <c r="E136" s="23"/>
      <c r="F136" s="1">
        <v>0</v>
      </c>
    </row>
    <row r="137" spans="1:6" x14ac:dyDescent="0.3">
      <c r="A137" s="30">
        <v>43250</v>
      </c>
      <c r="B137" s="11">
        <v>0</v>
      </c>
      <c r="C137" s="11">
        <v>0</v>
      </c>
      <c r="D137" s="23"/>
      <c r="E137" s="23"/>
      <c r="F137" s="1">
        <v>0</v>
      </c>
    </row>
    <row r="138" spans="1:6" x14ac:dyDescent="0.3">
      <c r="A138" s="30">
        <v>43251</v>
      </c>
      <c r="B138" s="11">
        <v>0</v>
      </c>
      <c r="C138" s="11">
        <v>0</v>
      </c>
      <c r="D138" s="23"/>
      <c r="E138" s="23"/>
      <c r="F138" s="1">
        <v>0</v>
      </c>
    </row>
    <row r="139" spans="1:6" x14ac:dyDescent="0.3">
      <c r="A139" s="30">
        <v>43252</v>
      </c>
      <c r="B139" s="11">
        <v>0</v>
      </c>
      <c r="C139" s="11">
        <v>0</v>
      </c>
      <c r="D139" s="23"/>
      <c r="E139" s="23"/>
      <c r="F139" s="1">
        <v>0</v>
      </c>
    </row>
    <row r="140" spans="1:6" x14ac:dyDescent="0.3">
      <c r="A140" s="30">
        <v>43253</v>
      </c>
      <c r="B140" s="11">
        <v>0</v>
      </c>
      <c r="C140" s="11">
        <v>0</v>
      </c>
      <c r="D140" s="23"/>
      <c r="E140" s="23"/>
      <c r="F140" s="1">
        <v>0</v>
      </c>
    </row>
    <row r="141" spans="1:6" x14ac:dyDescent="0.3">
      <c r="A141" s="30">
        <v>43254</v>
      </c>
      <c r="B141" s="11">
        <v>0</v>
      </c>
      <c r="C141" s="11">
        <v>0</v>
      </c>
      <c r="D141" s="23"/>
      <c r="E141" s="23"/>
      <c r="F141" s="1">
        <v>0</v>
      </c>
    </row>
    <row r="142" spans="1:6" x14ac:dyDescent="0.3">
      <c r="A142" s="30">
        <v>43255</v>
      </c>
      <c r="B142" s="11">
        <v>0</v>
      </c>
      <c r="C142" s="11">
        <v>0</v>
      </c>
      <c r="D142" s="23"/>
      <c r="E142" s="23"/>
      <c r="F142" s="1">
        <v>0</v>
      </c>
    </row>
    <row r="143" spans="1:6" x14ac:dyDescent="0.3">
      <c r="A143" s="30">
        <v>43256</v>
      </c>
      <c r="B143" s="11">
        <v>0</v>
      </c>
      <c r="C143" s="11">
        <v>0</v>
      </c>
      <c r="D143" s="23"/>
      <c r="E143" s="23"/>
      <c r="F143" s="1">
        <v>0</v>
      </c>
    </row>
    <row r="144" spans="1:6" x14ac:dyDescent="0.3">
      <c r="A144" s="30">
        <v>43257</v>
      </c>
      <c r="B144" s="11">
        <v>0</v>
      </c>
      <c r="C144" s="11">
        <v>0</v>
      </c>
      <c r="D144" s="23"/>
      <c r="E144" s="23"/>
      <c r="F144" s="1">
        <v>0</v>
      </c>
    </row>
    <row r="145" spans="1:6" x14ac:dyDescent="0.3">
      <c r="A145" s="30">
        <v>43258</v>
      </c>
      <c r="B145" s="11">
        <v>0</v>
      </c>
      <c r="C145" s="11">
        <v>0</v>
      </c>
      <c r="D145" s="23"/>
      <c r="E145" s="23"/>
      <c r="F145" s="1">
        <v>0</v>
      </c>
    </row>
    <row r="146" spans="1:6" x14ac:dyDescent="0.3">
      <c r="A146" s="30">
        <v>43259</v>
      </c>
      <c r="B146" s="11">
        <v>0</v>
      </c>
      <c r="C146" s="11">
        <v>0</v>
      </c>
      <c r="D146" s="23"/>
      <c r="E146" s="23"/>
      <c r="F146" s="1">
        <v>0</v>
      </c>
    </row>
    <row r="147" spans="1:6" x14ac:dyDescent="0.3">
      <c r="A147" s="30">
        <v>43260</v>
      </c>
      <c r="B147" s="11">
        <v>0</v>
      </c>
      <c r="C147" s="11">
        <v>0</v>
      </c>
      <c r="D147" s="23"/>
      <c r="E147" s="23"/>
      <c r="F147" s="1">
        <v>0</v>
      </c>
    </row>
    <row r="148" spans="1:6" x14ac:dyDescent="0.3">
      <c r="A148" s="30">
        <v>43262</v>
      </c>
      <c r="B148" s="11">
        <v>0</v>
      </c>
      <c r="C148" s="11">
        <v>0</v>
      </c>
      <c r="D148" s="23"/>
      <c r="E148" s="23"/>
      <c r="F148" s="1">
        <v>0</v>
      </c>
    </row>
    <row r="149" spans="1:6" x14ac:dyDescent="0.3">
      <c r="A149" s="30">
        <v>43263</v>
      </c>
      <c r="B149" s="11">
        <v>0</v>
      </c>
      <c r="C149" s="11">
        <v>0</v>
      </c>
      <c r="D149" s="23"/>
      <c r="E149" s="23"/>
      <c r="F149" s="1">
        <v>0</v>
      </c>
    </row>
    <row r="150" spans="1:6" x14ac:dyDescent="0.3">
      <c r="A150" s="30">
        <v>43264</v>
      </c>
      <c r="B150" s="11">
        <v>0</v>
      </c>
      <c r="C150" s="11">
        <v>0</v>
      </c>
      <c r="D150" s="23"/>
      <c r="E150" s="23"/>
      <c r="F150" s="1">
        <v>0</v>
      </c>
    </row>
    <row r="151" spans="1:6" x14ac:dyDescent="0.3">
      <c r="A151" s="30">
        <v>43265</v>
      </c>
      <c r="B151" s="11">
        <v>0</v>
      </c>
      <c r="C151" s="11">
        <v>0</v>
      </c>
      <c r="D151" s="23"/>
      <c r="E151" s="23"/>
      <c r="F151" s="1">
        <v>0</v>
      </c>
    </row>
    <row r="152" spans="1:6" x14ac:dyDescent="0.3">
      <c r="A152" s="30">
        <v>43266</v>
      </c>
      <c r="B152" s="11">
        <v>0</v>
      </c>
      <c r="C152" s="11">
        <v>0</v>
      </c>
      <c r="D152" s="23"/>
      <c r="E152" s="23"/>
      <c r="F152" s="1">
        <v>0</v>
      </c>
    </row>
    <row r="153" spans="1:6" x14ac:dyDescent="0.3">
      <c r="A153" s="30">
        <v>43267</v>
      </c>
      <c r="B153" s="11">
        <v>0</v>
      </c>
      <c r="C153" s="11">
        <v>0</v>
      </c>
      <c r="D153" s="23"/>
      <c r="E153" s="23"/>
      <c r="F153" s="1">
        <v>0</v>
      </c>
    </row>
    <row r="154" spans="1:6" x14ac:dyDescent="0.3">
      <c r="A154" s="30">
        <v>43269</v>
      </c>
      <c r="B154" s="11">
        <v>0</v>
      </c>
      <c r="C154" s="11">
        <v>0</v>
      </c>
      <c r="D154" s="23"/>
      <c r="E154" s="23"/>
      <c r="F154" s="1">
        <v>0</v>
      </c>
    </row>
    <row r="155" spans="1:6" x14ac:dyDescent="0.3">
      <c r="A155" s="30">
        <v>43270</v>
      </c>
      <c r="B155" s="11">
        <v>0</v>
      </c>
      <c r="C155" s="11">
        <v>0</v>
      </c>
      <c r="D155" s="23"/>
      <c r="E155" s="23"/>
      <c r="F155" s="1">
        <v>0</v>
      </c>
    </row>
    <row r="156" spans="1:6" x14ac:dyDescent="0.3">
      <c r="A156" s="30">
        <v>43271</v>
      </c>
      <c r="B156" s="11">
        <v>0</v>
      </c>
      <c r="C156" s="11">
        <v>0</v>
      </c>
      <c r="D156" s="23"/>
      <c r="E156" s="23"/>
      <c r="F156" s="1">
        <v>0</v>
      </c>
    </row>
    <row r="157" spans="1:6" x14ac:dyDescent="0.3">
      <c r="A157" s="30">
        <v>43272</v>
      </c>
      <c r="B157" s="11">
        <v>0</v>
      </c>
      <c r="C157" s="11">
        <v>0</v>
      </c>
      <c r="D157" s="23"/>
      <c r="E157" s="23"/>
      <c r="F157" s="1">
        <v>0</v>
      </c>
    </row>
    <row r="158" spans="1:6" x14ac:dyDescent="0.3">
      <c r="A158" s="30">
        <v>43273</v>
      </c>
      <c r="B158" s="11">
        <v>0</v>
      </c>
      <c r="C158" s="11">
        <v>0</v>
      </c>
      <c r="D158" s="23"/>
      <c r="E158" s="23"/>
      <c r="F158" s="1">
        <v>0</v>
      </c>
    </row>
    <row r="159" spans="1:6" x14ac:dyDescent="0.3">
      <c r="A159" s="30">
        <v>43274</v>
      </c>
      <c r="B159" s="11">
        <v>0</v>
      </c>
      <c r="C159" s="11">
        <v>0</v>
      </c>
      <c r="D159" s="23"/>
      <c r="E159" s="23"/>
      <c r="F159" s="1">
        <v>0</v>
      </c>
    </row>
    <row r="160" spans="1:6" x14ac:dyDescent="0.3">
      <c r="A160" s="30">
        <v>43276</v>
      </c>
      <c r="B160" s="11">
        <v>0</v>
      </c>
      <c r="C160" s="11">
        <v>0</v>
      </c>
      <c r="D160" s="23"/>
      <c r="E160" s="23"/>
      <c r="F160" s="1">
        <v>0</v>
      </c>
    </row>
    <row r="161" spans="1:6" x14ac:dyDescent="0.3">
      <c r="A161" s="30">
        <v>43277</v>
      </c>
      <c r="B161" s="11">
        <v>0</v>
      </c>
      <c r="C161" s="11">
        <v>0</v>
      </c>
      <c r="D161" s="23"/>
      <c r="E161" s="23"/>
      <c r="F161" s="1">
        <v>0</v>
      </c>
    </row>
    <row r="162" spans="1:6" x14ac:dyDescent="0.3">
      <c r="A162" s="30">
        <v>43278</v>
      </c>
      <c r="B162" s="11">
        <v>0</v>
      </c>
      <c r="C162" s="11">
        <v>0</v>
      </c>
      <c r="D162" s="23"/>
      <c r="E162" s="23"/>
      <c r="F162" s="1">
        <v>0</v>
      </c>
    </row>
    <row r="163" spans="1:6" x14ac:dyDescent="0.3">
      <c r="A163" s="30">
        <v>43279</v>
      </c>
      <c r="B163" s="11">
        <v>0</v>
      </c>
      <c r="C163" s="11">
        <v>0</v>
      </c>
      <c r="D163" s="23"/>
      <c r="E163" s="23"/>
      <c r="F163" s="1">
        <v>0</v>
      </c>
    </row>
    <row r="164" spans="1:6" x14ac:dyDescent="0.3">
      <c r="A164" s="30">
        <v>43280</v>
      </c>
      <c r="B164" s="11">
        <v>0</v>
      </c>
      <c r="C164" s="11">
        <v>0</v>
      </c>
      <c r="D164" s="23"/>
      <c r="E164" s="23"/>
      <c r="F164" s="1">
        <v>0</v>
      </c>
    </row>
    <row r="165" spans="1:6" x14ac:dyDescent="0.3">
      <c r="A165" s="30">
        <v>43281</v>
      </c>
      <c r="B165" s="11">
        <v>0</v>
      </c>
      <c r="C165" s="11">
        <v>0</v>
      </c>
      <c r="D165" s="23"/>
      <c r="E165" s="23"/>
      <c r="F165" s="1">
        <v>0</v>
      </c>
    </row>
    <row r="166" spans="1:6" x14ac:dyDescent="0.3">
      <c r="A166" s="32">
        <v>43283</v>
      </c>
      <c r="B166" s="11">
        <v>0</v>
      </c>
      <c r="C166" s="11">
        <v>0</v>
      </c>
      <c r="D166" s="23"/>
      <c r="E166" s="23"/>
      <c r="F166" s="1">
        <v>0</v>
      </c>
    </row>
    <row r="167" spans="1:6" x14ac:dyDescent="0.3">
      <c r="A167" s="32">
        <v>43284</v>
      </c>
      <c r="B167" s="11">
        <v>0</v>
      </c>
      <c r="C167" s="11">
        <v>0</v>
      </c>
      <c r="D167" s="23"/>
      <c r="E167" s="23"/>
      <c r="F167" s="1">
        <v>0</v>
      </c>
    </row>
    <row r="168" spans="1:6" x14ac:dyDescent="0.3">
      <c r="A168" s="32">
        <v>43285</v>
      </c>
      <c r="B168" s="11">
        <v>0</v>
      </c>
      <c r="C168" s="11">
        <v>0</v>
      </c>
      <c r="D168" s="23"/>
      <c r="E168" s="23"/>
      <c r="F168" s="1">
        <v>0</v>
      </c>
    </row>
    <row r="169" spans="1:6" x14ac:dyDescent="0.3">
      <c r="A169" s="32">
        <v>43286</v>
      </c>
      <c r="B169" s="11">
        <v>0</v>
      </c>
      <c r="C169" s="11">
        <v>0</v>
      </c>
      <c r="D169" s="23"/>
      <c r="E169" s="23"/>
      <c r="F169" s="1">
        <v>0</v>
      </c>
    </row>
    <row r="170" spans="1:6" x14ac:dyDescent="0.3">
      <c r="A170" s="32">
        <v>43287</v>
      </c>
      <c r="B170" s="11">
        <v>0</v>
      </c>
      <c r="C170" s="11">
        <v>0</v>
      </c>
      <c r="D170" s="23"/>
      <c r="E170" s="23"/>
      <c r="F170" s="1">
        <v>0</v>
      </c>
    </row>
    <row r="171" spans="1:6" x14ac:dyDescent="0.3">
      <c r="A171" s="32">
        <v>43288</v>
      </c>
      <c r="B171" s="11">
        <v>0</v>
      </c>
      <c r="C171" s="11">
        <v>0</v>
      </c>
      <c r="D171" s="23"/>
      <c r="E171" s="23"/>
      <c r="F171" s="1">
        <v>0</v>
      </c>
    </row>
    <row r="172" spans="1:6" x14ac:dyDescent="0.3">
      <c r="A172" s="32">
        <v>43289</v>
      </c>
      <c r="B172" s="11">
        <v>0</v>
      </c>
      <c r="C172" s="11">
        <v>0</v>
      </c>
      <c r="D172" s="23"/>
      <c r="E172" s="23"/>
      <c r="F172" s="1">
        <v>0</v>
      </c>
    </row>
    <row r="173" spans="1:6" x14ac:dyDescent="0.3">
      <c r="A173" s="32">
        <v>43290</v>
      </c>
      <c r="B173" s="11">
        <v>0</v>
      </c>
      <c r="C173" s="11">
        <v>0</v>
      </c>
      <c r="D173" s="23"/>
      <c r="E173" s="23"/>
      <c r="F173" s="1">
        <v>0</v>
      </c>
    </row>
    <row r="174" spans="1:6" x14ac:dyDescent="0.3">
      <c r="A174" s="32">
        <v>43291</v>
      </c>
      <c r="B174" s="11">
        <v>0</v>
      </c>
      <c r="C174" s="11">
        <v>0</v>
      </c>
      <c r="D174" s="23"/>
      <c r="E174" s="23"/>
      <c r="F174" s="1">
        <v>0</v>
      </c>
    </row>
    <row r="175" spans="1:6" x14ac:dyDescent="0.3">
      <c r="A175" s="32">
        <v>43292</v>
      </c>
      <c r="B175" s="11">
        <v>0</v>
      </c>
      <c r="C175" s="11">
        <v>0</v>
      </c>
      <c r="D175" s="23"/>
      <c r="E175" s="23"/>
      <c r="F175" s="1">
        <v>0</v>
      </c>
    </row>
    <row r="176" spans="1:6" x14ac:dyDescent="0.3">
      <c r="A176" s="32">
        <v>43293</v>
      </c>
      <c r="B176" s="11">
        <v>0</v>
      </c>
      <c r="C176" s="11">
        <v>0</v>
      </c>
      <c r="D176" s="23"/>
      <c r="E176" s="23"/>
      <c r="F176" s="1">
        <v>0</v>
      </c>
    </row>
    <row r="177" spans="1:6" x14ac:dyDescent="0.3">
      <c r="A177" s="32">
        <v>43294</v>
      </c>
      <c r="B177" s="11">
        <v>0</v>
      </c>
      <c r="C177" s="11">
        <v>0</v>
      </c>
      <c r="D177" s="23"/>
      <c r="E177" s="23"/>
      <c r="F177" s="1">
        <v>0</v>
      </c>
    </row>
    <row r="178" spans="1:6" x14ac:dyDescent="0.3">
      <c r="A178" s="32">
        <v>43295</v>
      </c>
      <c r="B178" s="11">
        <v>0</v>
      </c>
      <c r="C178" s="11">
        <v>0</v>
      </c>
      <c r="D178" s="23"/>
      <c r="E178" s="23"/>
      <c r="F178" s="1">
        <v>0</v>
      </c>
    </row>
    <row r="179" spans="1:6" x14ac:dyDescent="0.3">
      <c r="A179" s="32">
        <v>43296</v>
      </c>
      <c r="B179" s="11">
        <v>0</v>
      </c>
      <c r="C179" s="11">
        <v>0</v>
      </c>
      <c r="D179" s="23"/>
      <c r="E179" s="23"/>
      <c r="F179" s="1">
        <v>0</v>
      </c>
    </row>
    <row r="180" spans="1:6" x14ac:dyDescent="0.3">
      <c r="A180" s="32">
        <v>43297</v>
      </c>
      <c r="B180" s="11">
        <v>0</v>
      </c>
      <c r="C180" s="11">
        <v>0</v>
      </c>
      <c r="D180" s="23"/>
      <c r="E180" s="23"/>
      <c r="F180" s="1">
        <v>0</v>
      </c>
    </row>
    <row r="181" spans="1:6" x14ac:dyDescent="0.3">
      <c r="A181" s="32">
        <v>43298</v>
      </c>
      <c r="B181" s="11">
        <v>0</v>
      </c>
      <c r="C181" s="11">
        <v>0</v>
      </c>
      <c r="D181" s="23"/>
      <c r="E181" s="23"/>
      <c r="F181" s="1">
        <v>0</v>
      </c>
    </row>
    <row r="182" spans="1:6" x14ac:dyDescent="0.3">
      <c r="A182" s="32">
        <v>43299</v>
      </c>
      <c r="B182" s="11">
        <v>0</v>
      </c>
      <c r="C182" s="11">
        <v>0</v>
      </c>
      <c r="D182" s="23"/>
      <c r="E182" s="23"/>
      <c r="F182" s="1">
        <v>0</v>
      </c>
    </row>
    <row r="183" spans="1:6" x14ac:dyDescent="0.3">
      <c r="A183" s="32">
        <v>43300</v>
      </c>
      <c r="B183" s="11">
        <v>0</v>
      </c>
      <c r="C183" s="11">
        <v>0</v>
      </c>
      <c r="D183" s="23"/>
      <c r="E183" s="23"/>
      <c r="F183" s="1">
        <v>0</v>
      </c>
    </row>
    <row r="184" spans="1:6" x14ac:dyDescent="0.3">
      <c r="A184" s="32">
        <v>43301</v>
      </c>
      <c r="B184" s="11">
        <v>0</v>
      </c>
      <c r="C184" s="11">
        <v>0</v>
      </c>
      <c r="D184" s="23"/>
      <c r="E184" s="23"/>
      <c r="F184" s="1">
        <v>0</v>
      </c>
    </row>
    <row r="185" spans="1:6" x14ac:dyDescent="0.3">
      <c r="A185" s="32">
        <v>43302</v>
      </c>
      <c r="B185" s="11">
        <v>0</v>
      </c>
      <c r="C185" s="11">
        <v>0</v>
      </c>
      <c r="D185" s="23"/>
      <c r="E185" s="23"/>
      <c r="F185" s="1">
        <v>0</v>
      </c>
    </row>
    <row r="186" spans="1:6" x14ac:dyDescent="0.3">
      <c r="A186" s="32">
        <v>43304</v>
      </c>
      <c r="B186" s="11">
        <v>0</v>
      </c>
      <c r="C186" s="11">
        <v>0</v>
      </c>
      <c r="D186" s="23"/>
      <c r="E186" s="23"/>
      <c r="F186" s="1">
        <v>0</v>
      </c>
    </row>
    <row r="187" spans="1:6" x14ac:dyDescent="0.3">
      <c r="A187" s="32">
        <v>43305</v>
      </c>
      <c r="B187" s="11">
        <v>0</v>
      </c>
      <c r="C187" s="11">
        <v>0</v>
      </c>
      <c r="D187" s="23"/>
      <c r="E187" s="23"/>
      <c r="F187" s="1">
        <v>0</v>
      </c>
    </row>
    <row r="188" spans="1:6" x14ac:dyDescent="0.3">
      <c r="A188" s="32">
        <v>43306</v>
      </c>
      <c r="B188" s="11">
        <v>0</v>
      </c>
      <c r="C188" s="11">
        <v>0</v>
      </c>
      <c r="D188" s="23"/>
      <c r="E188" s="23"/>
      <c r="F188" s="1">
        <v>0</v>
      </c>
    </row>
    <row r="189" spans="1:6" x14ac:dyDescent="0.3">
      <c r="A189" s="32">
        <v>43307</v>
      </c>
      <c r="B189" s="11">
        <v>0</v>
      </c>
      <c r="C189" s="11">
        <v>0</v>
      </c>
      <c r="D189" s="23"/>
      <c r="E189" s="23"/>
      <c r="F189" s="1">
        <v>0</v>
      </c>
    </row>
    <row r="190" spans="1:6" x14ac:dyDescent="0.3">
      <c r="A190" s="32">
        <v>43308</v>
      </c>
      <c r="B190" s="11">
        <v>0</v>
      </c>
      <c r="C190" s="11">
        <v>0</v>
      </c>
      <c r="D190" s="23"/>
      <c r="E190" s="23"/>
      <c r="F190" s="1">
        <v>0</v>
      </c>
    </row>
    <row r="191" spans="1:6" x14ac:dyDescent="0.3">
      <c r="A191" s="32">
        <v>43309</v>
      </c>
      <c r="B191" s="11">
        <v>0</v>
      </c>
      <c r="C191" s="11">
        <v>0</v>
      </c>
      <c r="D191" s="23"/>
      <c r="E191" s="23"/>
      <c r="F191" s="1">
        <v>0</v>
      </c>
    </row>
    <row r="192" spans="1:6" x14ac:dyDescent="0.3">
      <c r="A192" s="32">
        <v>43311</v>
      </c>
      <c r="B192" s="11">
        <v>0</v>
      </c>
      <c r="C192" s="11">
        <v>0</v>
      </c>
      <c r="D192" s="23"/>
      <c r="E192" s="23"/>
      <c r="F192" s="1">
        <v>0</v>
      </c>
    </row>
    <row r="193" spans="1:6" x14ac:dyDescent="0.3">
      <c r="A193" s="32">
        <v>43312</v>
      </c>
      <c r="B193" s="11">
        <v>0</v>
      </c>
      <c r="C193" s="11">
        <v>0</v>
      </c>
      <c r="D193" s="23"/>
      <c r="E193" s="23"/>
      <c r="F193" s="1">
        <v>0</v>
      </c>
    </row>
    <row r="194" spans="1:6" x14ac:dyDescent="0.3">
      <c r="A194" s="32">
        <v>43313</v>
      </c>
      <c r="B194" s="11">
        <v>0</v>
      </c>
      <c r="C194" s="11">
        <v>0</v>
      </c>
      <c r="D194" s="23"/>
      <c r="E194" s="23"/>
      <c r="F194" s="1">
        <v>0</v>
      </c>
    </row>
    <row r="195" spans="1:6" x14ac:dyDescent="0.3">
      <c r="A195" s="32">
        <v>43314</v>
      </c>
      <c r="B195" s="11">
        <v>0</v>
      </c>
      <c r="C195" s="11">
        <v>0</v>
      </c>
      <c r="D195" s="23"/>
      <c r="E195" s="23"/>
      <c r="F195" s="1">
        <v>0</v>
      </c>
    </row>
    <row r="196" spans="1:6" x14ac:dyDescent="0.3">
      <c r="A196" s="32">
        <v>43315</v>
      </c>
      <c r="B196" s="11">
        <v>0</v>
      </c>
      <c r="C196" s="11">
        <v>0</v>
      </c>
      <c r="D196" s="23"/>
      <c r="E196" s="23"/>
      <c r="F196" s="1">
        <v>0</v>
      </c>
    </row>
    <row r="197" spans="1:6" x14ac:dyDescent="0.3">
      <c r="A197" s="32">
        <v>43316</v>
      </c>
      <c r="B197" s="11">
        <v>0</v>
      </c>
      <c r="C197" s="11">
        <v>0</v>
      </c>
      <c r="D197" s="23"/>
      <c r="E197" s="23"/>
      <c r="F197" s="1">
        <v>0</v>
      </c>
    </row>
    <row r="198" spans="1:6" x14ac:dyDescent="0.3">
      <c r="A198" s="32">
        <v>43318</v>
      </c>
      <c r="B198" s="11">
        <v>0</v>
      </c>
      <c r="C198" s="11">
        <v>0</v>
      </c>
      <c r="D198" s="23"/>
      <c r="E198" s="23"/>
      <c r="F198" s="1">
        <v>0</v>
      </c>
    </row>
    <row r="199" spans="1:6" x14ac:dyDescent="0.3">
      <c r="A199" s="32">
        <v>43319</v>
      </c>
      <c r="B199" s="11">
        <v>0</v>
      </c>
      <c r="C199" s="11">
        <v>0</v>
      </c>
      <c r="D199" s="23"/>
      <c r="E199" s="23"/>
      <c r="F199" s="1">
        <v>0</v>
      </c>
    </row>
    <row r="200" spans="1:6" x14ac:dyDescent="0.3">
      <c r="A200" s="32">
        <v>43320</v>
      </c>
      <c r="B200" s="11">
        <v>0</v>
      </c>
      <c r="C200" s="11">
        <v>0</v>
      </c>
      <c r="D200" s="23"/>
      <c r="E200" s="23"/>
      <c r="F200" s="1">
        <v>0</v>
      </c>
    </row>
    <row r="201" spans="1:6" x14ac:dyDescent="0.3">
      <c r="A201" s="32">
        <v>43321</v>
      </c>
      <c r="B201" s="11">
        <v>0</v>
      </c>
      <c r="C201" s="11">
        <v>0</v>
      </c>
      <c r="D201" s="23"/>
      <c r="E201" s="23"/>
      <c r="F201" s="1">
        <v>0</v>
      </c>
    </row>
    <row r="202" spans="1:6" x14ac:dyDescent="0.3">
      <c r="A202" s="32">
        <v>43322</v>
      </c>
      <c r="B202" s="11">
        <v>0</v>
      </c>
      <c r="C202" s="11">
        <v>0</v>
      </c>
      <c r="D202" s="23"/>
      <c r="E202" s="23"/>
      <c r="F202" s="1">
        <v>0</v>
      </c>
    </row>
    <row r="203" spans="1:6" x14ac:dyDescent="0.3">
      <c r="A203" s="32">
        <v>43323</v>
      </c>
      <c r="B203" s="11">
        <v>0</v>
      </c>
      <c r="C203" s="11">
        <v>0</v>
      </c>
      <c r="D203" s="23"/>
      <c r="E203" s="23"/>
      <c r="F203" s="1">
        <v>0</v>
      </c>
    </row>
    <row r="204" spans="1:6" x14ac:dyDescent="0.3">
      <c r="A204" s="32">
        <v>43325</v>
      </c>
      <c r="B204" s="11">
        <v>0</v>
      </c>
      <c r="C204" s="11">
        <v>0</v>
      </c>
      <c r="D204" s="23"/>
      <c r="E204" s="23"/>
      <c r="F204" s="1">
        <v>0</v>
      </c>
    </row>
    <row r="205" spans="1:6" x14ac:dyDescent="0.3">
      <c r="A205" s="32">
        <v>43326</v>
      </c>
      <c r="B205" s="11">
        <v>0</v>
      </c>
      <c r="C205" s="11">
        <v>0</v>
      </c>
      <c r="D205" s="23"/>
      <c r="E205" s="23"/>
      <c r="F205" s="1">
        <v>0</v>
      </c>
    </row>
    <row r="206" spans="1:6" x14ac:dyDescent="0.3">
      <c r="A206" s="32">
        <v>43327</v>
      </c>
      <c r="B206" s="11">
        <v>0</v>
      </c>
      <c r="C206" s="11">
        <v>0</v>
      </c>
      <c r="D206" s="23"/>
      <c r="E206" s="23"/>
      <c r="F206" s="1">
        <v>0</v>
      </c>
    </row>
    <row r="207" spans="1:6" x14ac:dyDescent="0.3">
      <c r="A207" s="32">
        <v>43328</v>
      </c>
      <c r="B207" s="11">
        <v>0</v>
      </c>
      <c r="C207" s="11">
        <v>0</v>
      </c>
      <c r="D207" s="23"/>
      <c r="E207" s="23"/>
      <c r="F207" s="1">
        <v>0</v>
      </c>
    </row>
    <row r="208" spans="1:6" x14ac:dyDescent="0.3">
      <c r="A208" s="32">
        <v>43329</v>
      </c>
      <c r="B208" s="11">
        <v>0</v>
      </c>
      <c r="C208" s="11">
        <v>0</v>
      </c>
      <c r="D208" s="23"/>
      <c r="E208" s="23"/>
      <c r="F208" s="1">
        <v>0</v>
      </c>
    </row>
    <row r="209" spans="1:6" x14ac:dyDescent="0.3">
      <c r="A209" s="32">
        <v>43330</v>
      </c>
      <c r="B209" s="11">
        <v>0</v>
      </c>
      <c r="C209" s="11">
        <v>0</v>
      </c>
      <c r="D209" s="23"/>
      <c r="E209" s="23"/>
      <c r="F209" s="1">
        <v>0</v>
      </c>
    </row>
    <row r="210" spans="1:6" x14ac:dyDescent="0.3">
      <c r="A210" s="32">
        <v>43332</v>
      </c>
      <c r="B210" s="11">
        <v>0</v>
      </c>
      <c r="C210" s="11">
        <v>0</v>
      </c>
      <c r="D210" s="23"/>
      <c r="E210" s="23"/>
      <c r="F210" s="1">
        <v>0</v>
      </c>
    </row>
    <row r="211" spans="1:6" x14ac:dyDescent="0.3">
      <c r="A211" s="32">
        <v>43333</v>
      </c>
      <c r="B211" s="11">
        <v>0</v>
      </c>
      <c r="C211" s="11">
        <v>0</v>
      </c>
      <c r="D211" s="23"/>
      <c r="E211" s="23"/>
      <c r="F211" s="1">
        <v>0</v>
      </c>
    </row>
    <row r="212" spans="1:6" x14ac:dyDescent="0.3">
      <c r="A212" s="32">
        <v>43334</v>
      </c>
      <c r="B212" s="11">
        <v>0</v>
      </c>
      <c r="C212" s="11">
        <v>0</v>
      </c>
      <c r="D212" s="23"/>
      <c r="E212" s="23"/>
      <c r="F212" s="1">
        <v>0</v>
      </c>
    </row>
    <row r="213" spans="1:6" x14ac:dyDescent="0.3">
      <c r="A213" s="32">
        <v>43335</v>
      </c>
      <c r="B213" s="11">
        <v>0</v>
      </c>
      <c r="C213" s="11">
        <v>0</v>
      </c>
      <c r="D213" s="23"/>
      <c r="E213" s="23"/>
      <c r="F213" s="1">
        <v>0</v>
      </c>
    </row>
    <row r="214" spans="1:6" x14ac:dyDescent="0.3">
      <c r="A214" s="32">
        <v>43336</v>
      </c>
      <c r="B214" s="11">
        <v>0</v>
      </c>
      <c r="C214" s="11">
        <v>0</v>
      </c>
      <c r="D214" s="23"/>
      <c r="E214" s="23"/>
      <c r="F214" s="1">
        <v>0</v>
      </c>
    </row>
    <row r="215" spans="1:6" x14ac:dyDescent="0.3">
      <c r="A215" s="32">
        <v>43337</v>
      </c>
      <c r="B215" s="11">
        <v>0</v>
      </c>
      <c r="C215" s="11">
        <v>0</v>
      </c>
      <c r="D215" s="23"/>
      <c r="E215" s="23"/>
      <c r="F215" s="1">
        <v>0</v>
      </c>
    </row>
    <row r="216" spans="1:6" x14ac:dyDescent="0.3">
      <c r="A216" s="32">
        <v>43339</v>
      </c>
      <c r="B216" s="11">
        <v>0</v>
      </c>
      <c r="C216" s="11">
        <v>0</v>
      </c>
      <c r="D216" s="23"/>
      <c r="E216" s="23"/>
      <c r="F216" s="1">
        <v>0</v>
      </c>
    </row>
    <row r="217" spans="1:6" x14ac:dyDescent="0.3">
      <c r="A217" s="32">
        <v>43340</v>
      </c>
      <c r="B217" s="11">
        <v>0</v>
      </c>
      <c r="C217" s="11">
        <v>0</v>
      </c>
      <c r="D217" s="23"/>
      <c r="E217" s="23"/>
      <c r="F217" s="1">
        <v>0</v>
      </c>
    </row>
    <row r="218" spans="1:6" x14ac:dyDescent="0.3">
      <c r="A218" s="32">
        <v>43341</v>
      </c>
      <c r="B218" s="11">
        <v>0</v>
      </c>
      <c r="C218" s="11">
        <v>0</v>
      </c>
      <c r="D218" s="23"/>
      <c r="E218" s="23"/>
      <c r="F218" s="1">
        <v>0</v>
      </c>
    </row>
    <row r="219" spans="1:6" x14ac:dyDescent="0.3">
      <c r="A219" s="32">
        <v>43342</v>
      </c>
      <c r="B219" s="11">
        <v>0</v>
      </c>
      <c r="C219" s="11">
        <v>0</v>
      </c>
      <c r="D219" s="23"/>
      <c r="E219" s="23"/>
      <c r="F219" s="1">
        <v>0</v>
      </c>
    </row>
    <row r="220" spans="1:6" x14ac:dyDescent="0.3">
      <c r="A220" s="32">
        <v>43343</v>
      </c>
      <c r="B220" s="11">
        <v>0</v>
      </c>
      <c r="C220" s="11">
        <v>0</v>
      </c>
      <c r="D220" s="23"/>
      <c r="E220" s="23"/>
      <c r="F220" s="1">
        <v>0</v>
      </c>
    </row>
    <row r="221" spans="1:6" x14ac:dyDescent="0.3">
      <c r="A221" s="32">
        <v>43344</v>
      </c>
      <c r="B221" s="11">
        <v>0</v>
      </c>
      <c r="C221" s="11">
        <v>0</v>
      </c>
      <c r="D221" s="23"/>
      <c r="E221" s="23"/>
      <c r="F221" s="1">
        <v>0</v>
      </c>
    </row>
    <row r="222" spans="1:6" x14ac:dyDescent="0.3">
      <c r="A222" s="32">
        <v>43347</v>
      </c>
      <c r="B222" s="11">
        <v>0</v>
      </c>
      <c r="C222" s="11">
        <v>0</v>
      </c>
      <c r="D222" s="23"/>
      <c r="E222" s="23"/>
      <c r="F222" s="1">
        <v>0</v>
      </c>
    </row>
    <row r="223" spans="1:6" x14ac:dyDescent="0.3">
      <c r="A223" s="32">
        <v>43348</v>
      </c>
      <c r="B223" s="11">
        <v>0</v>
      </c>
      <c r="C223" s="11">
        <v>0</v>
      </c>
      <c r="D223" s="23"/>
      <c r="E223" s="23"/>
      <c r="F223" s="1">
        <v>0</v>
      </c>
    </row>
    <row r="224" spans="1:6" x14ac:dyDescent="0.3">
      <c r="A224" s="32">
        <v>43349</v>
      </c>
      <c r="B224" s="11">
        <v>0</v>
      </c>
      <c r="C224" s="11">
        <v>0</v>
      </c>
      <c r="D224" s="23"/>
      <c r="E224" s="23"/>
      <c r="F224" s="1">
        <v>0</v>
      </c>
    </row>
    <row r="225" spans="1:6" x14ac:dyDescent="0.3">
      <c r="A225" s="32">
        <v>43350</v>
      </c>
      <c r="B225" s="11">
        <v>0</v>
      </c>
      <c r="C225" s="11">
        <v>0</v>
      </c>
      <c r="D225" s="23"/>
      <c r="E225" s="23"/>
      <c r="F225" s="1">
        <v>0</v>
      </c>
    </row>
    <row r="226" spans="1:6" x14ac:dyDescent="0.3">
      <c r="A226" s="32">
        <v>43351</v>
      </c>
      <c r="B226" s="11">
        <v>0</v>
      </c>
      <c r="C226" s="11">
        <v>0</v>
      </c>
      <c r="D226" s="23"/>
      <c r="E226" s="23"/>
      <c r="F226" s="1">
        <v>0</v>
      </c>
    </row>
    <row r="227" spans="1:6" x14ac:dyDescent="0.3">
      <c r="A227" s="32">
        <v>43353</v>
      </c>
      <c r="B227" s="11">
        <v>0</v>
      </c>
      <c r="C227" s="11">
        <v>0</v>
      </c>
      <c r="D227" s="23"/>
      <c r="E227" s="23"/>
      <c r="F227" s="1">
        <v>0</v>
      </c>
    </row>
    <row r="228" spans="1:6" x14ac:dyDescent="0.3">
      <c r="A228" s="32">
        <v>43354</v>
      </c>
      <c r="B228" s="11">
        <v>0</v>
      </c>
      <c r="C228" s="11">
        <v>0</v>
      </c>
      <c r="D228" s="23"/>
      <c r="E228" s="23"/>
      <c r="F228" s="1">
        <v>0</v>
      </c>
    </row>
    <row r="229" spans="1:6" x14ac:dyDescent="0.3">
      <c r="A229" s="32">
        <v>43355</v>
      </c>
      <c r="B229" s="11">
        <v>0</v>
      </c>
      <c r="C229" s="11">
        <v>0</v>
      </c>
      <c r="D229" s="23"/>
      <c r="E229" s="23"/>
      <c r="F229" s="1">
        <v>0</v>
      </c>
    </row>
    <row r="230" spans="1:6" x14ac:dyDescent="0.3">
      <c r="A230" s="32">
        <v>43356</v>
      </c>
      <c r="B230" s="11">
        <v>0</v>
      </c>
      <c r="C230" s="11">
        <v>0</v>
      </c>
      <c r="D230" s="23"/>
      <c r="E230" s="23"/>
      <c r="F230" s="1">
        <v>0</v>
      </c>
    </row>
    <row r="231" spans="1:6" x14ac:dyDescent="0.3">
      <c r="A231" s="32">
        <v>43357</v>
      </c>
      <c r="B231" s="11">
        <v>0</v>
      </c>
      <c r="C231" s="11">
        <v>0</v>
      </c>
      <c r="D231" s="23"/>
      <c r="E231" s="23"/>
      <c r="F231" s="1">
        <v>0</v>
      </c>
    </row>
    <row r="232" spans="1:6" x14ac:dyDescent="0.3">
      <c r="A232" s="32">
        <v>43358</v>
      </c>
      <c r="B232" s="11">
        <v>0</v>
      </c>
      <c r="C232" s="11">
        <v>0</v>
      </c>
      <c r="D232" s="23"/>
      <c r="E232" s="23"/>
      <c r="F232" s="1">
        <v>0</v>
      </c>
    </row>
    <row r="233" spans="1:6" x14ac:dyDescent="0.3">
      <c r="A233" s="32">
        <v>43359</v>
      </c>
      <c r="B233" s="11">
        <v>0</v>
      </c>
      <c r="C233" s="11">
        <v>0</v>
      </c>
      <c r="D233" s="23"/>
      <c r="E233" s="23"/>
      <c r="F233" s="1">
        <v>0</v>
      </c>
    </row>
    <row r="234" spans="1:6" x14ac:dyDescent="0.3">
      <c r="A234" s="32">
        <v>43360</v>
      </c>
      <c r="B234" s="11">
        <v>0</v>
      </c>
      <c r="C234" s="11">
        <v>0</v>
      </c>
      <c r="D234" s="23"/>
      <c r="E234" s="23"/>
      <c r="F234" s="1">
        <v>0</v>
      </c>
    </row>
    <row r="235" spans="1:6" x14ac:dyDescent="0.3">
      <c r="A235" s="32">
        <v>43361</v>
      </c>
      <c r="B235" s="11">
        <v>0</v>
      </c>
      <c r="C235" s="11">
        <v>0</v>
      </c>
      <c r="D235" s="23"/>
      <c r="E235" s="23"/>
      <c r="F235" s="1">
        <v>0</v>
      </c>
    </row>
    <row r="236" spans="1:6" x14ac:dyDescent="0.3">
      <c r="A236" s="32">
        <v>43362</v>
      </c>
      <c r="B236" s="11">
        <v>0</v>
      </c>
      <c r="C236" s="11">
        <v>0</v>
      </c>
      <c r="D236" s="23"/>
      <c r="E236" s="23"/>
      <c r="F236" s="1">
        <v>0</v>
      </c>
    </row>
    <row r="237" spans="1:6" x14ac:dyDescent="0.3">
      <c r="A237" s="32">
        <v>43363</v>
      </c>
      <c r="B237" s="11">
        <v>0</v>
      </c>
      <c r="C237" s="11">
        <v>0</v>
      </c>
      <c r="D237" s="23"/>
      <c r="E237" s="23"/>
      <c r="F237" s="1">
        <v>0</v>
      </c>
    </row>
    <row r="238" spans="1:6" x14ac:dyDescent="0.3">
      <c r="A238" s="32">
        <v>43364</v>
      </c>
      <c r="B238" s="11">
        <v>0</v>
      </c>
      <c r="C238" s="11">
        <v>0</v>
      </c>
      <c r="D238" s="23"/>
      <c r="E238" s="23"/>
      <c r="F238" s="1">
        <v>0</v>
      </c>
    </row>
    <row r="239" spans="1:6" x14ac:dyDescent="0.3">
      <c r="A239" s="32">
        <v>43365</v>
      </c>
      <c r="B239" s="11">
        <v>0</v>
      </c>
      <c r="C239" s="11">
        <v>0</v>
      </c>
      <c r="D239" s="23"/>
      <c r="E239" s="23"/>
      <c r="F239" s="1">
        <v>0</v>
      </c>
    </row>
    <row r="240" spans="1:6" x14ac:dyDescent="0.3">
      <c r="A240" s="32">
        <v>43367</v>
      </c>
      <c r="B240" s="11">
        <v>0</v>
      </c>
      <c r="C240" s="11">
        <v>0</v>
      </c>
      <c r="D240" s="23"/>
      <c r="E240" s="23"/>
      <c r="F240" s="1">
        <v>0</v>
      </c>
    </row>
    <row r="241" spans="1:6" x14ac:dyDescent="0.3">
      <c r="A241" s="32">
        <v>43368</v>
      </c>
      <c r="B241" s="11">
        <v>0</v>
      </c>
      <c r="C241" s="11">
        <v>0</v>
      </c>
      <c r="D241" s="23"/>
      <c r="E241" s="23"/>
      <c r="F241" s="1">
        <v>0</v>
      </c>
    </row>
    <row r="242" spans="1:6" x14ac:dyDescent="0.3">
      <c r="A242" s="32">
        <v>43369</v>
      </c>
      <c r="B242" s="11">
        <v>0</v>
      </c>
      <c r="C242" s="11">
        <v>0</v>
      </c>
      <c r="D242" s="23"/>
      <c r="E242" s="23"/>
      <c r="F242" s="1">
        <v>0</v>
      </c>
    </row>
    <row r="243" spans="1:6" x14ac:dyDescent="0.3">
      <c r="A243" s="32">
        <v>43370</v>
      </c>
      <c r="B243" s="11">
        <v>0</v>
      </c>
      <c r="C243" s="11">
        <v>0</v>
      </c>
      <c r="D243" s="23"/>
      <c r="E243" s="23"/>
      <c r="F243" s="1">
        <v>0</v>
      </c>
    </row>
    <row r="244" spans="1:6" x14ac:dyDescent="0.3">
      <c r="A244" s="32">
        <v>43371</v>
      </c>
      <c r="B244" s="11">
        <v>0</v>
      </c>
      <c r="C244" s="11">
        <v>0</v>
      </c>
      <c r="D244" s="23"/>
      <c r="E244" s="23"/>
      <c r="F244" s="1">
        <v>0</v>
      </c>
    </row>
    <row r="245" spans="1:6" x14ac:dyDescent="0.3">
      <c r="A245" s="32">
        <v>43372</v>
      </c>
      <c r="B245" s="11">
        <v>0</v>
      </c>
      <c r="C245" s="11">
        <v>0</v>
      </c>
      <c r="D245" s="23"/>
      <c r="E245" s="23"/>
      <c r="F245" s="1">
        <v>0</v>
      </c>
    </row>
    <row r="246" spans="1:6" x14ac:dyDescent="0.3">
      <c r="A246" s="30">
        <v>43374</v>
      </c>
      <c r="B246" s="11">
        <v>0</v>
      </c>
      <c r="C246" s="11">
        <v>0</v>
      </c>
      <c r="D246" s="23"/>
      <c r="E246" s="23"/>
      <c r="F246" s="1">
        <v>0</v>
      </c>
    </row>
    <row r="247" spans="1:6" x14ac:dyDescent="0.3">
      <c r="A247" s="30">
        <v>43375</v>
      </c>
      <c r="B247" s="11">
        <v>0</v>
      </c>
      <c r="C247" s="11">
        <v>0</v>
      </c>
      <c r="D247" s="23"/>
      <c r="E247" s="23"/>
      <c r="F247" s="1">
        <v>0</v>
      </c>
    </row>
    <row r="248" spans="1:6" x14ac:dyDescent="0.3">
      <c r="A248" s="30">
        <v>43376</v>
      </c>
      <c r="B248" s="11">
        <v>0</v>
      </c>
      <c r="C248" s="11">
        <v>0</v>
      </c>
      <c r="D248" s="23"/>
      <c r="E248" s="23"/>
      <c r="F248" s="1">
        <v>0</v>
      </c>
    </row>
    <row r="249" spans="1:6" x14ac:dyDescent="0.3">
      <c r="A249" s="30">
        <v>43378</v>
      </c>
      <c r="B249" s="11">
        <v>0</v>
      </c>
      <c r="C249" s="11">
        <v>0</v>
      </c>
      <c r="D249" s="23"/>
      <c r="E249" s="23"/>
      <c r="F249" s="1">
        <v>0</v>
      </c>
    </row>
    <row r="250" spans="1:6" x14ac:dyDescent="0.3">
      <c r="A250" s="30">
        <v>43379</v>
      </c>
      <c r="B250" s="11">
        <v>0</v>
      </c>
      <c r="C250" s="11">
        <v>0</v>
      </c>
      <c r="D250" s="23"/>
      <c r="E250" s="23"/>
      <c r="F250" s="1">
        <v>0</v>
      </c>
    </row>
    <row r="251" spans="1:6" x14ac:dyDescent="0.3">
      <c r="A251" s="30">
        <v>43381</v>
      </c>
      <c r="B251" s="11">
        <v>0</v>
      </c>
      <c r="C251" s="11">
        <v>0</v>
      </c>
      <c r="D251" s="23"/>
      <c r="E251" s="23"/>
      <c r="F251" s="1">
        <v>0</v>
      </c>
    </row>
    <row r="252" spans="1:6" x14ac:dyDescent="0.3">
      <c r="A252" s="30">
        <v>43382</v>
      </c>
      <c r="B252" s="11">
        <v>0</v>
      </c>
      <c r="C252" s="11">
        <v>0</v>
      </c>
      <c r="D252" s="23"/>
      <c r="E252" s="23"/>
      <c r="F252" s="1">
        <v>0</v>
      </c>
    </row>
    <row r="253" spans="1:6" x14ac:dyDescent="0.3">
      <c r="A253" s="30">
        <v>43383</v>
      </c>
      <c r="B253" s="11">
        <v>0</v>
      </c>
      <c r="C253" s="11">
        <v>0</v>
      </c>
      <c r="D253" s="23"/>
      <c r="E253" s="23"/>
      <c r="F253" s="1">
        <v>0</v>
      </c>
    </row>
    <row r="254" spans="1:6" x14ac:dyDescent="0.3">
      <c r="A254" s="30">
        <v>43384</v>
      </c>
      <c r="B254" s="11">
        <v>0</v>
      </c>
      <c r="C254" s="11">
        <v>0</v>
      </c>
      <c r="D254" s="23"/>
      <c r="E254" s="23"/>
      <c r="F254" s="1">
        <v>0</v>
      </c>
    </row>
    <row r="255" spans="1:6" x14ac:dyDescent="0.3">
      <c r="A255" s="30">
        <v>43385</v>
      </c>
      <c r="B255" s="11">
        <v>0</v>
      </c>
      <c r="C255" s="11">
        <v>0</v>
      </c>
      <c r="D255" s="23"/>
      <c r="E255" s="23"/>
      <c r="F255" s="1">
        <v>0</v>
      </c>
    </row>
    <row r="256" spans="1:6" x14ac:dyDescent="0.3">
      <c r="A256" s="30">
        <v>43386</v>
      </c>
      <c r="B256" s="11">
        <v>0</v>
      </c>
      <c r="C256" s="11">
        <v>0</v>
      </c>
      <c r="D256" s="23"/>
      <c r="E256" s="23"/>
      <c r="F256" s="1">
        <v>0</v>
      </c>
    </row>
    <row r="257" spans="1:6" x14ac:dyDescent="0.3">
      <c r="A257" s="30">
        <v>43387</v>
      </c>
      <c r="B257" s="11">
        <v>0</v>
      </c>
      <c r="C257" s="11">
        <v>0</v>
      </c>
      <c r="D257" s="23"/>
      <c r="E257" s="23"/>
      <c r="F257" s="1">
        <v>0</v>
      </c>
    </row>
    <row r="258" spans="1:6" x14ac:dyDescent="0.3">
      <c r="A258" s="30">
        <v>43388</v>
      </c>
      <c r="B258" s="11">
        <v>0</v>
      </c>
      <c r="C258" s="11">
        <v>0</v>
      </c>
      <c r="D258" s="23"/>
      <c r="E258" s="23"/>
      <c r="F258" s="1">
        <v>0</v>
      </c>
    </row>
    <row r="259" spans="1:6" x14ac:dyDescent="0.3">
      <c r="A259" s="30">
        <v>43389</v>
      </c>
      <c r="B259" s="11">
        <v>0</v>
      </c>
      <c r="C259" s="11">
        <v>0</v>
      </c>
      <c r="D259" s="23"/>
      <c r="E259" s="23"/>
      <c r="F259" s="1">
        <v>0</v>
      </c>
    </row>
    <row r="260" spans="1:6" x14ac:dyDescent="0.3">
      <c r="A260" s="30">
        <v>43390</v>
      </c>
      <c r="B260" s="11">
        <v>0</v>
      </c>
      <c r="C260" s="11">
        <v>0</v>
      </c>
      <c r="D260" s="23"/>
      <c r="E260" s="23"/>
      <c r="F260" s="1">
        <v>0</v>
      </c>
    </row>
    <row r="261" spans="1:6" x14ac:dyDescent="0.3">
      <c r="A261" s="30">
        <v>43391</v>
      </c>
      <c r="B261" s="11">
        <v>0</v>
      </c>
      <c r="C261" s="11">
        <v>0</v>
      </c>
      <c r="D261" s="23"/>
      <c r="E261" s="23"/>
      <c r="F261" s="1">
        <v>0</v>
      </c>
    </row>
    <row r="262" spans="1:6" x14ac:dyDescent="0.3">
      <c r="A262" s="30">
        <v>43392</v>
      </c>
      <c r="B262" s="11">
        <v>0</v>
      </c>
      <c r="C262" s="11">
        <v>0</v>
      </c>
      <c r="D262" s="23"/>
      <c r="E262" s="23"/>
      <c r="F262" s="1">
        <v>0</v>
      </c>
    </row>
    <row r="263" spans="1:6" x14ac:dyDescent="0.3">
      <c r="A263" s="30">
        <v>43393</v>
      </c>
      <c r="B263" s="11">
        <v>0</v>
      </c>
      <c r="C263" s="11">
        <v>0</v>
      </c>
      <c r="D263" s="23"/>
      <c r="E263" s="23"/>
      <c r="F263" s="1">
        <v>0</v>
      </c>
    </row>
    <row r="264" spans="1:6" x14ac:dyDescent="0.3">
      <c r="A264" s="30">
        <v>43395</v>
      </c>
      <c r="B264" s="11">
        <v>0</v>
      </c>
      <c r="C264" s="11">
        <v>0</v>
      </c>
      <c r="D264" s="23"/>
      <c r="E264" s="23"/>
      <c r="F264" s="1">
        <v>0</v>
      </c>
    </row>
    <row r="265" spans="1:6" x14ac:dyDescent="0.3">
      <c r="A265" s="30">
        <v>43396</v>
      </c>
      <c r="B265" s="11">
        <v>0</v>
      </c>
      <c r="C265" s="11">
        <v>0</v>
      </c>
      <c r="D265" s="23"/>
      <c r="E265" s="23"/>
      <c r="F265" s="1">
        <v>0</v>
      </c>
    </row>
    <row r="266" spans="1:6" x14ac:dyDescent="0.3">
      <c r="A266" s="30">
        <v>43397</v>
      </c>
      <c r="B266" s="11">
        <v>0</v>
      </c>
      <c r="C266" s="11">
        <v>0</v>
      </c>
      <c r="D266" s="23"/>
      <c r="E266" s="23"/>
      <c r="F266" s="1">
        <v>0</v>
      </c>
    </row>
    <row r="267" spans="1:6" x14ac:dyDescent="0.3">
      <c r="A267" s="30">
        <v>43398</v>
      </c>
      <c r="B267" s="11">
        <v>0</v>
      </c>
      <c r="C267" s="11">
        <v>0</v>
      </c>
      <c r="D267" s="23"/>
      <c r="E267" s="23"/>
      <c r="F267" s="1">
        <v>0</v>
      </c>
    </row>
    <row r="268" spans="1:6" x14ac:dyDescent="0.3">
      <c r="A268" s="30">
        <v>43399</v>
      </c>
      <c r="B268" s="11">
        <v>0</v>
      </c>
      <c r="C268" s="11">
        <v>0</v>
      </c>
      <c r="D268" s="23"/>
      <c r="E268" s="23"/>
      <c r="F268" s="1">
        <v>0</v>
      </c>
    </row>
    <row r="269" spans="1:6" x14ac:dyDescent="0.3">
      <c r="A269" s="30">
        <v>43400</v>
      </c>
      <c r="B269" s="11">
        <v>0</v>
      </c>
      <c r="C269" s="11">
        <v>0</v>
      </c>
      <c r="D269" s="23"/>
      <c r="E269" s="23"/>
      <c r="F269" s="1">
        <v>0</v>
      </c>
    </row>
    <row r="270" spans="1:6" x14ac:dyDescent="0.3">
      <c r="A270" s="30">
        <v>43402</v>
      </c>
      <c r="B270" s="11">
        <v>0</v>
      </c>
      <c r="C270" s="11">
        <v>0</v>
      </c>
      <c r="D270" s="23"/>
      <c r="E270" s="23"/>
      <c r="F270" s="1">
        <v>0</v>
      </c>
    </row>
    <row r="271" spans="1:6" x14ac:dyDescent="0.3">
      <c r="A271" s="30">
        <v>43403</v>
      </c>
      <c r="B271" s="11">
        <v>0</v>
      </c>
      <c r="C271" s="11">
        <v>0</v>
      </c>
      <c r="D271" s="23"/>
      <c r="E271" s="23"/>
      <c r="F271" s="1">
        <v>0</v>
      </c>
    </row>
    <row r="272" spans="1:6" x14ac:dyDescent="0.3">
      <c r="A272" s="30">
        <v>43404</v>
      </c>
      <c r="B272" s="11">
        <v>0</v>
      </c>
      <c r="C272" s="11">
        <v>0</v>
      </c>
      <c r="D272" s="23"/>
      <c r="E272" s="23"/>
      <c r="F272" s="1">
        <v>0</v>
      </c>
    </row>
    <row r="273" spans="1:6" x14ac:dyDescent="0.3">
      <c r="A273" s="30">
        <v>43405</v>
      </c>
      <c r="B273" s="11">
        <v>0</v>
      </c>
      <c r="C273" s="11">
        <v>0</v>
      </c>
      <c r="D273" s="23"/>
      <c r="E273" s="23"/>
      <c r="F273" s="1">
        <v>0</v>
      </c>
    </row>
    <row r="274" spans="1:6" x14ac:dyDescent="0.3">
      <c r="A274" s="30">
        <v>43406</v>
      </c>
      <c r="B274" s="11">
        <v>0</v>
      </c>
      <c r="C274" s="11">
        <v>0</v>
      </c>
      <c r="D274" s="23"/>
      <c r="E274" s="23"/>
      <c r="F274" s="1">
        <v>0</v>
      </c>
    </row>
    <row r="275" spans="1:6" x14ac:dyDescent="0.3">
      <c r="A275" s="30">
        <v>43407</v>
      </c>
      <c r="B275" s="11">
        <v>0</v>
      </c>
      <c r="C275" s="11">
        <v>0</v>
      </c>
      <c r="D275" s="23"/>
      <c r="E275" s="23"/>
      <c r="F275" s="1">
        <v>0</v>
      </c>
    </row>
    <row r="276" spans="1:6" x14ac:dyDescent="0.3">
      <c r="A276" s="30">
        <v>43409</v>
      </c>
      <c r="B276" s="11">
        <v>0</v>
      </c>
      <c r="C276" s="11">
        <v>0</v>
      </c>
      <c r="D276" s="23"/>
      <c r="E276" s="23"/>
      <c r="F276" s="1">
        <v>0</v>
      </c>
    </row>
    <row r="277" spans="1:6" x14ac:dyDescent="0.3">
      <c r="A277" s="30">
        <v>43410</v>
      </c>
      <c r="B277" s="11">
        <v>0</v>
      </c>
      <c r="C277" s="11">
        <v>0</v>
      </c>
      <c r="D277" s="23"/>
      <c r="E277" s="23"/>
      <c r="F277" s="1">
        <v>0</v>
      </c>
    </row>
    <row r="278" spans="1:6" x14ac:dyDescent="0.3">
      <c r="A278" s="30">
        <v>43411</v>
      </c>
      <c r="B278" s="11">
        <v>0</v>
      </c>
      <c r="C278" s="11">
        <v>0</v>
      </c>
      <c r="D278" s="23"/>
      <c r="E278" s="23"/>
      <c r="F278" s="1">
        <v>0</v>
      </c>
    </row>
    <row r="279" spans="1:6" x14ac:dyDescent="0.3">
      <c r="A279" s="30">
        <v>43412</v>
      </c>
      <c r="B279" s="11">
        <v>0</v>
      </c>
      <c r="C279" s="11">
        <v>0</v>
      </c>
      <c r="D279" s="23"/>
      <c r="E279" s="23"/>
      <c r="F279" s="1">
        <v>0</v>
      </c>
    </row>
    <row r="280" spans="1:6" x14ac:dyDescent="0.3">
      <c r="A280" s="30">
        <v>43413</v>
      </c>
      <c r="B280" s="11">
        <v>0</v>
      </c>
      <c r="C280" s="11">
        <v>0</v>
      </c>
      <c r="D280" s="23"/>
      <c r="E280" s="23"/>
      <c r="F280" s="1">
        <v>0</v>
      </c>
    </row>
    <row r="281" spans="1:6" x14ac:dyDescent="0.3">
      <c r="A281" s="30">
        <v>43414</v>
      </c>
      <c r="B281" s="11">
        <v>0</v>
      </c>
      <c r="C281" s="11">
        <v>0</v>
      </c>
      <c r="D281" s="23"/>
      <c r="E281" s="23"/>
      <c r="F281" s="1">
        <v>0</v>
      </c>
    </row>
    <row r="282" spans="1:6" x14ac:dyDescent="0.3">
      <c r="A282" s="30">
        <v>43416</v>
      </c>
      <c r="B282" s="11">
        <v>0</v>
      </c>
      <c r="C282" s="11">
        <v>0</v>
      </c>
      <c r="D282" s="23"/>
      <c r="E282" s="23"/>
      <c r="F282" s="1">
        <v>0</v>
      </c>
    </row>
    <row r="283" spans="1:6" x14ac:dyDescent="0.3">
      <c r="A283" s="30">
        <v>43417</v>
      </c>
      <c r="B283" s="11">
        <v>0</v>
      </c>
      <c r="C283" s="11">
        <v>0</v>
      </c>
      <c r="D283" s="23"/>
      <c r="E283" s="23"/>
      <c r="F283" s="1">
        <v>0</v>
      </c>
    </row>
    <row r="284" spans="1:6" x14ac:dyDescent="0.3">
      <c r="A284" s="30">
        <v>43418</v>
      </c>
      <c r="B284" s="11">
        <v>0</v>
      </c>
      <c r="C284" s="11">
        <v>0</v>
      </c>
      <c r="D284" s="23"/>
      <c r="E284" s="23"/>
      <c r="F284" s="1">
        <v>0</v>
      </c>
    </row>
    <row r="285" spans="1:6" x14ac:dyDescent="0.3">
      <c r="A285" s="30">
        <v>43419</v>
      </c>
      <c r="B285" s="11">
        <v>0</v>
      </c>
      <c r="C285" s="11">
        <v>0</v>
      </c>
      <c r="D285" s="23"/>
      <c r="E285" s="23"/>
      <c r="F285" s="1">
        <v>0</v>
      </c>
    </row>
    <row r="286" spans="1:6" x14ac:dyDescent="0.3">
      <c r="A286" s="30">
        <v>43420</v>
      </c>
      <c r="B286" s="11">
        <v>0</v>
      </c>
      <c r="C286" s="11">
        <v>0</v>
      </c>
      <c r="D286" s="23"/>
      <c r="E286" s="23"/>
      <c r="F286" s="1">
        <v>0</v>
      </c>
    </row>
    <row r="287" spans="1:6" x14ac:dyDescent="0.3">
      <c r="A287" s="30">
        <v>43421</v>
      </c>
      <c r="B287" s="11">
        <v>0</v>
      </c>
      <c r="C287" s="11">
        <v>0</v>
      </c>
      <c r="D287" s="23"/>
      <c r="E287" s="23"/>
      <c r="F287" s="1">
        <v>0</v>
      </c>
    </row>
    <row r="288" spans="1:6" x14ac:dyDescent="0.3">
      <c r="A288" s="30">
        <v>43422</v>
      </c>
      <c r="B288" s="11">
        <v>0</v>
      </c>
      <c r="C288" s="11">
        <v>0</v>
      </c>
      <c r="D288" s="23"/>
      <c r="E288" s="23"/>
      <c r="F288" s="1">
        <v>0</v>
      </c>
    </row>
    <row r="289" spans="1:6" x14ac:dyDescent="0.3">
      <c r="A289" s="30">
        <v>43423</v>
      </c>
      <c r="B289" s="11">
        <v>0</v>
      </c>
      <c r="C289" s="11">
        <v>0</v>
      </c>
      <c r="D289" s="23"/>
      <c r="E289" s="23"/>
      <c r="F289" s="1">
        <v>0</v>
      </c>
    </row>
    <row r="290" spans="1:6" x14ac:dyDescent="0.3">
      <c r="A290" s="30">
        <v>43424</v>
      </c>
      <c r="B290" s="11">
        <v>0</v>
      </c>
      <c r="C290" s="11">
        <v>0</v>
      </c>
      <c r="D290" s="23"/>
      <c r="E290" s="23"/>
      <c r="F290" s="1">
        <v>0</v>
      </c>
    </row>
    <row r="291" spans="1:6" x14ac:dyDescent="0.3">
      <c r="A291" s="30">
        <v>43425</v>
      </c>
      <c r="B291" s="11">
        <v>0</v>
      </c>
      <c r="C291" s="11">
        <v>0</v>
      </c>
      <c r="D291" s="23"/>
      <c r="E291" s="23"/>
      <c r="F291" s="1">
        <v>0</v>
      </c>
    </row>
    <row r="292" spans="1:6" x14ac:dyDescent="0.3">
      <c r="A292" s="30">
        <v>43426</v>
      </c>
      <c r="B292" s="11">
        <v>0</v>
      </c>
      <c r="C292" s="11">
        <v>0</v>
      </c>
      <c r="D292" s="23"/>
      <c r="E292" s="23"/>
      <c r="F292" s="1">
        <v>0</v>
      </c>
    </row>
    <row r="293" spans="1:6" x14ac:dyDescent="0.3">
      <c r="A293" s="30">
        <v>43427</v>
      </c>
      <c r="B293" s="11">
        <v>0</v>
      </c>
      <c r="C293" s="11">
        <v>0</v>
      </c>
      <c r="D293" s="23"/>
      <c r="E293" s="23"/>
      <c r="F293" s="1">
        <v>0</v>
      </c>
    </row>
    <row r="294" spans="1:6" x14ac:dyDescent="0.3">
      <c r="A294" s="30">
        <v>43428</v>
      </c>
      <c r="B294" s="11">
        <v>0</v>
      </c>
      <c r="C294" s="11">
        <v>0</v>
      </c>
      <c r="D294" s="23"/>
      <c r="E294" s="23"/>
      <c r="F294" s="1">
        <v>0</v>
      </c>
    </row>
    <row r="295" spans="1:6" x14ac:dyDescent="0.3">
      <c r="A295" s="30">
        <v>43430</v>
      </c>
      <c r="B295" s="11">
        <v>0</v>
      </c>
      <c r="C295" s="11">
        <v>0</v>
      </c>
      <c r="D295" s="23"/>
      <c r="E295" s="23"/>
      <c r="F295" s="1">
        <v>0</v>
      </c>
    </row>
    <row r="296" spans="1:6" x14ac:dyDescent="0.3">
      <c r="A296" s="30">
        <v>43431</v>
      </c>
      <c r="B296" s="11">
        <v>0</v>
      </c>
      <c r="C296" s="11">
        <v>0</v>
      </c>
      <c r="D296" s="23"/>
      <c r="E296" s="23"/>
      <c r="F296" s="1">
        <v>0</v>
      </c>
    </row>
    <row r="297" spans="1:6" x14ac:dyDescent="0.3">
      <c r="A297" s="30">
        <v>43432</v>
      </c>
      <c r="B297" s="11">
        <v>0</v>
      </c>
      <c r="C297" s="11">
        <v>0</v>
      </c>
      <c r="D297" s="23"/>
      <c r="E297" s="23"/>
      <c r="F297" s="1">
        <v>0</v>
      </c>
    </row>
    <row r="298" spans="1:6" x14ac:dyDescent="0.3">
      <c r="A298" s="30">
        <v>43433</v>
      </c>
      <c r="B298" s="11">
        <v>0</v>
      </c>
      <c r="C298" s="11">
        <v>0</v>
      </c>
      <c r="D298" s="23"/>
      <c r="E298" s="23"/>
      <c r="F298" s="1">
        <v>0</v>
      </c>
    </row>
    <row r="299" spans="1:6" x14ac:dyDescent="0.3">
      <c r="A299" s="30">
        <v>43434</v>
      </c>
      <c r="B299" s="11">
        <v>0</v>
      </c>
      <c r="C299" s="11">
        <v>0</v>
      </c>
      <c r="D299" s="23"/>
      <c r="E299" s="23"/>
      <c r="F299" s="1">
        <v>0</v>
      </c>
    </row>
    <row r="300" spans="1:6" x14ac:dyDescent="0.3">
      <c r="A300" s="30">
        <v>43435</v>
      </c>
      <c r="B300" s="11">
        <v>0</v>
      </c>
      <c r="C300" s="11">
        <v>0</v>
      </c>
      <c r="D300" s="23"/>
      <c r="E300" s="23"/>
      <c r="F300" s="1">
        <v>0</v>
      </c>
    </row>
    <row r="301" spans="1:6" x14ac:dyDescent="0.3">
      <c r="A301" s="30">
        <v>43436</v>
      </c>
      <c r="B301" s="11">
        <v>0</v>
      </c>
      <c r="C301" s="11">
        <v>0</v>
      </c>
      <c r="D301" s="23"/>
      <c r="E301" s="23"/>
      <c r="F301" s="1">
        <v>0</v>
      </c>
    </row>
    <row r="302" spans="1:6" x14ac:dyDescent="0.3">
      <c r="A302" s="30">
        <v>43437</v>
      </c>
      <c r="B302" s="11">
        <v>0</v>
      </c>
      <c r="C302" s="11">
        <v>0</v>
      </c>
      <c r="D302" s="23"/>
      <c r="E302" s="23"/>
      <c r="F302" s="1">
        <v>0</v>
      </c>
    </row>
    <row r="303" spans="1:6" x14ac:dyDescent="0.3">
      <c r="A303" s="30">
        <v>43438</v>
      </c>
      <c r="B303" s="11">
        <v>0</v>
      </c>
      <c r="C303" s="11">
        <v>0</v>
      </c>
      <c r="D303" s="23"/>
      <c r="E303" s="23"/>
      <c r="F303" s="1">
        <v>0</v>
      </c>
    </row>
    <row r="304" spans="1:6" x14ac:dyDescent="0.3">
      <c r="A304" s="30">
        <v>43439</v>
      </c>
      <c r="B304" s="11">
        <v>0</v>
      </c>
      <c r="C304" s="11">
        <v>0</v>
      </c>
      <c r="D304" s="23"/>
      <c r="E304" s="23"/>
      <c r="F304" s="1">
        <v>0</v>
      </c>
    </row>
    <row r="305" spans="1:6" x14ac:dyDescent="0.3">
      <c r="A305" s="30">
        <v>43440</v>
      </c>
      <c r="B305" s="11">
        <v>0</v>
      </c>
      <c r="C305" s="11">
        <v>0</v>
      </c>
      <c r="D305" s="23"/>
      <c r="E305" s="23"/>
      <c r="F305" s="1">
        <v>0</v>
      </c>
    </row>
    <row r="306" spans="1:6" x14ac:dyDescent="0.3">
      <c r="A306" s="30">
        <v>43441</v>
      </c>
      <c r="B306" s="11">
        <v>0</v>
      </c>
      <c r="C306" s="11">
        <v>0</v>
      </c>
      <c r="D306" s="23"/>
      <c r="E306" s="23"/>
      <c r="F306" s="1">
        <v>0</v>
      </c>
    </row>
    <row r="307" spans="1:6" x14ac:dyDescent="0.3">
      <c r="A307" s="30">
        <v>43442</v>
      </c>
      <c r="B307" s="11">
        <v>0</v>
      </c>
      <c r="C307" s="11">
        <v>0</v>
      </c>
      <c r="D307" s="23"/>
      <c r="E307" s="23"/>
      <c r="F307" s="1">
        <v>0</v>
      </c>
    </row>
    <row r="308" spans="1:6" x14ac:dyDescent="0.3">
      <c r="A308" s="30">
        <v>43443</v>
      </c>
      <c r="B308" s="11">
        <v>0</v>
      </c>
      <c r="C308" s="11">
        <v>0</v>
      </c>
      <c r="D308" s="23"/>
      <c r="E308" s="23"/>
      <c r="F308" s="1">
        <v>0</v>
      </c>
    </row>
    <row r="309" spans="1:6" x14ac:dyDescent="0.3">
      <c r="A309" s="30">
        <v>43444</v>
      </c>
      <c r="B309" s="11">
        <v>0</v>
      </c>
      <c r="C309" s="11">
        <v>0</v>
      </c>
      <c r="D309" s="23"/>
      <c r="E309" s="23"/>
      <c r="F309" s="1">
        <v>0</v>
      </c>
    </row>
    <row r="310" spans="1:6" x14ac:dyDescent="0.3">
      <c r="A310" s="30">
        <v>43445</v>
      </c>
      <c r="B310" s="11">
        <v>0</v>
      </c>
      <c r="C310" s="11">
        <v>0</v>
      </c>
      <c r="D310" s="23"/>
      <c r="E310" s="23"/>
      <c r="F310" s="1">
        <v>0</v>
      </c>
    </row>
    <row r="311" spans="1:6" x14ac:dyDescent="0.3">
      <c r="A311" s="30">
        <v>43446</v>
      </c>
      <c r="B311" s="11">
        <v>0</v>
      </c>
      <c r="C311" s="11">
        <v>0</v>
      </c>
      <c r="D311" s="23"/>
      <c r="E311" s="23"/>
      <c r="F311" s="1">
        <v>0</v>
      </c>
    </row>
    <row r="312" spans="1:6" x14ac:dyDescent="0.3">
      <c r="A312" s="30">
        <v>43447</v>
      </c>
      <c r="B312" s="11">
        <v>0</v>
      </c>
      <c r="C312" s="11">
        <v>0</v>
      </c>
      <c r="D312" s="23"/>
      <c r="E312" s="23"/>
      <c r="F312" s="1">
        <v>0</v>
      </c>
    </row>
    <row r="313" spans="1:6" x14ac:dyDescent="0.3">
      <c r="A313" s="30">
        <v>43448</v>
      </c>
      <c r="B313" s="11">
        <v>0</v>
      </c>
      <c r="C313" s="11">
        <v>0</v>
      </c>
      <c r="D313" s="23"/>
      <c r="E313" s="23"/>
      <c r="F313" s="1">
        <v>0</v>
      </c>
    </row>
    <row r="314" spans="1:6" x14ac:dyDescent="0.3">
      <c r="A314" s="30">
        <v>43449</v>
      </c>
      <c r="B314" s="11">
        <v>0</v>
      </c>
      <c r="C314" s="11">
        <v>0</v>
      </c>
      <c r="D314" s="23"/>
      <c r="E314" s="23"/>
      <c r="F314" s="1">
        <v>0</v>
      </c>
    </row>
    <row r="315" spans="1:6" x14ac:dyDescent="0.3">
      <c r="A315" s="30">
        <v>43450</v>
      </c>
      <c r="B315" s="11">
        <v>0</v>
      </c>
      <c r="C315" s="11">
        <v>0</v>
      </c>
      <c r="D315" s="23"/>
      <c r="E315" s="23"/>
      <c r="F315" s="1">
        <v>0</v>
      </c>
    </row>
    <row r="316" spans="1:6" x14ac:dyDescent="0.3">
      <c r="A316" s="30">
        <v>43451</v>
      </c>
      <c r="B316" s="11">
        <v>0</v>
      </c>
      <c r="C316" s="11">
        <v>0</v>
      </c>
      <c r="D316" s="23"/>
      <c r="E316" s="23"/>
      <c r="F316" s="1">
        <v>0</v>
      </c>
    </row>
    <row r="317" spans="1:6" x14ac:dyDescent="0.3">
      <c r="A317" s="30">
        <v>43452</v>
      </c>
      <c r="B317" s="11">
        <v>0</v>
      </c>
      <c r="C317" s="11">
        <v>0</v>
      </c>
      <c r="D317" s="23"/>
      <c r="E317" s="23"/>
      <c r="F317" s="1">
        <v>0</v>
      </c>
    </row>
    <row r="318" spans="1:6" x14ac:dyDescent="0.3">
      <c r="A318" s="30">
        <v>43453</v>
      </c>
      <c r="B318" s="11">
        <v>0</v>
      </c>
      <c r="C318" s="11">
        <v>0</v>
      </c>
      <c r="D318" s="23"/>
      <c r="E318" s="23"/>
      <c r="F318" s="1">
        <v>0</v>
      </c>
    </row>
    <row r="319" spans="1:6" x14ac:dyDescent="0.3">
      <c r="A319" s="30">
        <v>43454</v>
      </c>
      <c r="B319" s="11">
        <v>0</v>
      </c>
      <c r="C319" s="11">
        <v>0</v>
      </c>
      <c r="D319" s="23"/>
      <c r="E319" s="23"/>
      <c r="F319" s="1">
        <v>0</v>
      </c>
    </row>
    <row r="320" spans="1:6" x14ac:dyDescent="0.3">
      <c r="A320" s="30">
        <v>43455</v>
      </c>
      <c r="B320" s="11">
        <v>0</v>
      </c>
      <c r="C320" s="11">
        <v>0</v>
      </c>
      <c r="D320" s="23"/>
      <c r="E320" s="23"/>
      <c r="F320" s="1">
        <v>0</v>
      </c>
    </row>
    <row r="321" spans="1:7" x14ac:dyDescent="0.3">
      <c r="A321" s="30">
        <v>43456</v>
      </c>
      <c r="B321" s="11">
        <v>0</v>
      </c>
      <c r="C321" s="11">
        <v>0</v>
      </c>
      <c r="D321" s="23"/>
      <c r="E321" s="23"/>
      <c r="F321" s="1">
        <v>0</v>
      </c>
    </row>
    <row r="322" spans="1:7" x14ac:dyDescent="0.3">
      <c r="A322" s="30">
        <v>43458</v>
      </c>
      <c r="B322" s="11">
        <v>0</v>
      </c>
      <c r="C322" s="11">
        <v>0</v>
      </c>
      <c r="D322" s="23"/>
      <c r="E322" s="23"/>
      <c r="F322" s="1">
        <v>0</v>
      </c>
    </row>
    <row r="323" spans="1:7" x14ac:dyDescent="0.3">
      <c r="A323" s="30">
        <v>43459</v>
      </c>
      <c r="B323" s="11">
        <v>0</v>
      </c>
      <c r="C323" s="11">
        <v>0</v>
      </c>
      <c r="D323" s="23"/>
      <c r="E323" s="23"/>
      <c r="F323" s="1">
        <v>0</v>
      </c>
    </row>
    <row r="324" spans="1:7" x14ac:dyDescent="0.3">
      <c r="A324" s="30">
        <v>43460</v>
      </c>
      <c r="B324" s="11">
        <v>0</v>
      </c>
      <c r="C324" s="11">
        <v>0</v>
      </c>
      <c r="D324" s="23"/>
      <c r="E324" s="23"/>
      <c r="F324" s="1">
        <v>0</v>
      </c>
    </row>
    <row r="325" spans="1:7" x14ac:dyDescent="0.3">
      <c r="A325" s="30">
        <v>43461</v>
      </c>
      <c r="B325" s="11">
        <v>0</v>
      </c>
      <c r="C325" s="11">
        <v>0</v>
      </c>
      <c r="D325" s="23"/>
      <c r="E325" s="23"/>
      <c r="F325" s="1">
        <v>0</v>
      </c>
    </row>
    <row r="326" spans="1:7" x14ac:dyDescent="0.3">
      <c r="A326" s="30">
        <v>43462</v>
      </c>
      <c r="B326" s="11">
        <v>0</v>
      </c>
      <c r="C326" s="11">
        <v>0</v>
      </c>
      <c r="D326" s="23"/>
      <c r="E326" s="23"/>
      <c r="F326" s="1">
        <v>0</v>
      </c>
    </row>
    <row r="327" spans="1:7" x14ac:dyDescent="0.3">
      <c r="A327" s="30">
        <v>43463</v>
      </c>
      <c r="B327" s="11">
        <v>0</v>
      </c>
      <c r="C327" s="11">
        <v>0</v>
      </c>
      <c r="D327" s="23"/>
      <c r="E327" s="23"/>
      <c r="F327" s="1">
        <v>0</v>
      </c>
    </row>
    <row r="328" spans="1:7" x14ac:dyDescent="0.3">
      <c r="A328" s="30">
        <v>43464</v>
      </c>
      <c r="B328" s="11">
        <v>0</v>
      </c>
      <c r="C328" s="11">
        <v>0</v>
      </c>
      <c r="D328" s="23"/>
      <c r="E328" s="23"/>
      <c r="F328" s="1">
        <v>0</v>
      </c>
    </row>
    <row r="329" spans="1:7" x14ac:dyDescent="0.3">
      <c r="A329" s="30">
        <v>43465</v>
      </c>
      <c r="B329" s="11">
        <v>0</v>
      </c>
      <c r="C329" s="11">
        <v>0</v>
      </c>
      <c r="D329" s="23"/>
      <c r="E329" s="23"/>
      <c r="F329" s="1">
        <v>0</v>
      </c>
    </row>
    <row r="330" spans="1:7" x14ac:dyDescent="0.3">
      <c r="A330" s="15">
        <v>43467</v>
      </c>
      <c r="B330" s="18">
        <v>0</v>
      </c>
      <c r="C330" s="18">
        <v>0</v>
      </c>
      <c r="D330" s="23"/>
      <c r="E330" s="23"/>
      <c r="F330" s="1">
        <v>0</v>
      </c>
      <c r="G330" s="1">
        <v>1</v>
      </c>
    </row>
    <row r="331" spans="1:7" x14ac:dyDescent="0.3">
      <c r="A331" s="16">
        <v>43468</v>
      </c>
      <c r="B331" s="18">
        <v>0</v>
      </c>
      <c r="C331" s="18">
        <v>0</v>
      </c>
      <c r="D331" s="23"/>
      <c r="E331" s="23"/>
      <c r="F331" s="1">
        <v>0</v>
      </c>
    </row>
    <row r="332" spans="1:7" x14ac:dyDescent="0.3">
      <c r="A332" s="16">
        <v>43469</v>
      </c>
      <c r="B332" s="18">
        <v>0</v>
      </c>
      <c r="C332" s="18">
        <v>0</v>
      </c>
      <c r="D332" s="23"/>
      <c r="E332" s="23"/>
      <c r="F332" s="1">
        <v>0</v>
      </c>
    </row>
    <row r="333" spans="1:7" x14ac:dyDescent="0.3">
      <c r="A333" s="16">
        <v>43470</v>
      </c>
      <c r="B333" s="18">
        <v>0</v>
      </c>
      <c r="C333" s="18">
        <v>0</v>
      </c>
      <c r="D333" s="23"/>
      <c r="E333" s="23"/>
      <c r="F333" s="1">
        <v>0</v>
      </c>
    </row>
    <row r="334" spans="1:7" x14ac:dyDescent="0.3">
      <c r="A334" s="16">
        <v>43472</v>
      </c>
      <c r="B334" s="18">
        <v>0</v>
      </c>
      <c r="C334" s="18">
        <v>0</v>
      </c>
      <c r="D334" s="23"/>
      <c r="E334" s="23"/>
      <c r="F334" s="1">
        <v>0</v>
      </c>
    </row>
    <row r="335" spans="1:7" x14ac:dyDescent="0.3">
      <c r="A335" s="16">
        <v>43473</v>
      </c>
      <c r="B335" s="18">
        <v>0</v>
      </c>
      <c r="C335" s="18">
        <v>0</v>
      </c>
      <c r="D335" s="23"/>
      <c r="E335" s="23"/>
      <c r="F335" s="1">
        <v>0</v>
      </c>
    </row>
    <row r="336" spans="1:7" x14ac:dyDescent="0.3">
      <c r="A336" s="16">
        <v>43474</v>
      </c>
      <c r="B336" s="18">
        <v>0</v>
      </c>
      <c r="C336" s="18">
        <v>0</v>
      </c>
      <c r="D336" s="23"/>
      <c r="E336" s="23"/>
      <c r="F336" s="1">
        <v>0</v>
      </c>
    </row>
    <row r="337" spans="1:6" x14ac:dyDescent="0.3">
      <c r="A337" s="16">
        <v>43475</v>
      </c>
      <c r="B337" s="18">
        <v>0</v>
      </c>
      <c r="C337" s="18">
        <v>0</v>
      </c>
      <c r="D337" s="23"/>
      <c r="E337" s="23"/>
      <c r="F337" s="1">
        <v>0</v>
      </c>
    </row>
    <row r="338" spans="1:6" x14ac:dyDescent="0.3">
      <c r="A338" s="16">
        <v>43476</v>
      </c>
      <c r="B338" s="18">
        <v>0</v>
      </c>
      <c r="C338" s="18">
        <v>0</v>
      </c>
      <c r="D338" s="23"/>
      <c r="E338" s="23"/>
      <c r="F338" s="1">
        <v>0</v>
      </c>
    </row>
    <row r="339" spans="1:6" x14ac:dyDescent="0.3">
      <c r="A339" s="16">
        <v>43477</v>
      </c>
      <c r="B339" s="18">
        <v>0</v>
      </c>
      <c r="C339" s="18">
        <v>0</v>
      </c>
      <c r="D339" s="23"/>
      <c r="E339" s="23"/>
      <c r="F339" s="1">
        <v>0</v>
      </c>
    </row>
    <row r="340" spans="1:6" x14ac:dyDescent="0.3">
      <c r="A340" s="16">
        <v>43479</v>
      </c>
      <c r="B340" s="18">
        <v>0</v>
      </c>
      <c r="C340" s="18">
        <v>0</v>
      </c>
      <c r="D340" s="23"/>
      <c r="E340" s="23"/>
      <c r="F340" s="1">
        <v>0</v>
      </c>
    </row>
    <row r="341" spans="1:6" x14ac:dyDescent="0.3">
      <c r="A341" s="16">
        <v>43480</v>
      </c>
      <c r="B341" s="18">
        <v>0</v>
      </c>
      <c r="C341" s="18">
        <v>0</v>
      </c>
      <c r="D341" s="23"/>
      <c r="E341" s="23"/>
      <c r="F341" s="1">
        <v>0</v>
      </c>
    </row>
    <row r="342" spans="1:6" x14ac:dyDescent="0.3">
      <c r="A342" s="16">
        <v>43481</v>
      </c>
      <c r="B342" s="18">
        <v>0</v>
      </c>
      <c r="C342" s="18">
        <v>0</v>
      </c>
      <c r="D342" s="23"/>
      <c r="E342" s="23"/>
      <c r="F342" s="1">
        <v>0</v>
      </c>
    </row>
    <row r="343" spans="1:6" x14ac:dyDescent="0.3">
      <c r="A343" s="16">
        <v>43482</v>
      </c>
      <c r="B343" s="18">
        <v>0</v>
      </c>
      <c r="C343" s="18">
        <v>0</v>
      </c>
      <c r="D343" s="23"/>
      <c r="E343" s="23"/>
      <c r="F343" s="1">
        <v>0</v>
      </c>
    </row>
    <row r="344" spans="1:6" x14ac:dyDescent="0.3">
      <c r="A344" s="16">
        <v>43483</v>
      </c>
      <c r="B344" s="18">
        <v>0</v>
      </c>
      <c r="C344" s="18">
        <v>0</v>
      </c>
      <c r="D344" s="23"/>
      <c r="E344" s="23"/>
      <c r="F344" s="1">
        <v>0</v>
      </c>
    </row>
    <row r="345" spans="1:6" x14ac:dyDescent="0.3">
      <c r="A345" s="16">
        <v>43484</v>
      </c>
      <c r="B345" s="18">
        <v>0</v>
      </c>
      <c r="C345" s="18">
        <v>0</v>
      </c>
      <c r="D345" s="23"/>
      <c r="E345" s="23"/>
      <c r="F345" s="1">
        <v>0</v>
      </c>
    </row>
    <row r="346" spans="1:6" x14ac:dyDescent="0.3">
      <c r="A346" s="16">
        <v>43485</v>
      </c>
      <c r="B346" s="18">
        <v>0</v>
      </c>
      <c r="C346" s="18">
        <v>0</v>
      </c>
      <c r="D346" s="23"/>
      <c r="E346" s="23"/>
      <c r="F346" s="1">
        <v>0</v>
      </c>
    </row>
    <row r="347" spans="1:6" x14ac:dyDescent="0.3">
      <c r="A347" s="16">
        <v>43486</v>
      </c>
      <c r="B347" s="18">
        <v>0</v>
      </c>
      <c r="C347" s="18">
        <v>0</v>
      </c>
      <c r="D347" s="23"/>
      <c r="E347" s="23"/>
      <c r="F347" s="1">
        <v>0</v>
      </c>
    </row>
    <row r="348" spans="1:6" x14ac:dyDescent="0.3">
      <c r="A348" s="16">
        <v>43487</v>
      </c>
      <c r="B348" s="18">
        <v>0</v>
      </c>
      <c r="C348" s="18">
        <v>0</v>
      </c>
      <c r="D348" s="23"/>
      <c r="E348" s="23"/>
      <c r="F348" s="1">
        <v>0</v>
      </c>
    </row>
    <row r="349" spans="1:6" x14ac:dyDescent="0.3">
      <c r="A349" s="16">
        <v>43488</v>
      </c>
      <c r="B349" s="18">
        <v>0</v>
      </c>
      <c r="C349" s="18">
        <v>0</v>
      </c>
      <c r="D349" s="23"/>
      <c r="E349" s="23"/>
      <c r="F349" s="1">
        <v>0</v>
      </c>
    </row>
    <row r="350" spans="1:6" x14ac:dyDescent="0.3">
      <c r="A350" s="16">
        <v>43489</v>
      </c>
      <c r="B350" s="18">
        <v>0</v>
      </c>
      <c r="C350" s="18">
        <v>0</v>
      </c>
      <c r="D350" s="23"/>
      <c r="E350" s="23"/>
      <c r="F350" s="1">
        <v>0</v>
      </c>
    </row>
    <row r="351" spans="1:6" x14ac:dyDescent="0.3">
      <c r="A351" s="16">
        <v>43490</v>
      </c>
      <c r="B351" s="18">
        <v>0</v>
      </c>
      <c r="C351" s="18">
        <v>0</v>
      </c>
      <c r="D351" s="23"/>
      <c r="E351" s="23"/>
      <c r="F351" s="1">
        <v>0</v>
      </c>
    </row>
    <row r="352" spans="1:6" x14ac:dyDescent="0.3">
      <c r="A352" s="16">
        <v>43491</v>
      </c>
      <c r="B352" s="18">
        <v>0</v>
      </c>
      <c r="C352" s="18">
        <v>0</v>
      </c>
      <c r="D352" s="23"/>
      <c r="E352" s="23"/>
      <c r="F352" s="1">
        <v>0</v>
      </c>
    </row>
    <row r="353" spans="1:6" x14ac:dyDescent="0.3">
      <c r="A353" s="16">
        <v>43493</v>
      </c>
      <c r="B353" s="18">
        <v>0</v>
      </c>
      <c r="C353" s="18">
        <v>0</v>
      </c>
      <c r="D353" s="23"/>
      <c r="E353" s="23"/>
      <c r="F353" s="1">
        <v>0</v>
      </c>
    </row>
    <row r="354" spans="1:6" x14ac:dyDescent="0.3">
      <c r="A354" s="16">
        <v>43494</v>
      </c>
      <c r="B354" s="18">
        <v>0</v>
      </c>
      <c r="C354" s="18">
        <v>0</v>
      </c>
      <c r="D354" s="23"/>
      <c r="E354" s="23"/>
      <c r="F354" s="1">
        <v>0</v>
      </c>
    </row>
    <row r="355" spans="1:6" x14ac:dyDescent="0.3">
      <c r="A355" s="16">
        <v>43495</v>
      </c>
      <c r="B355" s="18">
        <v>0</v>
      </c>
      <c r="C355" s="18">
        <v>0</v>
      </c>
      <c r="D355" s="23"/>
      <c r="E355" s="23"/>
      <c r="F355" s="1">
        <v>0</v>
      </c>
    </row>
    <row r="356" spans="1:6" x14ac:dyDescent="0.3">
      <c r="A356" s="16">
        <v>43496</v>
      </c>
      <c r="B356" s="18">
        <v>0</v>
      </c>
      <c r="C356" s="18">
        <v>0</v>
      </c>
      <c r="D356" s="23"/>
      <c r="E356" s="23"/>
      <c r="F356" s="1">
        <v>0</v>
      </c>
    </row>
    <row r="357" spans="1:6" x14ac:dyDescent="0.3">
      <c r="A357" s="15">
        <v>43497</v>
      </c>
      <c r="B357" s="18">
        <v>0</v>
      </c>
      <c r="C357" s="18">
        <v>0</v>
      </c>
      <c r="D357" s="23"/>
      <c r="E357" s="23"/>
      <c r="F357" s="1">
        <v>0</v>
      </c>
    </row>
    <row r="358" spans="1:6" x14ac:dyDescent="0.3">
      <c r="A358" s="16">
        <v>43498</v>
      </c>
      <c r="B358" s="18">
        <v>0</v>
      </c>
      <c r="C358" s="18">
        <v>0</v>
      </c>
      <c r="D358" s="23"/>
      <c r="E358" s="23"/>
      <c r="F358" s="1">
        <v>0</v>
      </c>
    </row>
    <row r="359" spans="1:6" x14ac:dyDescent="0.3">
      <c r="A359" s="16">
        <v>43499</v>
      </c>
      <c r="B359" s="18">
        <v>0</v>
      </c>
      <c r="C359" s="18">
        <v>0</v>
      </c>
      <c r="D359" s="23"/>
      <c r="E359" s="23"/>
      <c r="F359" s="1">
        <v>0</v>
      </c>
    </row>
    <row r="360" spans="1:6" x14ac:dyDescent="0.3">
      <c r="A360" s="16">
        <v>43500</v>
      </c>
      <c r="B360" s="18">
        <v>0</v>
      </c>
      <c r="C360" s="18">
        <v>0</v>
      </c>
      <c r="D360" s="23"/>
      <c r="E360" s="23"/>
      <c r="F360" s="1">
        <v>0</v>
      </c>
    </row>
    <row r="361" spans="1:6" x14ac:dyDescent="0.3">
      <c r="A361" s="16">
        <v>43503</v>
      </c>
      <c r="B361" s="18">
        <v>0</v>
      </c>
      <c r="C361" s="18">
        <v>0</v>
      </c>
      <c r="D361" s="23"/>
      <c r="E361" s="23"/>
      <c r="F361" s="1">
        <v>0</v>
      </c>
    </row>
    <row r="362" spans="1:6" x14ac:dyDescent="0.3">
      <c r="A362" s="16">
        <v>43504</v>
      </c>
      <c r="B362" s="18">
        <v>0</v>
      </c>
      <c r="C362" s="18">
        <v>0</v>
      </c>
      <c r="D362" s="23"/>
      <c r="E362" s="23"/>
      <c r="F362" s="1">
        <v>0</v>
      </c>
    </row>
    <row r="363" spans="1:6" x14ac:dyDescent="0.3">
      <c r="A363" s="16">
        <v>43505</v>
      </c>
      <c r="B363" s="18">
        <v>0</v>
      </c>
      <c r="C363" s="18">
        <v>0</v>
      </c>
      <c r="D363" s="23"/>
      <c r="E363" s="23"/>
      <c r="F363" s="1">
        <v>0</v>
      </c>
    </row>
    <row r="364" spans="1:6" x14ac:dyDescent="0.3">
      <c r="A364" s="16">
        <v>43507</v>
      </c>
      <c r="B364" s="18">
        <v>0</v>
      </c>
      <c r="C364" s="18">
        <v>0</v>
      </c>
      <c r="D364" s="23"/>
      <c r="E364" s="23"/>
      <c r="F364" s="1">
        <v>0</v>
      </c>
    </row>
    <row r="365" spans="1:6" x14ac:dyDescent="0.3">
      <c r="A365" s="16">
        <v>43508</v>
      </c>
      <c r="B365" s="18">
        <v>0</v>
      </c>
      <c r="C365" s="18">
        <v>0</v>
      </c>
      <c r="D365" s="23"/>
      <c r="E365" s="23"/>
      <c r="F365" s="1">
        <v>0</v>
      </c>
    </row>
    <row r="366" spans="1:6" x14ac:dyDescent="0.3">
      <c r="A366" s="16">
        <v>43509</v>
      </c>
      <c r="B366" s="18">
        <v>0</v>
      </c>
      <c r="C366" s="18">
        <v>0</v>
      </c>
      <c r="D366" s="23"/>
      <c r="E366" s="23"/>
      <c r="F366" s="1">
        <v>0</v>
      </c>
    </row>
    <row r="367" spans="1:6" x14ac:dyDescent="0.3">
      <c r="A367" s="16">
        <v>43510</v>
      </c>
      <c r="B367" s="18">
        <v>0</v>
      </c>
      <c r="C367" s="18">
        <v>0</v>
      </c>
      <c r="D367" s="23"/>
      <c r="E367" s="23"/>
      <c r="F367" s="1">
        <v>0</v>
      </c>
    </row>
    <row r="368" spans="1:6" x14ac:dyDescent="0.3">
      <c r="A368" s="16">
        <v>43511</v>
      </c>
      <c r="B368" s="18">
        <v>0</v>
      </c>
      <c r="C368" s="18">
        <v>0</v>
      </c>
      <c r="D368" s="23"/>
      <c r="E368" s="23"/>
      <c r="F368" s="1">
        <v>0</v>
      </c>
    </row>
    <row r="369" spans="1:6" x14ac:dyDescent="0.3">
      <c r="A369" s="16">
        <v>43512</v>
      </c>
      <c r="B369" s="18">
        <v>0</v>
      </c>
      <c r="C369" s="18">
        <v>0</v>
      </c>
      <c r="D369" s="23"/>
      <c r="E369" s="23"/>
      <c r="F369" s="1">
        <v>0</v>
      </c>
    </row>
    <row r="370" spans="1:6" x14ac:dyDescent="0.3">
      <c r="A370" s="16">
        <v>43514</v>
      </c>
      <c r="B370" s="18">
        <v>0</v>
      </c>
      <c r="C370" s="18">
        <v>0</v>
      </c>
      <c r="D370" s="23"/>
      <c r="E370" s="23"/>
      <c r="F370" s="1">
        <v>0</v>
      </c>
    </row>
    <row r="371" spans="1:6" x14ac:dyDescent="0.3">
      <c r="A371" s="16">
        <v>43515</v>
      </c>
      <c r="B371" s="18">
        <v>0</v>
      </c>
      <c r="C371" s="18">
        <v>0</v>
      </c>
      <c r="D371" s="23"/>
      <c r="E371" s="23"/>
      <c r="F371" s="1">
        <v>0</v>
      </c>
    </row>
    <row r="372" spans="1:6" x14ac:dyDescent="0.3">
      <c r="A372" s="16">
        <v>43516</v>
      </c>
      <c r="B372" s="18">
        <v>0</v>
      </c>
      <c r="C372" s="18">
        <v>0</v>
      </c>
      <c r="D372" s="23"/>
      <c r="E372" s="23"/>
      <c r="F372" s="1">
        <v>0</v>
      </c>
    </row>
    <row r="373" spans="1:6" x14ac:dyDescent="0.3">
      <c r="A373" s="16">
        <v>43517</v>
      </c>
      <c r="B373" s="18">
        <v>0</v>
      </c>
      <c r="C373" s="18">
        <v>0</v>
      </c>
      <c r="D373" s="23"/>
      <c r="E373" s="23"/>
      <c r="F373" s="1">
        <v>0</v>
      </c>
    </row>
    <row r="374" spans="1:6" x14ac:dyDescent="0.3">
      <c r="A374" s="16">
        <v>43518</v>
      </c>
      <c r="B374" s="18">
        <v>0</v>
      </c>
      <c r="C374" s="18">
        <v>0</v>
      </c>
      <c r="D374" s="23"/>
      <c r="E374" s="23"/>
      <c r="F374" s="1">
        <v>0</v>
      </c>
    </row>
    <row r="375" spans="1:6" x14ac:dyDescent="0.3">
      <c r="A375" s="16">
        <v>43519</v>
      </c>
      <c r="B375" s="18">
        <v>0</v>
      </c>
      <c r="C375" s="18">
        <v>0</v>
      </c>
      <c r="D375" s="23"/>
      <c r="E375" s="23"/>
      <c r="F375" s="1">
        <v>0</v>
      </c>
    </row>
    <row r="376" spans="1:6" x14ac:dyDescent="0.3">
      <c r="A376" s="16">
        <v>43520</v>
      </c>
      <c r="B376" s="18">
        <v>0</v>
      </c>
      <c r="C376" s="18">
        <v>0</v>
      </c>
      <c r="D376" s="23"/>
      <c r="E376" s="23"/>
      <c r="F376" s="1">
        <v>0</v>
      </c>
    </row>
    <row r="377" spans="1:6" x14ac:dyDescent="0.3">
      <c r="A377" s="16">
        <v>43521</v>
      </c>
      <c r="B377" s="18">
        <v>0</v>
      </c>
      <c r="C377" s="18">
        <v>0</v>
      </c>
      <c r="D377" s="23"/>
      <c r="E377" s="23"/>
      <c r="F377" s="1">
        <v>0</v>
      </c>
    </row>
    <row r="378" spans="1:6" x14ac:dyDescent="0.3">
      <c r="A378" s="16">
        <v>43522</v>
      </c>
      <c r="B378" s="18">
        <v>0</v>
      </c>
      <c r="C378" s="18">
        <v>0</v>
      </c>
      <c r="D378" s="23"/>
      <c r="E378" s="23"/>
      <c r="F378" s="1">
        <v>0</v>
      </c>
    </row>
    <row r="379" spans="1:6" x14ac:dyDescent="0.3">
      <c r="A379" s="16">
        <v>43523</v>
      </c>
      <c r="B379" s="18">
        <v>0</v>
      </c>
      <c r="C379" s="18">
        <v>0</v>
      </c>
      <c r="D379" s="23"/>
      <c r="E379" s="23"/>
      <c r="F379" s="1">
        <v>0</v>
      </c>
    </row>
    <row r="380" spans="1:6" x14ac:dyDescent="0.3">
      <c r="A380" s="16">
        <v>43524</v>
      </c>
      <c r="B380" s="18">
        <v>0</v>
      </c>
      <c r="C380" s="18">
        <v>0</v>
      </c>
      <c r="D380" s="23"/>
      <c r="E380" s="23"/>
      <c r="F380" s="1">
        <v>0</v>
      </c>
    </row>
    <row r="381" spans="1:6" x14ac:dyDescent="0.3">
      <c r="A381" s="17">
        <v>43525</v>
      </c>
      <c r="B381" s="18">
        <v>0</v>
      </c>
      <c r="C381" s="18">
        <v>0</v>
      </c>
      <c r="D381" s="23"/>
      <c r="E381" s="23"/>
      <c r="F381" s="1">
        <v>0</v>
      </c>
    </row>
    <row r="382" spans="1:6" x14ac:dyDescent="0.3">
      <c r="A382" s="16">
        <v>43526</v>
      </c>
      <c r="B382" s="18">
        <v>0</v>
      </c>
      <c r="C382" s="18">
        <v>0</v>
      </c>
      <c r="D382" s="23"/>
      <c r="E382" s="23"/>
      <c r="F382" s="1">
        <v>0</v>
      </c>
    </row>
    <row r="383" spans="1:6" x14ac:dyDescent="0.3">
      <c r="A383" s="16">
        <v>43527</v>
      </c>
      <c r="B383" s="18">
        <v>0</v>
      </c>
      <c r="C383" s="18">
        <v>0</v>
      </c>
      <c r="D383" s="23"/>
      <c r="E383" s="23"/>
      <c r="F383" s="1">
        <v>0</v>
      </c>
    </row>
    <row r="384" spans="1:6" x14ac:dyDescent="0.3">
      <c r="A384" s="16">
        <v>43528</v>
      </c>
      <c r="B384" s="18">
        <v>0</v>
      </c>
      <c r="C384" s="18">
        <v>0</v>
      </c>
      <c r="D384" s="23"/>
      <c r="E384" s="23"/>
      <c r="F384" s="1">
        <v>0</v>
      </c>
    </row>
    <row r="385" spans="1:6" x14ac:dyDescent="0.3">
      <c r="A385" s="16">
        <v>43529</v>
      </c>
      <c r="B385" s="18">
        <v>0</v>
      </c>
      <c r="C385" s="18">
        <v>0</v>
      </c>
      <c r="D385" s="23"/>
      <c r="E385" s="23"/>
      <c r="F385" s="1">
        <v>0</v>
      </c>
    </row>
    <row r="386" spans="1:6" x14ac:dyDescent="0.3">
      <c r="A386" s="16">
        <v>43530</v>
      </c>
      <c r="B386" s="18">
        <v>0</v>
      </c>
      <c r="C386" s="18">
        <v>0</v>
      </c>
      <c r="D386" s="23"/>
      <c r="E386" s="23"/>
      <c r="F386" s="1">
        <v>0</v>
      </c>
    </row>
    <row r="387" spans="1:6" x14ac:dyDescent="0.3">
      <c r="A387" s="16">
        <v>43531</v>
      </c>
      <c r="B387" s="18">
        <v>0</v>
      </c>
      <c r="C387" s="18">
        <v>0</v>
      </c>
      <c r="D387" s="23"/>
      <c r="E387" s="23"/>
      <c r="F387" s="1">
        <v>0</v>
      </c>
    </row>
    <row r="388" spans="1:6" x14ac:dyDescent="0.3">
      <c r="A388" s="16">
        <v>43532</v>
      </c>
      <c r="B388" s="18">
        <v>0</v>
      </c>
      <c r="C388" s="18">
        <v>0</v>
      </c>
      <c r="D388" s="23"/>
      <c r="E388" s="23"/>
      <c r="F388" s="1">
        <v>0</v>
      </c>
    </row>
    <row r="389" spans="1:6" x14ac:dyDescent="0.3">
      <c r="A389" s="16">
        <v>43533</v>
      </c>
      <c r="B389" s="18">
        <v>0</v>
      </c>
      <c r="C389" s="18">
        <v>0</v>
      </c>
      <c r="D389" s="23"/>
      <c r="E389" s="23"/>
      <c r="F389" s="1">
        <v>0</v>
      </c>
    </row>
    <row r="390" spans="1:6" x14ac:dyDescent="0.3">
      <c r="A390" s="16">
        <v>43535</v>
      </c>
      <c r="B390" s="18">
        <v>0</v>
      </c>
      <c r="C390" s="18">
        <v>0</v>
      </c>
      <c r="D390" s="23"/>
      <c r="E390" s="23"/>
      <c r="F390" s="1">
        <v>0</v>
      </c>
    </row>
    <row r="391" spans="1:6" x14ac:dyDescent="0.3">
      <c r="A391" s="16">
        <v>43536</v>
      </c>
      <c r="B391" s="18">
        <v>0</v>
      </c>
      <c r="C391" s="18">
        <v>0</v>
      </c>
      <c r="D391" s="23"/>
      <c r="E391" s="23"/>
      <c r="F391" s="1">
        <v>0</v>
      </c>
    </row>
    <row r="392" spans="1:6" x14ac:dyDescent="0.3">
      <c r="A392" s="16">
        <v>43537</v>
      </c>
      <c r="B392" s="18">
        <v>0</v>
      </c>
      <c r="C392" s="18">
        <v>0</v>
      </c>
      <c r="D392" s="23"/>
      <c r="E392" s="23"/>
      <c r="F392" s="1">
        <v>0</v>
      </c>
    </row>
    <row r="393" spans="1:6" x14ac:dyDescent="0.3">
      <c r="A393" s="16">
        <v>43538</v>
      </c>
      <c r="B393" s="18">
        <v>0</v>
      </c>
      <c r="C393" s="18">
        <v>0</v>
      </c>
      <c r="D393" s="23"/>
      <c r="E393" s="23"/>
      <c r="F393" s="1">
        <v>0</v>
      </c>
    </row>
    <row r="394" spans="1:6" x14ac:dyDescent="0.3">
      <c r="A394" s="16">
        <v>43539</v>
      </c>
      <c r="B394" s="18">
        <v>0</v>
      </c>
      <c r="C394" s="18">
        <v>0</v>
      </c>
      <c r="D394" s="23"/>
      <c r="E394" s="23"/>
      <c r="F394" s="1">
        <v>0</v>
      </c>
    </row>
    <row r="395" spans="1:6" x14ac:dyDescent="0.3">
      <c r="A395" s="16">
        <v>43540</v>
      </c>
      <c r="B395" s="18">
        <v>0</v>
      </c>
      <c r="C395" s="18">
        <v>0</v>
      </c>
      <c r="D395" s="23"/>
      <c r="E395" s="23"/>
      <c r="F395" s="1">
        <v>0</v>
      </c>
    </row>
    <row r="396" spans="1:6" x14ac:dyDescent="0.3">
      <c r="A396" s="16">
        <v>43541</v>
      </c>
      <c r="B396" s="18">
        <v>0</v>
      </c>
      <c r="C396" s="18">
        <v>0</v>
      </c>
      <c r="D396" s="23"/>
      <c r="E396" s="23"/>
      <c r="F396" s="1">
        <v>0</v>
      </c>
    </row>
    <row r="397" spans="1:6" x14ac:dyDescent="0.3">
      <c r="A397" s="16">
        <v>43542</v>
      </c>
      <c r="B397" s="18">
        <v>0</v>
      </c>
      <c r="C397" s="18">
        <v>0</v>
      </c>
      <c r="D397" s="23"/>
      <c r="E397" s="23"/>
      <c r="F397" s="1">
        <v>0</v>
      </c>
    </row>
    <row r="398" spans="1:6" x14ac:dyDescent="0.3">
      <c r="A398" s="16">
        <v>43543</v>
      </c>
      <c r="B398" s="18">
        <v>0</v>
      </c>
      <c r="C398" s="18">
        <v>0</v>
      </c>
      <c r="D398" s="23"/>
      <c r="E398" s="23"/>
      <c r="F398" s="1">
        <v>0</v>
      </c>
    </row>
    <row r="399" spans="1:6" x14ac:dyDescent="0.3">
      <c r="A399" s="16">
        <v>43544</v>
      </c>
      <c r="B399" s="18">
        <v>0</v>
      </c>
      <c r="C399" s="18">
        <v>0</v>
      </c>
      <c r="D399" s="23"/>
      <c r="E399" s="23"/>
      <c r="F399" s="1">
        <v>0</v>
      </c>
    </row>
    <row r="400" spans="1:6" x14ac:dyDescent="0.3">
      <c r="A400" s="16">
        <v>43545</v>
      </c>
      <c r="B400" s="18">
        <v>0</v>
      </c>
      <c r="C400" s="18">
        <v>0</v>
      </c>
      <c r="D400" s="23"/>
      <c r="E400" s="23"/>
      <c r="F400" s="1">
        <v>0</v>
      </c>
    </row>
    <row r="401" spans="1:6" x14ac:dyDescent="0.3">
      <c r="A401" s="16">
        <v>43546</v>
      </c>
      <c r="B401" s="18">
        <v>0</v>
      </c>
      <c r="C401" s="18">
        <v>0</v>
      </c>
      <c r="D401" s="23"/>
      <c r="E401" s="23"/>
      <c r="F401" s="1">
        <v>0</v>
      </c>
    </row>
    <row r="402" spans="1:6" x14ac:dyDescent="0.3">
      <c r="A402" s="16">
        <v>43547</v>
      </c>
      <c r="B402" s="18">
        <v>0</v>
      </c>
      <c r="C402" s="18">
        <v>0</v>
      </c>
      <c r="D402" s="23"/>
      <c r="E402" s="23"/>
      <c r="F402" s="1">
        <v>0</v>
      </c>
    </row>
    <row r="403" spans="1:6" x14ac:dyDescent="0.3">
      <c r="A403" s="16">
        <v>43548</v>
      </c>
      <c r="B403" s="18">
        <v>0</v>
      </c>
      <c r="C403" s="18">
        <v>0</v>
      </c>
      <c r="D403" s="23"/>
      <c r="E403" s="23"/>
      <c r="F403" s="1">
        <v>0</v>
      </c>
    </row>
    <row r="404" spans="1:6" x14ac:dyDescent="0.3">
      <c r="A404" s="16">
        <v>43549</v>
      </c>
      <c r="B404" s="18">
        <v>0</v>
      </c>
      <c r="C404" s="18">
        <v>0</v>
      </c>
      <c r="D404" s="23"/>
      <c r="E404" s="23"/>
      <c r="F404" s="1">
        <v>0</v>
      </c>
    </row>
    <row r="405" spans="1:6" x14ac:dyDescent="0.3">
      <c r="A405" s="16">
        <v>43550</v>
      </c>
      <c r="B405" s="18">
        <v>0</v>
      </c>
      <c r="C405" s="18">
        <v>0</v>
      </c>
      <c r="D405" s="23"/>
      <c r="E405" s="23"/>
      <c r="F405" s="1">
        <v>0</v>
      </c>
    </row>
    <row r="406" spans="1:6" x14ac:dyDescent="0.3">
      <c r="A406" s="16">
        <v>43551</v>
      </c>
      <c r="B406" s="18">
        <v>0</v>
      </c>
      <c r="C406" s="18">
        <v>0</v>
      </c>
      <c r="D406" s="23"/>
      <c r="E406" s="23"/>
      <c r="F406" s="1">
        <v>0</v>
      </c>
    </row>
    <row r="407" spans="1:6" x14ac:dyDescent="0.3">
      <c r="A407" s="16">
        <v>43552</v>
      </c>
      <c r="B407" s="18">
        <v>0</v>
      </c>
      <c r="C407" s="18">
        <v>0</v>
      </c>
      <c r="D407" s="23"/>
      <c r="E407" s="23"/>
      <c r="F407" s="1">
        <v>0</v>
      </c>
    </row>
    <row r="408" spans="1:6" x14ac:dyDescent="0.3">
      <c r="A408" s="16">
        <v>43553</v>
      </c>
      <c r="B408" s="18">
        <v>0</v>
      </c>
      <c r="C408" s="18">
        <v>0</v>
      </c>
      <c r="D408" s="23"/>
      <c r="E408" s="23"/>
      <c r="F408" s="1">
        <v>0</v>
      </c>
    </row>
    <row r="409" spans="1:6" x14ac:dyDescent="0.3">
      <c r="A409" s="16">
        <v>43554</v>
      </c>
      <c r="B409" s="18">
        <v>0</v>
      </c>
      <c r="C409" s="18">
        <v>0</v>
      </c>
      <c r="D409" s="23"/>
      <c r="E409" s="23"/>
      <c r="F409" s="1">
        <v>0</v>
      </c>
    </row>
    <row r="410" spans="1:6" x14ac:dyDescent="0.3">
      <c r="A410" s="16">
        <v>43555</v>
      </c>
      <c r="B410" s="18">
        <v>0</v>
      </c>
      <c r="C410" s="18">
        <v>0</v>
      </c>
      <c r="D410" s="28"/>
      <c r="E410" s="28"/>
      <c r="F410" s="1">
        <v>0</v>
      </c>
    </row>
    <row r="411" spans="1:6" x14ac:dyDescent="0.3">
      <c r="A411" s="16">
        <v>43556</v>
      </c>
      <c r="B411" s="18">
        <v>0</v>
      </c>
      <c r="C411" s="18">
        <v>0</v>
      </c>
      <c r="D411" s="28"/>
      <c r="E411" s="28"/>
      <c r="F411" s="1">
        <v>0</v>
      </c>
    </row>
    <row r="412" spans="1:6" x14ac:dyDescent="0.3">
      <c r="A412" s="16">
        <v>43557</v>
      </c>
      <c r="B412" s="18">
        <v>0</v>
      </c>
      <c r="C412" s="18">
        <v>0</v>
      </c>
      <c r="D412" s="28"/>
      <c r="E412" s="28"/>
      <c r="F412" s="1">
        <v>0</v>
      </c>
    </row>
    <row r="413" spans="1:6" x14ac:dyDescent="0.3">
      <c r="A413" s="16">
        <v>43558</v>
      </c>
      <c r="B413" s="18">
        <v>0</v>
      </c>
      <c r="C413" s="18">
        <v>0</v>
      </c>
      <c r="D413" s="23"/>
      <c r="E413" s="23"/>
      <c r="F413" s="1">
        <v>0</v>
      </c>
    </row>
    <row r="414" spans="1:6" x14ac:dyDescent="0.3">
      <c r="A414" s="16">
        <v>43559</v>
      </c>
      <c r="B414" s="21">
        <v>0</v>
      </c>
      <c r="C414" s="21">
        <v>0</v>
      </c>
      <c r="D414" s="28"/>
      <c r="E414" s="28"/>
      <c r="F414" s="1">
        <v>0</v>
      </c>
    </row>
    <row r="415" spans="1:6" x14ac:dyDescent="0.3">
      <c r="A415" s="16">
        <v>43560</v>
      </c>
      <c r="B415" s="18">
        <v>0</v>
      </c>
      <c r="C415" s="18">
        <v>0</v>
      </c>
      <c r="D415" s="23"/>
      <c r="E415" s="23"/>
      <c r="F415" s="1">
        <v>0</v>
      </c>
    </row>
    <row r="416" spans="1:6" x14ac:dyDescent="0.3">
      <c r="A416" s="16">
        <v>43561</v>
      </c>
      <c r="B416" s="21">
        <v>0</v>
      </c>
      <c r="C416" s="21">
        <v>0</v>
      </c>
      <c r="D416" s="28"/>
      <c r="E416" s="28"/>
      <c r="F416" s="1">
        <v>0</v>
      </c>
    </row>
    <row r="417" spans="1:6" x14ac:dyDescent="0.3">
      <c r="A417" s="16">
        <v>43562</v>
      </c>
      <c r="B417" s="21">
        <v>0</v>
      </c>
      <c r="C417" s="21">
        <v>0</v>
      </c>
      <c r="D417" s="28"/>
      <c r="E417" s="28"/>
      <c r="F417" s="1">
        <v>0</v>
      </c>
    </row>
    <row r="418" spans="1:6" x14ac:dyDescent="0.3">
      <c r="A418" s="16">
        <v>43563</v>
      </c>
      <c r="B418" s="18">
        <v>0</v>
      </c>
      <c r="C418" s="18">
        <v>0</v>
      </c>
      <c r="D418" s="23"/>
      <c r="E418" s="23"/>
      <c r="F418" s="1">
        <v>0</v>
      </c>
    </row>
    <row r="419" spans="1:6" x14ac:dyDescent="0.3">
      <c r="A419" s="16">
        <v>43564</v>
      </c>
      <c r="B419" s="18">
        <v>0</v>
      </c>
      <c r="C419" s="18">
        <v>0</v>
      </c>
      <c r="D419" s="23"/>
      <c r="E419" s="23"/>
      <c r="F419" s="1">
        <v>0</v>
      </c>
    </row>
    <row r="420" spans="1:6" x14ac:dyDescent="0.3">
      <c r="A420" s="16">
        <v>43565</v>
      </c>
      <c r="B420" s="18">
        <v>0</v>
      </c>
      <c r="C420" s="18">
        <v>0</v>
      </c>
      <c r="D420" s="23"/>
      <c r="E420" s="23"/>
      <c r="F420" s="1">
        <v>0</v>
      </c>
    </row>
    <row r="421" spans="1:6" x14ac:dyDescent="0.3">
      <c r="A421" s="16">
        <v>43566</v>
      </c>
      <c r="B421" s="18">
        <v>0</v>
      </c>
      <c r="C421" s="18">
        <v>0</v>
      </c>
      <c r="D421" s="23"/>
      <c r="E421" s="23"/>
      <c r="F421" s="1">
        <v>0</v>
      </c>
    </row>
    <row r="422" spans="1:6" x14ac:dyDescent="0.3">
      <c r="A422" s="16">
        <v>43567</v>
      </c>
      <c r="B422" s="18">
        <v>0</v>
      </c>
      <c r="C422" s="18">
        <v>0</v>
      </c>
      <c r="D422" s="23"/>
      <c r="E422" s="23"/>
      <c r="F422" s="1">
        <v>0</v>
      </c>
    </row>
    <row r="423" spans="1:6" x14ac:dyDescent="0.3">
      <c r="A423" s="16">
        <v>43568</v>
      </c>
      <c r="B423" s="18">
        <v>0</v>
      </c>
      <c r="C423" s="18">
        <v>0</v>
      </c>
      <c r="D423" s="23"/>
      <c r="E423" s="23"/>
      <c r="F423" s="1">
        <v>0</v>
      </c>
    </row>
    <row r="424" spans="1:6" x14ac:dyDescent="0.3">
      <c r="A424" s="16">
        <v>43569</v>
      </c>
      <c r="B424" s="21">
        <v>0</v>
      </c>
      <c r="C424" s="21">
        <v>0</v>
      </c>
      <c r="D424" s="28"/>
      <c r="E424" s="28"/>
      <c r="F424" s="1">
        <v>0</v>
      </c>
    </row>
    <row r="425" spans="1:6" x14ac:dyDescent="0.3">
      <c r="A425" s="16">
        <v>43570</v>
      </c>
      <c r="B425" s="21">
        <v>0</v>
      </c>
      <c r="C425" s="21">
        <v>0</v>
      </c>
      <c r="D425" s="28"/>
      <c r="E425" s="28"/>
      <c r="F425" s="1">
        <v>0</v>
      </c>
    </row>
    <row r="426" spans="1:6" x14ac:dyDescent="0.3">
      <c r="A426" s="16">
        <v>43571</v>
      </c>
      <c r="B426" s="18">
        <v>0</v>
      </c>
      <c r="C426" s="18">
        <v>0</v>
      </c>
      <c r="D426" s="23"/>
      <c r="E426" s="23"/>
      <c r="F426" s="1">
        <v>0</v>
      </c>
    </row>
    <row r="427" spans="1:6" x14ac:dyDescent="0.3">
      <c r="A427" s="16">
        <v>43572</v>
      </c>
      <c r="B427" s="18">
        <v>0</v>
      </c>
      <c r="C427" s="18">
        <v>0</v>
      </c>
      <c r="D427" s="23"/>
      <c r="E427" s="23"/>
      <c r="F427" s="1">
        <v>0</v>
      </c>
    </row>
    <row r="428" spans="1:6" x14ac:dyDescent="0.3">
      <c r="A428" s="16">
        <v>43573</v>
      </c>
      <c r="B428" s="21">
        <v>0</v>
      </c>
      <c r="C428" s="21">
        <v>0</v>
      </c>
      <c r="D428" s="28"/>
      <c r="E428" s="28"/>
      <c r="F428" s="1">
        <v>0</v>
      </c>
    </row>
    <row r="429" spans="1:6" x14ac:dyDescent="0.3">
      <c r="A429" s="16">
        <v>43574</v>
      </c>
      <c r="B429" s="18">
        <v>0</v>
      </c>
      <c r="C429" s="18">
        <v>0</v>
      </c>
      <c r="D429" s="23"/>
      <c r="E429" s="23"/>
      <c r="F429" s="1">
        <v>0</v>
      </c>
    </row>
    <row r="430" spans="1:6" x14ac:dyDescent="0.3">
      <c r="A430" s="16">
        <v>43575</v>
      </c>
      <c r="B430" s="18">
        <v>0</v>
      </c>
      <c r="C430" s="18">
        <v>0</v>
      </c>
      <c r="D430" s="23"/>
      <c r="E430" s="23"/>
      <c r="F430" s="1">
        <v>0</v>
      </c>
    </row>
    <row r="431" spans="1:6" x14ac:dyDescent="0.3">
      <c r="A431" s="16">
        <v>43576</v>
      </c>
      <c r="B431" s="21">
        <v>0</v>
      </c>
      <c r="C431" s="21">
        <v>0</v>
      </c>
      <c r="D431" s="28"/>
      <c r="E431" s="28"/>
      <c r="F431" s="1">
        <v>0</v>
      </c>
    </row>
    <row r="432" spans="1:6" x14ac:dyDescent="0.3">
      <c r="A432" s="16">
        <v>43577</v>
      </c>
      <c r="B432" s="18">
        <v>0</v>
      </c>
      <c r="C432" s="18">
        <v>0</v>
      </c>
      <c r="D432" s="23"/>
      <c r="E432" s="23"/>
      <c r="F432" s="1">
        <v>0</v>
      </c>
    </row>
    <row r="433" spans="1:6" x14ac:dyDescent="0.3">
      <c r="A433" s="16">
        <v>43578</v>
      </c>
      <c r="B433" s="21">
        <v>0</v>
      </c>
      <c r="C433" s="21">
        <v>0</v>
      </c>
      <c r="D433" s="28"/>
      <c r="E433" s="28"/>
      <c r="F433" s="1">
        <v>0</v>
      </c>
    </row>
    <row r="434" spans="1:6" x14ac:dyDescent="0.3">
      <c r="A434" s="16">
        <v>43579</v>
      </c>
      <c r="B434" s="18">
        <v>0</v>
      </c>
      <c r="C434" s="18">
        <v>0</v>
      </c>
      <c r="D434" s="23"/>
      <c r="E434" s="23"/>
      <c r="F434" s="1">
        <v>0</v>
      </c>
    </row>
    <row r="435" spans="1:6" x14ac:dyDescent="0.3">
      <c r="A435" s="16">
        <v>43580</v>
      </c>
      <c r="B435" s="21">
        <v>0</v>
      </c>
      <c r="C435" s="21">
        <v>0</v>
      </c>
      <c r="D435" s="28"/>
      <c r="E435" s="28"/>
      <c r="F435" s="1">
        <v>0</v>
      </c>
    </row>
    <row r="436" spans="1:6" x14ac:dyDescent="0.3">
      <c r="A436" s="16">
        <v>43581</v>
      </c>
      <c r="B436" s="18">
        <v>0</v>
      </c>
      <c r="C436" s="18">
        <v>0</v>
      </c>
      <c r="D436" s="23"/>
      <c r="E436" s="23"/>
      <c r="F436" s="1">
        <v>0</v>
      </c>
    </row>
    <row r="437" spans="1:6" x14ac:dyDescent="0.3">
      <c r="A437" s="16">
        <v>43582</v>
      </c>
      <c r="B437" s="18">
        <v>0</v>
      </c>
      <c r="C437" s="18">
        <v>0</v>
      </c>
      <c r="D437" s="23"/>
      <c r="E437" s="23"/>
      <c r="F437" s="1">
        <v>0</v>
      </c>
    </row>
    <row r="438" spans="1:6" x14ac:dyDescent="0.3">
      <c r="A438" s="16">
        <v>43583</v>
      </c>
      <c r="B438" s="21">
        <v>0</v>
      </c>
      <c r="C438" s="21">
        <v>0</v>
      </c>
      <c r="D438" s="28"/>
      <c r="E438" s="28"/>
      <c r="F438" s="1">
        <v>0</v>
      </c>
    </row>
    <row r="439" spans="1:6" x14ac:dyDescent="0.3">
      <c r="A439" s="16">
        <v>43584</v>
      </c>
      <c r="B439" s="18">
        <v>0</v>
      </c>
      <c r="C439" s="18">
        <v>0</v>
      </c>
      <c r="D439" s="23"/>
      <c r="E439" s="23"/>
      <c r="F439" s="1">
        <v>0</v>
      </c>
    </row>
    <row r="440" spans="1:6" x14ac:dyDescent="0.3">
      <c r="A440" s="16">
        <v>43585</v>
      </c>
      <c r="B440" s="18">
        <v>0</v>
      </c>
      <c r="C440" s="18">
        <v>0</v>
      </c>
      <c r="D440" s="23"/>
      <c r="E440" s="23"/>
      <c r="F440" s="1">
        <v>0</v>
      </c>
    </row>
    <row r="441" spans="1:6" x14ac:dyDescent="0.3">
      <c r="A441" s="17">
        <v>43586</v>
      </c>
      <c r="B441" s="18">
        <v>0</v>
      </c>
      <c r="C441" s="18">
        <v>0</v>
      </c>
      <c r="D441" s="23"/>
      <c r="E441" s="23"/>
      <c r="F441" s="1">
        <v>0</v>
      </c>
    </row>
    <row r="442" spans="1:6" x14ac:dyDescent="0.3">
      <c r="A442" s="16">
        <v>43587</v>
      </c>
      <c r="B442" s="18">
        <v>0</v>
      </c>
      <c r="C442" s="18">
        <v>0</v>
      </c>
      <c r="D442" s="23"/>
      <c r="E442" s="23"/>
      <c r="F442" s="1">
        <v>0</v>
      </c>
    </row>
    <row r="443" spans="1:6" x14ac:dyDescent="0.3">
      <c r="A443" s="16">
        <v>43588</v>
      </c>
      <c r="B443" s="18">
        <v>0</v>
      </c>
      <c r="C443" s="18">
        <v>0</v>
      </c>
      <c r="D443" s="23"/>
      <c r="E443" s="23"/>
      <c r="F443" s="1">
        <v>0</v>
      </c>
    </row>
    <row r="444" spans="1:6" x14ac:dyDescent="0.3">
      <c r="A444" s="16">
        <v>43589</v>
      </c>
      <c r="B444" s="18">
        <v>0</v>
      </c>
      <c r="C444" s="18">
        <v>0</v>
      </c>
      <c r="D444" s="23"/>
      <c r="E444" s="23"/>
      <c r="F444" s="1">
        <v>0</v>
      </c>
    </row>
    <row r="445" spans="1:6" x14ac:dyDescent="0.3">
      <c r="A445" s="16">
        <v>43591</v>
      </c>
      <c r="B445" s="18">
        <v>0</v>
      </c>
      <c r="C445" s="18">
        <v>0</v>
      </c>
      <c r="D445" s="23"/>
      <c r="E445" s="23"/>
      <c r="F445" s="1">
        <v>0</v>
      </c>
    </row>
    <row r="446" spans="1:6" x14ac:dyDescent="0.3">
      <c r="A446" s="16">
        <v>43592</v>
      </c>
      <c r="B446" s="18">
        <v>0</v>
      </c>
      <c r="C446" s="18">
        <v>0</v>
      </c>
      <c r="D446" s="23"/>
      <c r="E446" s="23"/>
      <c r="F446" s="1">
        <v>0</v>
      </c>
    </row>
    <row r="447" spans="1:6" x14ac:dyDescent="0.3">
      <c r="A447" s="16">
        <v>43593</v>
      </c>
      <c r="B447" s="18">
        <v>0</v>
      </c>
      <c r="C447" s="18">
        <v>0</v>
      </c>
      <c r="D447" s="23"/>
      <c r="E447" s="23"/>
      <c r="F447" s="1">
        <v>0</v>
      </c>
    </row>
    <row r="448" spans="1:6" x14ac:dyDescent="0.3">
      <c r="A448" s="16">
        <v>43594</v>
      </c>
      <c r="B448" s="18">
        <v>0</v>
      </c>
      <c r="C448" s="18">
        <v>0</v>
      </c>
      <c r="D448" s="23"/>
      <c r="E448" s="23"/>
      <c r="F448" s="1">
        <v>0</v>
      </c>
    </row>
    <row r="449" spans="1:6" x14ac:dyDescent="0.3">
      <c r="A449" s="16">
        <v>43595</v>
      </c>
      <c r="B449" s="18">
        <v>0</v>
      </c>
      <c r="C449" s="18">
        <v>0</v>
      </c>
      <c r="D449" s="23"/>
      <c r="E449" s="23"/>
      <c r="F449" s="1">
        <v>0</v>
      </c>
    </row>
    <row r="450" spans="1:6" x14ac:dyDescent="0.3">
      <c r="A450" s="16">
        <v>43596</v>
      </c>
      <c r="B450" s="18">
        <v>0</v>
      </c>
      <c r="C450" s="18">
        <v>0</v>
      </c>
      <c r="D450" s="23"/>
      <c r="E450" s="23"/>
      <c r="F450" s="1">
        <v>0</v>
      </c>
    </row>
    <row r="451" spans="1:6" x14ac:dyDescent="0.3">
      <c r="A451" s="16">
        <v>43598</v>
      </c>
      <c r="B451" s="21">
        <v>0</v>
      </c>
      <c r="C451" s="21">
        <v>0</v>
      </c>
      <c r="D451" s="28"/>
      <c r="E451" s="28"/>
      <c r="F451" s="1">
        <v>0</v>
      </c>
    </row>
    <row r="452" spans="1:6" x14ac:dyDescent="0.3">
      <c r="A452" s="16">
        <v>43599</v>
      </c>
      <c r="B452" s="18">
        <v>0</v>
      </c>
      <c r="C452" s="18">
        <v>0</v>
      </c>
      <c r="D452" s="23"/>
      <c r="E452" s="23"/>
      <c r="F452" s="1">
        <v>0</v>
      </c>
    </row>
    <row r="453" spans="1:6" x14ac:dyDescent="0.3">
      <c r="A453" s="16">
        <v>43600</v>
      </c>
      <c r="B453" s="18">
        <v>0</v>
      </c>
      <c r="C453" s="18">
        <v>0</v>
      </c>
      <c r="D453" s="23"/>
      <c r="E453" s="23"/>
      <c r="F453" s="1">
        <v>0</v>
      </c>
    </row>
    <row r="454" spans="1:6" x14ac:dyDescent="0.3">
      <c r="A454" s="16">
        <v>43601</v>
      </c>
      <c r="B454" s="18">
        <v>0</v>
      </c>
      <c r="C454" s="18">
        <v>0</v>
      </c>
      <c r="D454" s="23"/>
      <c r="E454" s="23"/>
      <c r="F454" s="1">
        <v>0</v>
      </c>
    </row>
    <row r="455" spans="1:6" x14ac:dyDescent="0.3">
      <c r="A455" s="16">
        <v>43602</v>
      </c>
      <c r="B455" s="18">
        <v>0</v>
      </c>
      <c r="C455" s="18">
        <v>0</v>
      </c>
      <c r="D455" s="23"/>
      <c r="E455" s="23"/>
      <c r="F455" s="1">
        <v>0</v>
      </c>
    </row>
    <row r="456" spans="1:6" x14ac:dyDescent="0.3">
      <c r="A456" s="16">
        <v>43603</v>
      </c>
      <c r="B456" s="18">
        <v>0</v>
      </c>
      <c r="C456" s="18">
        <v>0</v>
      </c>
      <c r="D456" s="23"/>
      <c r="E456" s="23"/>
      <c r="F456" s="1">
        <v>0</v>
      </c>
    </row>
    <row r="457" spans="1:6" x14ac:dyDescent="0.3">
      <c r="A457" s="16">
        <v>43605</v>
      </c>
      <c r="B457" s="18">
        <v>0</v>
      </c>
      <c r="C457" s="18">
        <v>0</v>
      </c>
      <c r="D457" s="23"/>
      <c r="E457" s="23"/>
      <c r="F457" s="1">
        <v>0</v>
      </c>
    </row>
    <row r="458" spans="1:6" x14ac:dyDescent="0.3">
      <c r="A458" s="16">
        <v>43606</v>
      </c>
      <c r="B458" s="18">
        <v>0</v>
      </c>
      <c r="C458" s="18">
        <v>0</v>
      </c>
      <c r="D458" s="23"/>
      <c r="E458" s="23"/>
      <c r="F458" s="1">
        <v>0</v>
      </c>
    </row>
    <row r="459" spans="1:6" x14ac:dyDescent="0.3">
      <c r="A459" s="16">
        <v>43607</v>
      </c>
      <c r="B459" s="18">
        <v>0</v>
      </c>
      <c r="C459" s="18">
        <v>0</v>
      </c>
      <c r="D459" s="23"/>
      <c r="E459" s="23"/>
      <c r="F459" s="1">
        <v>0</v>
      </c>
    </row>
    <row r="460" spans="1:6" x14ac:dyDescent="0.3">
      <c r="A460" s="16">
        <v>43608</v>
      </c>
      <c r="B460" s="18">
        <v>0</v>
      </c>
      <c r="C460" s="18">
        <v>0</v>
      </c>
      <c r="D460" s="23"/>
      <c r="E460" s="23"/>
      <c r="F460" s="1">
        <v>0</v>
      </c>
    </row>
    <row r="461" spans="1:6" x14ac:dyDescent="0.3">
      <c r="A461" s="16">
        <v>43609</v>
      </c>
      <c r="B461" s="18">
        <v>0</v>
      </c>
      <c r="C461" s="18">
        <v>0</v>
      </c>
      <c r="D461" s="23"/>
      <c r="E461" s="23"/>
      <c r="F461" s="1">
        <v>0</v>
      </c>
    </row>
    <row r="462" spans="1:6" x14ac:dyDescent="0.3">
      <c r="A462" s="16">
        <v>43610</v>
      </c>
      <c r="B462" s="18">
        <v>0</v>
      </c>
      <c r="C462" s="18">
        <v>0</v>
      </c>
      <c r="D462" s="23"/>
      <c r="E462" s="23"/>
      <c r="F462" s="1">
        <v>0</v>
      </c>
    </row>
    <row r="463" spans="1:6" x14ac:dyDescent="0.3">
      <c r="A463" s="16">
        <v>43612</v>
      </c>
      <c r="B463" s="18">
        <v>0</v>
      </c>
      <c r="C463" s="18">
        <v>0</v>
      </c>
      <c r="D463" s="23"/>
      <c r="E463" s="23"/>
      <c r="F463" s="1">
        <v>0</v>
      </c>
    </row>
    <row r="464" spans="1:6" x14ac:dyDescent="0.3">
      <c r="A464" s="16">
        <v>43613</v>
      </c>
      <c r="B464" s="18">
        <v>0</v>
      </c>
      <c r="C464" s="18">
        <v>0</v>
      </c>
      <c r="D464" s="23"/>
      <c r="E464" s="23"/>
      <c r="F464" s="1">
        <v>0</v>
      </c>
    </row>
    <row r="465" spans="1:6" x14ac:dyDescent="0.3">
      <c r="A465" s="16">
        <v>43614</v>
      </c>
      <c r="B465" s="18">
        <v>0</v>
      </c>
      <c r="C465" s="18">
        <v>0</v>
      </c>
      <c r="D465" s="23"/>
      <c r="E465" s="23"/>
      <c r="F465" s="1">
        <v>0</v>
      </c>
    </row>
    <row r="466" spans="1:6" x14ac:dyDescent="0.3">
      <c r="A466" s="16">
        <v>43615</v>
      </c>
      <c r="B466" s="18">
        <v>0</v>
      </c>
      <c r="C466" s="18">
        <v>0</v>
      </c>
      <c r="D466" s="23"/>
      <c r="E466" s="23"/>
      <c r="F466" s="1">
        <v>0</v>
      </c>
    </row>
    <row r="467" spans="1:6" x14ac:dyDescent="0.3">
      <c r="A467" s="16">
        <v>43616</v>
      </c>
      <c r="B467" s="18">
        <v>0</v>
      </c>
      <c r="C467" s="18">
        <v>0</v>
      </c>
      <c r="D467" s="23"/>
      <c r="E467" s="23"/>
      <c r="F467" s="1">
        <v>0</v>
      </c>
    </row>
    <row r="468" spans="1:6" x14ac:dyDescent="0.3">
      <c r="A468" s="17">
        <v>43617</v>
      </c>
      <c r="B468" s="18">
        <v>0</v>
      </c>
      <c r="C468" s="18">
        <v>0</v>
      </c>
      <c r="D468" s="23"/>
      <c r="E468" s="23"/>
      <c r="F468" s="1">
        <v>0</v>
      </c>
    </row>
    <row r="469" spans="1:6" x14ac:dyDescent="0.3">
      <c r="A469" s="16">
        <v>43619</v>
      </c>
      <c r="B469" s="18">
        <v>0</v>
      </c>
      <c r="C469" s="18">
        <v>0</v>
      </c>
      <c r="D469" s="23"/>
      <c r="E469" s="23"/>
      <c r="F469" s="1">
        <v>0</v>
      </c>
    </row>
    <row r="470" spans="1:6" x14ac:dyDescent="0.3">
      <c r="A470" s="16">
        <v>43620</v>
      </c>
      <c r="B470" s="18">
        <v>0</v>
      </c>
      <c r="C470" s="18">
        <v>0</v>
      </c>
      <c r="D470" s="23"/>
      <c r="E470" s="23"/>
      <c r="F470" s="1">
        <v>0</v>
      </c>
    </row>
    <row r="471" spans="1:6" x14ac:dyDescent="0.3">
      <c r="A471" s="16">
        <v>43621</v>
      </c>
      <c r="B471" s="18">
        <v>0</v>
      </c>
      <c r="C471" s="18">
        <v>0</v>
      </c>
      <c r="D471" s="23"/>
      <c r="E471" s="23"/>
      <c r="F471" s="1">
        <v>0</v>
      </c>
    </row>
    <row r="472" spans="1:6" x14ac:dyDescent="0.3">
      <c r="A472" s="16">
        <v>43622</v>
      </c>
      <c r="B472" s="18">
        <v>0</v>
      </c>
      <c r="C472" s="18">
        <v>0</v>
      </c>
      <c r="D472" s="23"/>
      <c r="E472" s="23"/>
      <c r="F472" s="1">
        <v>0</v>
      </c>
    </row>
    <row r="473" spans="1:6" x14ac:dyDescent="0.3">
      <c r="A473" s="16">
        <v>43623</v>
      </c>
      <c r="B473" s="18">
        <v>0</v>
      </c>
      <c r="C473" s="18">
        <v>0</v>
      </c>
      <c r="D473" s="23"/>
      <c r="E473" s="23"/>
      <c r="F473" s="1">
        <v>0</v>
      </c>
    </row>
    <row r="474" spans="1:6" x14ac:dyDescent="0.3">
      <c r="A474" s="16">
        <v>43624</v>
      </c>
      <c r="B474" s="18">
        <v>0</v>
      </c>
      <c r="C474" s="18">
        <v>0</v>
      </c>
      <c r="D474" s="23"/>
      <c r="E474" s="23"/>
      <c r="F474" s="1">
        <v>0</v>
      </c>
    </row>
    <row r="475" spans="1:6" x14ac:dyDescent="0.3">
      <c r="A475" s="16">
        <v>43625</v>
      </c>
      <c r="B475" s="18">
        <v>0</v>
      </c>
      <c r="C475" s="18">
        <v>0</v>
      </c>
      <c r="D475" s="23"/>
      <c r="E475" s="23"/>
      <c r="F475" s="1">
        <v>0</v>
      </c>
    </row>
    <row r="476" spans="1:6" x14ac:dyDescent="0.3">
      <c r="A476" s="16">
        <v>43626</v>
      </c>
      <c r="B476" s="18">
        <v>0</v>
      </c>
      <c r="C476" s="18">
        <v>0</v>
      </c>
      <c r="D476" s="23"/>
      <c r="E476" s="23"/>
      <c r="F476" s="1">
        <v>0</v>
      </c>
    </row>
    <row r="477" spans="1:6" x14ac:dyDescent="0.3">
      <c r="A477" s="16">
        <v>43627</v>
      </c>
      <c r="B477" s="18">
        <v>0</v>
      </c>
      <c r="C477" s="18">
        <v>0</v>
      </c>
      <c r="D477" s="23"/>
      <c r="E477" s="23"/>
      <c r="F477" s="1">
        <v>0</v>
      </c>
    </row>
    <row r="478" spans="1:6" x14ac:dyDescent="0.3">
      <c r="A478" s="16">
        <v>43628</v>
      </c>
      <c r="B478" s="18">
        <v>0</v>
      </c>
      <c r="C478" s="18">
        <v>0</v>
      </c>
      <c r="D478" s="23"/>
      <c r="E478" s="23"/>
      <c r="F478" s="1">
        <v>0</v>
      </c>
    </row>
    <row r="479" spans="1:6" x14ac:dyDescent="0.3">
      <c r="A479" s="16">
        <v>43629</v>
      </c>
      <c r="B479" s="18">
        <v>0</v>
      </c>
      <c r="C479" s="18">
        <v>0</v>
      </c>
      <c r="D479" s="23"/>
      <c r="E479" s="23"/>
      <c r="F479" s="1">
        <v>0</v>
      </c>
    </row>
    <row r="480" spans="1:6" x14ac:dyDescent="0.3">
      <c r="A480" s="16">
        <v>43630</v>
      </c>
      <c r="B480" s="18">
        <v>0</v>
      </c>
      <c r="C480" s="18">
        <v>0</v>
      </c>
      <c r="D480" s="23"/>
      <c r="E480" s="23"/>
      <c r="F480" s="1">
        <v>0</v>
      </c>
    </row>
    <row r="481" spans="1:6" x14ac:dyDescent="0.3">
      <c r="A481" s="16">
        <v>43631</v>
      </c>
      <c r="B481" s="18">
        <v>0</v>
      </c>
      <c r="C481" s="18">
        <v>0</v>
      </c>
      <c r="D481" s="23"/>
      <c r="E481" s="23"/>
      <c r="F481" s="1">
        <v>0</v>
      </c>
    </row>
    <row r="482" spans="1:6" x14ac:dyDescent="0.3">
      <c r="A482" s="16">
        <v>43632</v>
      </c>
      <c r="B482" s="18">
        <v>0</v>
      </c>
      <c r="C482" s="18">
        <v>0</v>
      </c>
      <c r="D482" s="23"/>
      <c r="E482" s="23"/>
      <c r="F482" s="1">
        <v>0</v>
      </c>
    </row>
    <row r="483" spans="1:6" x14ac:dyDescent="0.3">
      <c r="A483" s="16">
        <v>43633</v>
      </c>
      <c r="B483" s="18">
        <v>0</v>
      </c>
      <c r="C483" s="18">
        <v>0</v>
      </c>
      <c r="D483" s="23"/>
      <c r="E483" s="23"/>
      <c r="F483" s="1">
        <v>0</v>
      </c>
    </row>
    <row r="484" spans="1:6" x14ac:dyDescent="0.3">
      <c r="A484" s="16">
        <v>43634</v>
      </c>
      <c r="B484" s="18">
        <v>0</v>
      </c>
      <c r="C484" s="18">
        <v>0</v>
      </c>
      <c r="D484" s="23"/>
      <c r="E484" s="23"/>
      <c r="F484" s="1">
        <v>0</v>
      </c>
    </row>
    <row r="485" spans="1:6" x14ac:dyDescent="0.3">
      <c r="A485" s="16">
        <v>43635</v>
      </c>
      <c r="B485" s="18">
        <v>0</v>
      </c>
      <c r="C485" s="18">
        <v>0</v>
      </c>
      <c r="D485" s="23"/>
      <c r="E485" s="23"/>
      <c r="F485" s="1">
        <v>0</v>
      </c>
    </row>
    <row r="486" spans="1:6" x14ac:dyDescent="0.3">
      <c r="A486" s="16">
        <v>43636</v>
      </c>
      <c r="B486" s="18">
        <v>0</v>
      </c>
      <c r="C486" s="18">
        <v>0</v>
      </c>
      <c r="D486" s="23"/>
      <c r="E486" s="23"/>
      <c r="F486" s="1">
        <v>0</v>
      </c>
    </row>
    <row r="487" spans="1:6" x14ac:dyDescent="0.3">
      <c r="A487" s="16">
        <v>43637</v>
      </c>
      <c r="B487" s="18">
        <v>0</v>
      </c>
      <c r="C487" s="18">
        <v>0</v>
      </c>
      <c r="D487" s="23"/>
      <c r="E487" s="23"/>
      <c r="F487" s="1">
        <v>0</v>
      </c>
    </row>
    <row r="488" spans="1:6" x14ac:dyDescent="0.3">
      <c r="A488" s="16">
        <v>43638</v>
      </c>
      <c r="B488" s="18">
        <v>0</v>
      </c>
      <c r="C488" s="18">
        <v>0</v>
      </c>
      <c r="D488" s="23"/>
      <c r="E488" s="23"/>
      <c r="F488" s="1">
        <v>0</v>
      </c>
    </row>
    <row r="489" spans="1:6" x14ac:dyDescent="0.3">
      <c r="A489" s="16">
        <v>43639</v>
      </c>
      <c r="B489" s="18">
        <v>0</v>
      </c>
      <c r="C489" s="18">
        <v>0</v>
      </c>
      <c r="D489" s="23"/>
      <c r="E489" s="23"/>
      <c r="F489" s="1">
        <v>0</v>
      </c>
    </row>
    <row r="490" spans="1:6" x14ac:dyDescent="0.3">
      <c r="A490" s="16">
        <v>43640</v>
      </c>
      <c r="B490" s="18">
        <v>0</v>
      </c>
      <c r="C490" s="18">
        <v>0</v>
      </c>
      <c r="D490" s="23"/>
      <c r="E490" s="23"/>
      <c r="F490" s="1">
        <v>0</v>
      </c>
    </row>
    <row r="491" spans="1:6" x14ac:dyDescent="0.3">
      <c r="A491" s="16">
        <v>43641</v>
      </c>
      <c r="B491" s="18">
        <v>0</v>
      </c>
      <c r="C491" s="18">
        <v>0</v>
      </c>
      <c r="D491" s="23"/>
      <c r="E491" s="23"/>
      <c r="F491" s="1">
        <v>0</v>
      </c>
    </row>
    <row r="492" spans="1:6" x14ac:dyDescent="0.3">
      <c r="A492" s="16">
        <v>43642</v>
      </c>
      <c r="B492" s="18">
        <v>0</v>
      </c>
      <c r="C492" s="18">
        <v>0</v>
      </c>
      <c r="D492" s="23"/>
      <c r="E492" s="23"/>
      <c r="F492" s="1">
        <v>0</v>
      </c>
    </row>
    <row r="493" spans="1:6" x14ac:dyDescent="0.3">
      <c r="A493" s="16">
        <v>43643</v>
      </c>
      <c r="B493" s="18">
        <v>0</v>
      </c>
      <c r="C493" s="18">
        <v>0</v>
      </c>
      <c r="D493" s="23"/>
      <c r="E493" s="23"/>
      <c r="F493" s="1">
        <v>0</v>
      </c>
    </row>
    <row r="494" spans="1:6" x14ac:dyDescent="0.3">
      <c r="A494" s="16">
        <v>43644</v>
      </c>
      <c r="B494" s="18">
        <v>0</v>
      </c>
      <c r="C494" s="18">
        <v>0</v>
      </c>
      <c r="D494" s="23"/>
      <c r="E494" s="23"/>
      <c r="F494" s="1">
        <v>0</v>
      </c>
    </row>
    <row r="495" spans="1:6" x14ac:dyDescent="0.3">
      <c r="A495" s="16">
        <v>43645</v>
      </c>
      <c r="B495" s="18">
        <v>0</v>
      </c>
      <c r="C495" s="18">
        <v>0</v>
      </c>
      <c r="D495" s="23"/>
      <c r="E495" s="23"/>
      <c r="F495" s="1">
        <v>0</v>
      </c>
    </row>
    <row r="496" spans="1:6" x14ac:dyDescent="0.3">
      <c r="A496" s="16">
        <v>43646</v>
      </c>
      <c r="B496" s="18">
        <v>0</v>
      </c>
      <c r="C496" s="18">
        <v>0</v>
      </c>
      <c r="D496" s="23"/>
      <c r="E496" s="23"/>
      <c r="F496" s="1">
        <v>0</v>
      </c>
    </row>
    <row r="497" spans="1:6" x14ac:dyDescent="0.3">
      <c r="A497" s="15">
        <v>43647</v>
      </c>
      <c r="B497" s="18">
        <v>0</v>
      </c>
      <c r="C497" s="18">
        <v>0</v>
      </c>
      <c r="F497" s="1">
        <v>0</v>
      </c>
    </row>
    <row r="498" spans="1:6" x14ac:dyDescent="0.3">
      <c r="A498" s="16">
        <v>43648</v>
      </c>
      <c r="B498" s="18">
        <v>0</v>
      </c>
      <c r="C498" s="18">
        <v>0</v>
      </c>
      <c r="F498" s="1">
        <v>0</v>
      </c>
    </row>
    <row r="499" spans="1:6" x14ac:dyDescent="0.3">
      <c r="A499" s="16">
        <v>43649</v>
      </c>
      <c r="B499" s="18">
        <v>0</v>
      </c>
      <c r="C499" s="18">
        <v>0</v>
      </c>
      <c r="F499" s="1">
        <v>0</v>
      </c>
    </row>
    <row r="500" spans="1:6" x14ac:dyDescent="0.3">
      <c r="A500" s="16">
        <v>43650</v>
      </c>
      <c r="B500" s="18">
        <v>0</v>
      </c>
      <c r="C500" s="18">
        <v>0</v>
      </c>
      <c r="F500" s="1">
        <v>0</v>
      </c>
    </row>
    <row r="501" spans="1:6" x14ac:dyDescent="0.3">
      <c r="A501" s="16">
        <v>43651</v>
      </c>
      <c r="B501" s="18">
        <v>0</v>
      </c>
      <c r="C501" s="18">
        <v>0</v>
      </c>
      <c r="F501" s="1">
        <v>0</v>
      </c>
    </row>
    <row r="502" spans="1:6" x14ac:dyDescent="0.3">
      <c r="A502" s="16">
        <v>43652</v>
      </c>
      <c r="B502" s="18">
        <v>0</v>
      </c>
      <c r="C502" s="18">
        <v>0</v>
      </c>
      <c r="F502" s="1">
        <v>0</v>
      </c>
    </row>
    <row r="503" spans="1:6" x14ac:dyDescent="0.3">
      <c r="A503" s="16">
        <v>43653</v>
      </c>
      <c r="B503" s="18">
        <v>0</v>
      </c>
      <c r="C503" s="18">
        <v>0</v>
      </c>
      <c r="F503" s="1">
        <v>0</v>
      </c>
    </row>
    <row r="504" spans="1:6" x14ac:dyDescent="0.3">
      <c r="A504" s="16">
        <v>43654</v>
      </c>
      <c r="B504" s="18">
        <v>0</v>
      </c>
      <c r="C504" s="18">
        <v>0</v>
      </c>
      <c r="F504" s="1">
        <v>0</v>
      </c>
    </row>
    <row r="505" spans="1:6" x14ac:dyDescent="0.3">
      <c r="A505" s="16">
        <v>43655</v>
      </c>
      <c r="B505" s="18">
        <v>0</v>
      </c>
      <c r="C505" s="18">
        <v>0</v>
      </c>
      <c r="F505" s="1">
        <v>0</v>
      </c>
    </row>
    <row r="506" spans="1:6" x14ac:dyDescent="0.3">
      <c r="A506" s="16">
        <v>43656</v>
      </c>
      <c r="B506" s="18">
        <v>0</v>
      </c>
      <c r="C506" s="18">
        <v>0</v>
      </c>
      <c r="F506" s="1">
        <v>0</v>
      </c>
    </row>
    <row r="507" spans="1:6" x14ac:dyDescent="0.3">
      <c r="A507" s="16">
        <v>43657</v>
      </c>
      <c r="B507" s="18">
        <v>0</v>
      </c>
      <c r="C507" s="18">
        <v>0</v>
      </c>
      <c r="F507" s="1">
        <v>0</v>
      </c>
    </row>
    <row r="508" spans="1:6" x14ac:dyDescent="0.3">
      <c r="A508" s="16">
        <v>43658</v>
      </c>
      <c r="B508" s="18">
        <v>0</v>
      </c>
      <c r="C508" s="18">
        <v>0</v>
      </c>
      <c r="F508" s="1">
        <v>0</v>
      </c>
    </row>
    <row r="509" spans="1:6" x14ac:dyDescent="0.3">
      <c r="A509" s="16">
        <v>43659</v>
      </c>
      <c r="B509" s="18">
        <v>0</v>
      </c>
      <c r="C509" s="18">
        <v>0</v>
      </c>
      <c r="F509" s="1">
        <v>0</v>
      </c>
    </row>
    <row r="510" spans="1:6" x14ac:dyDescent="0.3">
      <c r="A510" s="16">
        <v>43661</v>
      </c>
      <c r="B510" s="18">
        <v>0</v>
      </c>
      <c r="C510" s="18">
        <v>0</v>
      </c>
      <c r="F510" s="1">
        <v>0</v>
      </c>
    </row>
    <row r="511" spans="1:6" x14ac:dyDescent="0.3">
      <c r="A511" s="16">
        <v>43662</v>
      </c>
      <c r="B511" s="18">
        <v>0</v>
      </c>
      <c r="C511" s="18">
        <v>0</v>
      </c>
      <c r="F511" s="1">
        <v>0</v>
      </c>
    </row>
    <row r="512" spans="1:6" x14ac:dyDescent="0.3">
      <c r="A512" s="16">
        <v>43663</v>
      </c>
      <c r="B512" s="18">
        <v>0</v>
      </c>
      <c r="C512" s="18">
        <v>0</v>
      </c>
      <c r="F512" s="1">
        <v>0</v>
      </c>
    </row>
    <row r="513" spans="1:6" x14ac:dyDescent="0.3">
      <c r="A513" s="16">
        <v>43664</v>
      </c>
      <c r="B513" s="18">
        <v>0</v>
      </c>
      <c r="C513" s="18">
        <v>0</v>
      </c>
      <c r="F513" s="1">
        <v>0</v>
      </c>
    </row>
    <row r="514" spans="1:6" x14ac:dyDescent="0.3">
      <c r="A514" s="16">
        <v>43665</v>
      </c>
      <c r="B514" s="18">
        <v>0</v>
      </c>
      <c r="C514" s="18">
        <v>0</v>
      </c>
      <c r="F514" s="1">
        <v>0</v>
      </c>
    </row>
    <row r="515" spans="1:6" x14ac:dyDescent="0.3">
      <c r="A515" s="16">
        <v>43666</v>
      </c>
      <c r="B515" s="18">
        <v>0</v>
      </c>
      <c r="C515" s="18">
        <v>0</v>
      </c>
      <c r="F515" s="1">
        <v>0</v>
      </c>
    </row>
    <row r="516" spans="1:6" x14ac:dyDescent="0.3">
      <c r="A516" s="16">
        <v>43667</v>
      </c>
      <c r="B516" s="18">
        <v>0</v>
      </c>
      <c r="C516" s="18">
        <v>0</v>
      </c>
      <c r="F516" s="1">
        <v>0</v>
      </c>
    </row>
    <row r="517" spans="1:6" x14ac:dyDescent="0.3">
      <c r="A517" s="16">
        <v>43668</v>
      </c>
      <c r="B517" s="18">
        <v>0</v>
      </c>
      <c r="C517" s="18">
        <v>0</v>
      </c>
      <c r="F517" s="1">
        <v>0</v>
      </c>
    </row>
    <row r="518" spans="1:6" x14ac:dyDescent="0.3">
      <c r="A518" s="16">
        <v>43669</v>
      </c>
      <c r="B518" s="18">
        <v>0</v>
      </c>
      <c r="C518" s="18">
        <v>0</v>
      </c>
      <c r="F518" s="1">
        <v>0</v>
      </c>
    </row>
    <row r="519" spans="1:6" x14ac:dyDescent="0.3">
      <c r="A519" s="16">
        <v>43670</v>
      </c>
      <c r="B519" s="18">
        <v>0</v>
      </c>
      <c r="C519" s="18">
        <v>0</v>
      </c>
      <c r="F519" s="1">
        <v>0</v>
      </c>
    </row>
    <row r="520" spans="1:6" x14ac:dyDescent="0.3">
      <c r="A520" s="16">
        <v>43671</v>
      </c>
      <c r="B520" s="18">
        <v>0</v>
      </c>
      <c r="C520" s="18">
        <v>0</v>
      </c>
      <c r="F520" s="1">
        <v>0</v>
      </c>
    </row>
    <row r="521" spans="1:6" x14ac:dyDescent="0.3">
      <c r="A521" s="16">
        <v>43672</v>
      </c>
      <c r="B521" s="18">
        <v>0</v>
      </c>
      <c r="C521" s="18">
        <v>0</v>
      </c>
      <c r="F521" s="1">
        <v>0</v>
      </c>
    </row>
    <row r="522" spans="1:6" x14ac:dyDescent="0.3">
      <c r="A522" s="16">
        <v>43673</v>
      </c>
      <c r="B522" s="18">
        <v>0</v>
      </c>
      <c r="C522" s="18">
        <v>0</v>
      </c>
      <c r="F522" s="1">
        <v>0</v>
      </c>
    </row>
    <row r="523" spans="1:6" x14ac:dyDescent="0.3">
      <c r="A523" s="16">
        <v>43674</v>
      </c>
      <c r="B523" s="18">
        <v>0</v>
      </c>
      <c r="C523" s="18">
        <v>0</v>
      </c>
      <c r="F523" s="1">
        <v>0</v>
      </c>
    </row>
    <row r="524" spans="1:6" x14ac:dyDescent="0.3">
      <c r="A524" s="16">
        <v>43675</v>
      </c>
      <c r="B524" s="18">
        <v>0</v>
      </c>
      <c r="C524" s="18">
        <v>0</v>
      </c>
      <c r="F524" s="1">
        <v>0</v>
      </c>
    </row>
    <row r="525" spans="1:6" x14ac:dyDescent="0.3">
      <c r="A525" s="16">
        <v>43676</v>
      </c>
      <c r="B525" s="18">
        <v>0</v>
      </c>
      <c r="C525" s="18">
        <v>0</v>
      </c>
      <c r="F525" s="1">
        <v>0</v>
      </c>
    </row>
    <row r="526" spans="1:6" x14ac:dyDescent="0.3">
      <c r="A526" s="16">
        <v>43677</v>
      </c>
      <c r="B526" s="18">
        <v>0</v>
      </c>
      <c r="C526" s="18">
        <v>0</v>
      </c>
      <c r="F526" s="1">
        <v>0</v>
      </c>
    </row>
    <row r="527" spans="1:6" x14ac:dyDescent="0.3">
      <c r="A527" s="15">
        <v>43678</v>
      </c>
      <c r="B527" s="18">
        <v>0</v>
      </c>
      <c r="C527" s="18">
        <v>0</v>
      </c>
      <c r="F527" s="1">
        <v>0</v>
      </c>
    </row>
    <row r="528" spans="1:6" x14ac:dyDescent="0.3">
      <c r="A528" s="24">
        <v>43679</v>
      </c>
      <c r="B528" s="18">
        <v>0</v>
      </c>
      <c r="C528" s="18">
        <v>0</v>
      </c>
      <c r="F528" s="1">
        <v>0</v>
      </c>
    </row>
    <row r="529" spans="1:6" x14ac:dyDescent="0.3">
      <c r="A529" s="24">
        <v>43680</v>
      </c>
      <c r="B529" s="18">
        <v>0</v>
      </c>
      <c r="C529" s="18">
        <v>0</v>
      </c>
      <c r="F529" s="1">
        <v>0</v>
      </c>
    </row>
    <row r="530" spans="1:6" x14ac:dyDescent="0.3">
      <c r="A530" s="24">
        <v>43681</v>
      </c>
      <c r="B530" s="18">
        <v>0</v>
      </c>
      <c r="C530" s="18">
        <v>0</v>
      </c>
      <c r="F530" s="1">
        <v>0</v>
      </c>
    </row>
    <row r="531" spans="1:6" x14ac:dyDescent="0.3">
      <c r="A531" s="24">
        <v>43682</v>
      </c>
      <c r="B531" s="18">
        <v>0</v>
      </c>
      <c r="C531" s="18">
        <v>0</v>
      </c>
      <c r="F531" s="1">
        <v>0</v>
      </c>
    </row>
    <row r="532" spans="1:6" x14ac:dyDescent="0.3">
      <c r="A532" s="24">
        <v>43683</v>
      </c>
      <c r="B532" s="18">
        <v>0</v>
      </c>
      <c r="C532" s="18">
        <v>0</v>
      </c>
      <c r="F532" s="1">
        <v>0</v>
      </c>
    </row>
    <row r="533" spans="1:6" x14ac:dyDescent="0.3">
      <c r="A533" s="24">
        <v>43684</v>
      </c>
      <c r="B533" s="18">
        <v>0</v>
      </c>
      <c r="C533" s="18">
        <v>0</v>
      </c>
      <c r="F533" s="1">
        <v>0</v>
      </c>
    </row>
    <row r="534" spans="1:6" x14ac:dyDescent="0.3">
      <c r="A534" s="24">
        <v>43685</v>
      </c>
      <c r="B534" s="18">
        <v>0</v>
      </c>
      <c r="C534" s="18">
        <v>0</v>
      </c>
      <c r="F534" s="1">
        <v>0</v>
      </c>
    </row>
    <row r="535" spans="1:6" x14ac:dyDescent="0.3">
      <c r="A535" s="24">
        <v>43686</v>
      </c>
      <c r="B535" s="18">
        <v>0</v>
      </c>
      <c r="C535" s="18">
        <v>0</v>
      </c>
      <c r="F535" s="1">
        <v>0</v>
      </c>
    </row>
    <row r="536" spans="1:6" x14ac:dyDescent="0.3">
      <c r="A536" s="24">
        <v>43687</v>
      </c>
      <c r="B536" s="18">
        <v>0</v>
      </c>
      <c r="C536" s="18">
        <v>0</v>
      </c>
      <c r="F536" s="1">
        <v>0</v>
      </c>
    </row>
    <row r="537" spans="1:6" x14ac:dyDescent="0.3">
      <c r="A537" s="24">
        <v>43688</v>
      </c>
      <c r="B537" s="18">
        <v>0</v>
      </c>
      <c r="C537" s="18">
        <v>0</v>
      </c>
      <c r="F537" s="1">
        <v>0</v>
      </c>
    </row>
    <row r="538" spans="1:6" x14ac:dyDescent="0.3">
      <c r="A538" s="24">
        <v>43689</v>
      </c>
      <c r="B538" s="18">
        <v>0</v>
      </c>
      <c r="C538" s="18">
        <v>0</v>
      </c>
      <c r="F538" s="1">
        <v>0</v>
      </c>
    </row>
    <row r="539" spans="1:6" x14ac:dyDescent="0.3">
      <c r="A539" s="24">
        <v>43690</v>
      </c>
      <c r="B539" s="18">
        <v>0</v>
      </c>
      <c r="C539" s="18">
        <v>0</v>
      </c>
      <c r="F539" s="1">
        <v>0</v>
      </c>
    </row>
    <row r="540" spans="1:6" x14ac:dyDescent="0.3">
      <c r="A540" s="24">
        <v>43691</v>
      </c>
      <c r="B540" s="18">
        <v>0</v>
      </c>
      <c r="C540" s="18">
        <v>0</v>
      </c>
      <c r="F540" s="1">
        <v>0</v>
      </c>
    </row>
    <row r="541" spans="1:6" x14ac:dyDescent="0.3">
      <c r="A541" s="24">
        <v>43692</v>
      </c>
      <c r="B541" s="18">
        <v>0</v>
      </c>
      <c r="C541" s="18">
        <v>0</v>
      </c>
      <c r="F541" s="1">
        <v>0</v>
      </c>
    </row>
    <row r="542" spans="1:6" x14ac:dyDescent="0.3">
      <c r="A542" s="24">
        <v>43693</v>
      </c>
      <c r="B542" s="18">
        <v>0</v>
      </c>
      <c r="C542" s="18">
        <v>0</v>
      </c>
      <c r="F542" s="1">
        <v>0</v>
      </c>
    </row>
    <row r="543" spans="1:6" x14ac:dyDescent="0.3">
      <c r="A543" s="24">
        <v>43694</v>
      </c>
      <c r="B543" s="18">
        <v>0</v>
      </c>
      <c r="C543" s="18">
        <v>0</v>
      </c>
      <c r="F543" s="1">
        <v>0</v>
      </c>
    </row>
    <row r="544" spans="1:6" x14ac:dyDescent="0.3">
      <c r="A544" s="24">
        <v>43695</v>
      </c>
      <c r="B544" s="18">
        <v>0</v>
      </c>
      <c r="C544" s="18">
        <v>0</v>
      </c>
      <c r="F544" s="1">
        <v>0</v>
      </c>
    </row>
    <row r="545" spans="1:6" x14ac:dyDescent="0.3">
      <c r="A545" s="16">
        <v>43696</v>
      </c>
      <c r="B545" s="18">
        <v>0</v>
      </c>
      <c r="C545" s="18">
        <v>0</v>
      </c>
      <c r="F545" s="1">
        <v>0</v>
      </c>
    </row>
    <row r="546" spans="1:6" x14ac:dyDescent="0.3">
      <c r="A546" s="16">
        <v>43697</v>
      </c>
      <c r="B546" s="18">
        <v>0</v>
      </c>
      <c r="C546" s="18">
        <v>0</v>
      </c>
      <c r="F546" s="1">
        <v>0</v>
      </c>
    </row>
    <row r="547" spans="1:6" x14ac:dyDescent="0.3">
      <c r="A547" s="16">
        <v>43698</v>
      </c>
      <c r="B547" s="18">
        <v>0</v>
      </c>
      <c r="C547" s="18">
        <v>0</v>
      </c>
      <c r="F547" s="1">
        <v>0</v>
      </c>
    </row>
    <row r="548" spans="1:6" x14ac:dyDescent="0.3">
      <c r="A548" s="16">
        <v>43699</v>
      </c>
      <c r="B548" s="18">
        <v>0</v>
      </c>
      <c r="C548" s="18">
        <v>0</v>
      </c>
      <c r="F548" s="1">
        <v>0</v>
      </c>
    </row>
    <row r="549" spans="1:6" x14ac:dyDescent="0.3">
      <c r="A549" s="16">
        <v>43700</v>
      </c>
      <c r="B549" s="18">
        <v>0</v>
      </c>
      <c r="C549" s="18">
        <v>0</v>
      </c>
      <c r="F549" s="1">
        <v>0</v>
      </c>
    </row>
    <row r="550" spans="1:6" x14ac:dyDescent="0.3">
      <c r="A550" s="16">
        <v>43701</v>
      </c>
      <c r="B550" s="18">
        <v>0</v>
      </c>
      <c r="C550" s="18">
        <v>0</v>
      </c>
      <c r="F550" s="1">
        <v>0</v>
      </c>
    </row>
    <row r="551" spans="1:6" x14ac:dyDescent="0.3">
      <c r="A551" s="16">
        <v>43703</v>
      </c>
      <c r="B551" s="18">
        <v>0</v>
      </c>
      <c r="C551" s="18">
        <v>0</v>
      </c>
      <c r="F551" s="1">
        <v>0</v>
      </c>
    </row>
    <row r="552" spans="1:6" x14ac:dyDescent="0.3">
      <c r="A552" s="16">
        <v>43704</v>
      </c>
      <c r="B552" s="18">
        <v>0</v>
      </c>
      <c r="C552" s="18">
        <v>0</v>
      </c>
      <c r="F552" s="1">
        <v>0</v>
      </c>
    </row>
    <row r="553" spans="1:6" x14ac:dyDescent="0.3">
      <c r="A553" s="16">
        <v>43705</v>
      </c>
      <c r="B553" s="18">
        <v>0</v>
      </c>
      <c r="C553" s="18">
        <v>0</v>
      </c>
      <c r="F553" s="1">
        <v>0</v>
      </c>
    </row>
    <row r="554" spans="1:6" x14ac:dyDescent="0.3">
      <c r="A554" s="16">
        <v>43706</v>
      </c>
      <c r="B554" s="18">
        <v>0</v>
      </c>
      <c r="C554" s="18">
        <v>0</v>
      </c>
      <c r="F554" s="1">
        <v>0</v>
      </c>
    </row>
    <row r="555" spans="1:6" x14ac:dyDescent="0.3">
      <c r="A555" s="16">
        <v>43707</v>
      </c>
      <c r="B555" s="18">
        <v>0</v>
      </c>
      <c r="C555" s="18">
        <v>0</v>
      </c>
      <c r="F555" s="1">
        <v>0</v>
      </c>
    </row>
    <row r="556" spans="1:6" x14ac:dyDescent="0.3">
      <c r="A556" s="16">
        <v>43708</v>
      </c>
      <c r="B556" s="18">
        <v>0</v>
      </c>
      <c r="C556" s="18">
        <v>0</v>
      </c>
      <c r="F556" s="1">
        <v>0</v>
      </c>
    </row>
    <row r="557" spans="1:6" x14ac:dyDescent="0.3">
      <c r="A557" s="16">
        <v>43709</v>
      </c>
      <c r="B557" s="18">
        <v>0</v>
      </c>
      <c r="C557" s="18">
        <v>0</v>
      </c>
      <c r="F557" s="1">
        <v>0</v>
      </c>
    </row>
    <row r="558" spans="1:6" x14ac:dyDescent="0.3">
      <c r="A558" s="16">
        <v>43710</v>
      </c>
      <c r="B558" s="18">
        <v>0</v>
      </c>
      <c r="C558" s="18">
        <v>0</v>
      </c>
      <c r="F558" s="1">
        <v>0</v>
      </c>
    </row>
    <row r="559" spans="1:6" x14ac:dyDescent="0.3">
      <c r="A559" s="16">
        <v>43711</v>
      </c>
      <c r="B559" s="18">
        <v>0</v>
      </c>
      <c r="C559" s="18">
        <v>0</v>
      </c>
      <c r="F559" s="1">
        <v>0</v>
      </c>
    </row>
    <row r="560" spans="1:6" x14ac:dyDescent="0.3">
      <c r="A560" s="16">
        <v>43712</v>
      </c>
      <c r="B560" s="18">
        <v>0</v>
      </c>
      <c r="C560" s="18">
        <v>0</v>
      </c>
      <c r="F560" s="1">
        <v>0</v>
      </c>
    </row>
    <row r="561" spans="1:6" x14ac:dyDescent="0.3">
      <c r="A561" s="16">
        <v>43713</v>
      </c>
      <c r="B561" s="18">
        <v>0</v>
      </c>
      <c r="C561" s="18">
        <v>0</v>
      </c>
      <c r="F561" s="1">
        <v>0</v>
      </c>
    </row>
    <row r="562" spans="1:6" x14ac:dyDescent="0.3">
      <c r="A562" s="16">
        <v>43714</v>
      </c>
      <c r="B562" s="18">
        <v>0</v>
      </c>
      <c r="C562" s="18">
        <v>0</v>
      </c>
      <c r="F562" s="1">
        <v>0</v>
      </c>
    </row>
    <row r="563" spans="1:6" x14ac:dyDescent="0.3">
      <c r="A563" s="16">
        <v>43715</v>
      </c>
      <c r="B563" s="18">
        <v>0</v>
      </c>
      <c r="C563" s="18">
        <v>0</v>
      </c>
      <c r="F563" s="1">
        <v>0</v>
      </c>
    </row>
    <row r="564" spans="1:6" x14ac:dyDescent="0.3">
      <c r="A564" s="16">
        <v>43716</v>
      </c>
      <c r="B564" s="18">
        <v>0</v>
      </c>
      <c r="C564" s="18">
        <v>0</v>
      </c>
      <c r="F564" s="1">
        <v>0</v>
      </c>
    </row>
    <row r="565" spans="1:6" x14ac:dyDescent="0.3">
      <c r="A565" s="16">
        <v>43717</v>
      </c>
      <c r="B565" s="18">
        <v>0</v>
      </c>
      <c r="C565" s="18">
        <v>0</v>
      </c>
      <c r="F565" s="1">
        <v>0</v>
      </c>
    </row>
    <row r="566" spans="1:6" x14ac:dyDescent="0.3">
      <c r="A566" s="16">
        <v>43718</v>
      </c>
      <c r="B566" s="18">
        <v>0</v>
      </c>
      <c r="C566" s="18">
        <v>0</v>
      </c>
      <c r="F566" s="1">
        <v>0</v>
      </c>
    </row>
    <row r="567" spans="1:6" x14ac:dyDescent="0.3">
      <c r="A567" s="16">
        <v>43719</v>
      </c>
      <c r="B567" s="18">
        <v>0</v>
      </c>
      <c r="C567" s="18">
        <v>0</v>
      </c>
      <c r="F567" s="1">
        <v>0</v>
      </c>
    </row>
    <row r="568" spans="1:6" x14ac:dyDescent="0.3">
      <c r="A568" s="16">
        <v>43720</v>
      </c>
      <c r="B568" s="18">
        <v>0</v>
      </c>
      <c r="C568" s="18">
        <v>0</v>
      </c>
      <c r="F568" s="1">
        <v>0</v>
      </c>
    </row>
    <row r="569" spans="1:6" x14ac:dyDescent="0.3">
      <c r="A569" s="16">
        <v>43721</v>
      </c>
      <c r="B569" s="18">
        <v>0</v>
      </c>
      <c r="C569" s="18">
        <v>0</v>
      </c>
      <c r="F569" s="1">
        <v>0</v>
      </c>
    </row>
    <row r="570" spans="1:6" x14ac:dyDescent="0.3">
      <c r="A570" s="16">
        <v>43722</v>
      </c>
      <c r="B570" s="18">
        <v>0</v>
      </c>
      <c r="C570" s="18">
        <v>0</v>
      </c>
      <c r="F570" s="1">
        <v>0</v>
      </c>
    </row>
    <row r="571" spans="1:6" x14ac:dyDescent="0.3">
      <c r="A571" s="16">
        <v>43723</v>
      </c>
      <c r="B571" s="18">
        <v>0</v>
      </c>
      <c r="C571" s="18">
        <v>0</v>
      </c>
      <c r="F571" s="1">
        <v>0</v>
      </c>
    </row>
    <row r="572" spans="1:6" x14ac:dyDescent="0.3">
      <c r="A572" s="16">
        <v>43724</v>
      </c>
      <c r="B572" s="18">
        <v>0</v>
      </c>
      <c r="C572" s="18">
        <v>0</v>
      </c>
      <c r="F572" s="1">
        <v>0</v>
      </c>
    </row>
    <row r="573" spans="1:6" x14ac:dyDescent="0.3">
      <c r="A573" s="16">
        <v>43725</v>
      </c>
      <c r="B573" s="18">
        <v>0</v>
      </c>
      <c r="C573" s="18">
        <v>0</v>
      </c>
      <c r="F573" s="1">
        <v>0</v>
      </c>
    </row>
    <row r="574" spans="1:6" x14ac:dyDescent="0.3">
      <c r="A574" s="16">
        <v>43726</v>
      </c>
      <c r="B574" s="18">
        <v>0</v>
      </c>
      <c r="C574" s="18">
        <v>0</v>
      </c>
      <c r="F574" s="1">
        <v>0</v>
      </c>
    </row>
    <row r="575" spans="1:6" x14ac:dyDescent="0.3">
      <c r="A575" s="16">
        <v>43727</v>
      </c>
      <c r="B575" s="18">
        <v>0</v>
      </c>
      <c r="C575" s="18">
        <v>0</v>
      </c>
      <c r="F575" s="1">
        <v>0</v>
      </c>
    </row>
    <row r="576" spans="1:6" x14ac:dyDescent="0.3">
      <c r="A576" s="16">
        <v>43728</v>
      </c>
      <c r="B576" s="18">
        <v>0</v>
      </c>
      <c r="C576" s="18">
        <v>0</v>
      </c>
      <c r="F576" s="1">
        <v>0</v>
      </c>
    </row>
    <row r="577" spans="1:6" x14ac:dyDescent="0.3">
      <c r="A577" s="16">
        <v>43729</v>
      </c>
      <c r="B577" s="18">
        <v>0</v>
      </c>
      <c r="C577" s="18">
        <v>0</v>
      </c>
      <c r="F577" s="1">
        <v>0</v>
      </c>
    </row>
    <row r="578" spans="1:6" x14ac:dyDescent="0.3">
      <c r="A578" s="16">
        <v>43730</v>
      </c>
      <c r="B578" s="18">
        <v>0</v>
      </c>
      <c r="C578" s="18">
        <v>0</v>
      </c>
      <c r="F578" s="1">
        <v>0</v>
      </c>
    </row>
    <row r="579" spans="1:6" x14ac:dyDescent="0.3">
      <c r="A579" s="16">
        <v>43731</v>
      </c>
      <c r="B579" s="18">
        <v>0</v>
      </c>
      <c r="C579" s="18">
        <v>0</v>
      </c>
      <c r="F579" s="1">
        <v>0</v>
      </c>
    </row>
    <row r="580" spans="1:6" x14ac:dyDescent="0.3">
      <c r="A580" s="16">
        <v>43732</v>
      </c>
      <c r="B580" s="18">
        <v>0</v>
      </c>
      <c r="C580" s="18">
        <v>0</v>
      </c>
      <c r="F580" s="1">
        <v>0</v>
      </c>
    </row>
    <row r="581" spans="1:6" x14ac:dyDescent="0.3">
      <c r="A581" s="16">
        <v>43733</v>
      </c>
      <c r="B581" s="18">
        <v>0</v>
      </c>
      <c r="C581" s="18">
        <v>0</v>
      </c>
      <c r="F581" s="1">
        <v>0</v>
      </c>
    </row>
    <row r="582" spans="1:6" x14ac:dyDescent="0.3">
      <c r="A582" s="16">
        <v>43734</v>
      </c>
      <c r="B582" s="18">
        <v>0</v>
      </c>
      <c r="C582" s="18">
        <v>0</v>
      </c>
      <c r="F582" s="1">
        <v>0</v>
      </c>
    </row>
    <row r="583" spans="1:6" x14ac:dyDescent="0.3">
      <c r="A583" s="16">
        <v>43735</v>
      </c>
      <c r="B583" s="18">
        <v>0</v>
      </c>
      <c r="C583" s="18">
        <v>0</v>
      </c>
      <c r="F583" s="1">
        <v>0</v>
      </c>
    </row>
    <row r="584" spans="1:6" x14ac:dyDescent="0.3">
      <c r="A584" s="16">
        <v>43736</v>
      </c>
      <c r="B584" s="18">
        <v>0</v>
      </c>
      <c r="C584" s="18">
        <v>0</v>
      </c>
      <c r="F584" s="1">
        <v>0</v>
      </c>
    </row>
    <row r="585" spans="1:6" x14ac:dyDescent="0.3">
      <c r="A585" s="16">
        <v>43738</v>
      </c>
      <c r="B585" s="18">
        <v>0</v>
      </c>
      <c r="C585" s="18">
        <v>0</v>
      </c>
      <c r="F585" s="1">
        <v>0</v>
      </c>
    </row>
    <row r="586" spans="1:6" x14ac:dyDescent="0.3">
      <c r="A586" s="15">
        <v>43739</v>
      </c>
      <c r="B586" s="1"/>
      <c r="C586" s="1"/>
      <c r="D586" s="18">
        <v>0</v>
      </c>
      <c r="E586" s="18">
        <v>0</v>
      </c>
      <c r="F586" s="1">
        <v>0</v>
      </c>
    </row>
    <row r="587" spans="1:6" x14ac:dyDescent="0.3">
      <c r="A587" s="16">
        <v>43740</v>
      </c>
      <c r="B587" s="1"/>
      <c r="C587" s="1"/>
      <c r="D587" s="18">
        <v>0</v>
      </c>
      <c r="E587" s="18">
        <v>0</v>
      </c>
      <c r="F587" s="1">
        <v>0</v>
      </c>
    </row>
    <row r="588" spans="1:6" x14ac:dyDescent="0.3">
      <c r="A588" s="16">
        <v>43741</v>
      </c>
      <c r="B588" s="1"/>
      <c r="C588" s="1"/>
      <c r="D588" s="18">
        <v>0</v>
      </c>
      <c r="E588" s="18">
        <v>0</v>
      </c>
      <c r="F588" s="1">
        <v>0</v>
      </c>
    </row>
    <row r="589" spans="1:6" x14ac:dyDescent="0.3">
      <c r="A589" s="16">
        <v>43742</v>
      </c>
      <c r="B589" s="1"/>
      <c r="C589" s="1"/>
      <c r="D589" s="18">
        <v>0</v>
      </c>
      <c r="E589" s="18">
        <v>0</v>
      </c>
      <c r="F589" s="1">
        <v>0</v>
      </c>
    </row>
    <row r="590" spans="1:6" x14ac:dyDescent="0.3">
      <c r="A590" s="16">
        <v>43743</v>
      </c>
      <c r="B590" s="1"/>
      <c r="C590" s="1"/>
      <c r="D590" s="18">
        <v>0</v>
      </c>
      <c r="E590" s="18">
        <v>0</v>
      </c>
      <c r="F590" s="1">
        <v>0</v>
      </c>
    </row>
    <row r="591" spans="1:6" x14ac:dyDescent="0.3">
      <c r="A591" s="16">
        <v>43745</v>
      </c>
      <c r="B591" s="1"/>
      <c r="C591" s="1"/>
      <c r="D591" s="18">
        <v>0</v>
      </c>
      <c r="E591" s="18">
        <v>0</v>
      </c>
      <c r="F591" s="1">
        <v>0</v>
      </c>
    </row>
    <row r="592" spans="1:6" x14ac:dyDescent="0.3">
      <c r="A592" s="16">
        <v>43746</v>
      </c>
      <c r="B592" s="1"/>
      <c r="C592" s="1"/>
      <c r="D592" s="18">
        <v>0</v>
      </c>
      <c r="E592" s="18">
        <v>0</v>
      </c>
      <c r="F592" s="1">
        <v>0</v>
      </c>
    </row>
    <row r="593" spans="1:6" x14ac:dyDescent="0.3">
      <c r="A593" s="16">
        <v>43747</v>
      </c>
      <c r="B593" s="1"/>
      <c r="C593" s="1"/>
      <c r="D593" s="18">
        <v>0</v>
      </c>
      <c r="E593" s="18">
        <v>0</v>
      </c>
      <c r="F593" s="1">
        <v>0</v>
      </c>
    </row>
    <row r="594" spans="1:6" x14ac:dyDescent="0.3">
      <c r="A594" s="16">
        <v>43748</v>
      </c>
      <c r="B594" s="1"/>
      <c r="C594" s="1"/>
      <c r="D594" s="18">
        <v>0</v>
      </c>
      <c r="E594" s="18">
        <v>0</v>
      </c>
      <c r="F594" s="1">
        <v>0</v>
      </c>
    </row>
    <row r="595" spans="1:6" x14ac:dyDescent="0.3">
      <c r="A595" s="16">
        <v>43749</v>
      </c>
      <c r="B595" s="1"/>
      <c r="C595" s="1"/>
      <c r="D595" s="18">
        <v>0</v>
      </c>
      <c r="E595" s="18">
        <v>0</v>
      </c>
      <c r="F595" s="1">
        <v>0</v>
      </c>
    </row>
    <row r="596" spans="1:6" x14ac:dyDescent="0.3">
      <c r="A596" s="16">
        <v>43750</v>
      </c>
      <c r="B596" s="1"/>
      <c r="C596" s="1"/>
      <c r="D596" s="18">
        <v>0</v>
      </c>
      <c r="E596" s="18">
        <v>0</v>
      </c>
      <c r="F596" s="1">
        <v>0</v>
      </c>
    </row>
    <row r="597" spans="1:6" x14ac:dyDescent="0.3">
      <c r="A597" s="16">
        <v>43752</v>
      </c>
      <c r="B597" s="1"/>
      <c r="C597" s="1"/>
      <c r="D597" s="18">
        <v>0</v>
      </c>
      <c r="E597" s="18">
        <v>0</v>
      </c>
      <c r="F597" s="1">
        <v>0</v>
      </c>
    </row>
    <row r="598" spans="1:6" x14ac:dyDescent="0.3">
      <c r="A598" s="16">
        <v>43753</v>
      </c>
      <c r="B598" s="1"/>
      <c r="C598" s="1"/>
      <c r="D598" s="18">
        <v>0</v>
      </c>
      <c r="E598" s="18">
        <v>0</v>
      </c>
      <c r="F598" s="1">
        <v>0</v>
      </c>
    </row>
    <row r="599" spans="1:6" x14ac:dyDescent="0.3">
      <c r="A599" s="16">
        <v>43754</v>
      </c>
      <c r="B599" s="1"/>
      <c r="C599" s="1"/>
      <c r="D599" s="18">
        <v>0</v>
      </c>
      <c r="E599" s="18">
        <v>0</v>
      </c>
      <c r="F599" s="1">
        <v>0</v>
      </c>
    </row>
    <row r="600" spans="1:6" x14ac:dyDescent="0.3">
      <c r="A600" s="16">
        <v>43755</v>
      </c>
      <c r="B600" s="1"/>
      <c r="C600" s="1"/>
      <c r="D600" s="18">
        <v>0</v>
      </c>
      <c r="E600" s="18">
        <v>0</v>
      </c>
      <c r="F600" s="1">
        <v>0</v>
      </c>
    </row>
    <row r="601" spans="1:6" x14ac:dyDescent="0.3">
      <c r="A601" s="16">
        <v>43756</v>
      </c>
      <c r="B601" s="1"/>
      <c r="C601" s="1"/>
      <c r="D601" s="18">
        <v>0</v>
      </c>
      <c r="E601" s="18">
        <v>0</v>
      </c>
      <c r="F601" s="1">
        <v>0</v>
      </c>
    </row>
    <row r="602" spans="1:6" x14ac:dyDescent="0.3">
      <c r="A602" s="16">
        <v>43757</v>
      </c>
      <c r="B602" s="1"/>
      <c r="C602" s="1"/>
      <c r="D602" s="18">
        <v>0</v>
      </c>
      <c r="E602" s="18">
        <v>0</v>
      </c>
      <c r="F602" s="1">
        <v>0</v>
      </c>
    </row>
    <row r="603" spans="1:6" x14ac:dyDescent="0.3">
      <c r="A603" s="16">
        <v>43759</v>
      </c>
      <c r="B603" s="1"/>
      <c r="C603" s="1"/>
      <c r="D603" s="18">
        <v>0</v>
      </c>
      <c r="E603" s="18">
        <v>0</v>
      </c>
      <c r="F603" s="1">
        <v>0</v>
      </c>
    </row>
    <row r="604" spans="1:6" x14ac:dyDescent="0.3">
      <c r="A604" s="16">
        <v>43760</v>
      </c>
      <c r="B604" s="1"/>
      <c r="C604" s="1"/>
      <c r="D604" s="18">
        <v>0</v>
      </c>
      <c r="E604" s="18">
        <v>0</v>
      </c>
      <c r="F604" s="1">
        <v>0</v>
      </c>
    </row>
    <row r="605" spans="1:6" x14ac:dyDescent="0.3">
      <c r="A605" s="16">
        <v>43761</v>
      </c>
      <c r="B605" s="1"/>
      <c r="C605" s="1"/>
      <c r="D605" s="18">
        <v>0</v>
      </c>
      <c r="E605" s="18">
        <v>0</v>
      </c>
      <c r="F605" s="1">
        <v>0</v>
      </c>
    </row>
    <row r="606" spans="1:6" x14ac:dyDescent="0.3">
      <c r="A606" s="16">
        <v>43762</v>
      </c>
      <c r="B606" s="1"/>
      <c r="C606" s="1"/>
      <c r="D606" s="18">
        <v>0</v>
      </c>
      <c r="E606" s="18">
        <v>0</v>
      </c>
      <c r="F606" s="1">
        <v>0</v>
      </c>
    </row>
    <row r="607" spans="1:6" x14ac:dyDescent="0.3">
      <c r="A607" s="16">
        <v>43763</v>
      </c>
      <c r="B607" s="1"/>
      <c r="C607" s="1"/>
      <c r="D607" s="18">
        <v>0</v>
      </c>
      <c r="E607" s="18">
        <v>0</v>
      </c>
      <c r="F607" s="1">
        <v>0</v>
      </c>
    </row>
    <row r="608" spans="1:6" x14ac:dyDescent="0.3">
      <c r="A608" s="16">
        <v>43764</v>
      </c>
      <c r="B608" s="1"/>
      <c r="C608" s="1"/>
      <c r="D608" s="18">
        <v>0</v>
      </c>
      <c r="E608" s="18">
        <v>0</v>
      </c>
      <c r="F608" s="1">
        <v>0</v>
      </c>
    </row>
    <row r="609" spans="1:6" x14ac:dyDescent="0.3">
      <c r="A609" s="16">
        <v>43766</v>
      </c>
      <c r="B609" s="1"/>
      <c r="C609" s="1"/>
      <c r="D609" s="18">
        <v>0</v>
      </c>
      <c r="E609" s="18">
        <v>0</v>
      </c>
      <c r="F609" s="1">
        <v>0</v>
      </c>
    </row>
    <row r="610" spans="1:6" x14ac:dyDescent="0.3">
      <c r="A610" s="16">
        <v>43767</v>
      </c>
      <c r="B610" s="1"/>
      <c r="C610" s="1"/>
      <c r="D610" s="18">
        <v>0</v>
      </c>
      <c r="E610" s="18">
        <v>0</v>
      </c>
      <c r="F610" s="1">
        <v>0</v>
      </c>
    </row>
    <row r="611" spans="1:6" x14ac:dyDescent="0.3">
      <c r="A611" s="16">
        <v>43768</v>
      </c>
      <c r="B611" s="1"/>
      <c r="C611" s="1"/>
      <c r="D611" s="18">
        <v>0</v>
      </c>
      <c r="E611" s="18">
        <v>0</v>
      </c>
      <c r="F611" s="1">
        <v>0</v>
      </c>
    </row>
    <row r="612" spans="1:6" x14ac:dyDescent="0.3">
      <c r="A612" s="16">
        <v>43769</v>
      </c>
      <c r="B612" s="1"/>
      <c r="C612" s="1"/>
      <c r="D612" s="18">
        <v>0</v>
      </c>
      <c r="E612" s="18">
        <v>0</v>
      </c>
      <c r="F612" s="1">
        <v>0</v>
      </c>
    </row>
    <row r="613" spans="1:6" x14ac:dyDescent="0.3">
      <c r="A613" s="15">
        <v>43770</v>
      </c>
      <c r="B613" s="1"/>
      <c r="C613" s="1"/>
      <c r="D613" s="18">
        <v>0</v>
      </c>
      <c r="E613" s="18">
        <v>0</v>
      </c>
      <c r="F613" s="1">
        <v>0</v>
      </c>
    </row>
    <row r="614" spans="1:6" x14ac:dyDescent="0.3">
      <c r="A614" s="16">
        <v>43771</v>
      </c>
      <c r="B614" s="1"/>
      <c r="C614" s="1"/>
      <c r="D614" s="18">
        <v>0</v>
      </c>
      <c r="E614" s="18">
        <v>0</v>
      </c>
      <c r="F614" s="1">
        <v>0</v>
      </c>
    </row>
    <row r="615" spans="1:6" x14ac:dyDescent="0.3">
      <c r="A615" s="16">
        <v>43772</v>
      </c>
      <c r="B615" s="1"/>
      <c r="C615" s="1"/>
      <c r="D615" s="18">
        <v>0</v>
      </c>
      <c r="E615" s="18">
        <v>0</v>
      </c>
      <c r="F615" s="1">
        <v>0</v>
      </c>
    </row>
    <row r="616" spans="1:6" x14ac:dyDescent="0.3">
      <c r="A616" s="16">
        <v>43773</v>
      </c>
      <c r="B616" s="1"/>
      <c r="C616" s="1"/>
      <c r="D616" s="18">
        <v>0</v>
      </c>
      <c r="E616" s="18">
        <v>0</v>
      </c>
      <c r="F616" s="1">
        <v>0</v>
      </c>
    </row>
    <row r="617" spans="1:6" x14ac:dyDescent="0.3">
      <c r="A617" s="16">
        <v>43774</v>
      </c>
      <c r="B617" s="1"/>
      <c r="C617" s="1"/>
      <c r="D617" s="18">
        <v>0</v>
      </c>
      <c r="E617" s="18">
        <v>0</v>
      </c>
      <c r="F617" s="1">
        <v>0</v>
      </c>
    </row>
    <row r="618" spans="1:6" x14ac:dyDescent="0.3">
      <c r="A618" s="16">
        <v>43775</v>
      </c>
      <c r="B618" s="1"/>
      <c r="C618" s="1"/>
      <c r="D618" s="18">
        <v>0</v>
      </c>
      <c r="E618" s="18">
        <v>0</v>
      </c>
      <c r="F618" s="1">
        <v>0</v>
      </c>
    </row>
    <row r="619" spans="1:6" x14ac:dyDescent="0.3">
      <c r="A619" s="16">
        <v>43776</v>
      </c>
      <c r="B619" s="1"/>
      <c r="C619" s="1"/>
      <c r="D619" s="18">
        <v>0</v>
      </c>
      <c r="E619" s="18">
        <v>0</v>
      </c>
      <c r="F619" s="1">
        <v>0</v>
      </c>
    </row>
    <row r="620" spans="1:6" x14ac:dyDescent="0.3">
      <c r="A620" s="16">
        <v>43777</v>
      </c>
      <c r="B620" s="1"/>
      <c r="C620" s="1"/>
      <c r="D620" s="18">
        <v>0</v>
      </c>
      <c r="E620" s="18">
        <v>0</v>
      </c>
      <c r="F620" s="1">
        <v>0</v>
      </c>
    </row>
    <row r="621" spans="1:6" x14ac:dyDescent="0.3">
      <c r="A621" s="16">
        <v>43778</v>
      </c>
      <c r="B621" s="1"/>
      <c r="C621" s="1"/>
      <c r="D621" s="18">
        <v>0</v>
      </c>
      <c r="E621" s="18">
        <v>0</v>
      </c>
      <c r="F621" s="1">
        <v>0</v>
      </c>
    </row>
    <row r="622" spans="1:6" x14ac:dyDescent="0.3">
      <c r="A622" s="16">
        <v>43780</v>
      </c>
      <c r="B622" s="1"/>
      <c r="C622" s="1"/>
      <c r="D622" s="21">
        <v>0</v>
      </c>
      <c r="E622" s="21">
        <v>0</v>
      </c>
      <c r="F622" s="1">
        <v>0</v>
      </c>
    </row>
    <row r="623" spans="1:6" x14ac:dyDescent="0.3">
      <c r="A623" s="16">
        <v>43781</v>
      </c>
      <c r="B623" s="1"/>
      <c r="C623" s="1"/>
      <c r="D623" s="21">
        <v>0</v>
      </c>
      <c r="E623" s="21">
        <v>0</v>
      </c>
      <c r="F623" s="1">
        <v>0</v>
      </c>
    </row>
    <row r="624" spans="1:6" x14ac:dyDescent="0.3">
      <c r="A624" s="16">
        <v>43782</v>
      </c>
      <c r="B624" s="1"/>
      <c r="C624" s="1"/>
      <c r="D624" s="21">
        <v>0</v>
      </c>
      <c r="E624" s="21">
        <v>0</v>
      </c>
      <c r="F624" s="1">
        <v>0</v>
      </c>
    </row>
    <row r="625" spans="1:6" x14ac:dyDescent="0.3">
      <c r="A625" s="16">
        <v>43783</v>
      </c>
      <c r="B625" s="1"/>
      <c r="C625" s="1"/>
      <c r="D625" s="21">
        <v>0</v>
      </c>
      <c r="E625" s="21">
        <v>0</v>
      </c>
      <c r="F625" s="1">
        <v>0</v>
      </c>
    </row>
    <row r="626" spans="1:6" x14ac:dyDescent="0.3">
      <c r="A626" s="16">
        <v>43784</v>
      </c>
      <c r="B626" s="1"/>
      <c r="C626" s="1"/>
      <c r="D626" s="21">
        <v>0</v>
      </c>
      <c r="E626" s="21">
        <v>0</v>
      </c>
      <c r="F626" s="1">
        <v>0</v>
      </c>
    </row>
    <row r="627" spans="1:6" x14ac:dyDescent="0.3">
      <c r="A627" s="16">
        <v>43785</v>
      </c>
      <c r="B627" s="1"/>
      <c r="C627" s="1"/>
      <c r="D627" s="21">
        <v>0</v>
      </c>
      <c r="E627" s="21">
        <v>0</v>
      </c>
      <c r="F627" s="1">
        <v>0</v>
      </c>
    </row>
    <row r="628" spans="1:6" x14ac:dyDescent="0.3">
      <c r="A628" s="16">
        <v>43787</v>
      </c>
      <c r="B628" s="1"/>
      <c r="C628" s="1"/>
      <c r="D628" s="21">
        <v>0</v>
      </c>
      <c r="E628" s="21">
        <v>0</v>
      </c>
      <c r="F628" s="1">
        <v>0</v>
      </c>
    </row>
    <row r="629" spans="1:6" x14ac:dyDescent="0.3">
      <c r="A629" s="16">
        <v>43788</v>
      </c>
      <c r="B629" s="1"/>
      <c r="C629" s="1"/>
      <c r="D629" s="21">
        <v>0</v>
      </c>
      <c r="E629" s="21">
        <v>0</v>
      </c>
      <c r="F629" s="1">
        <v>0</v>
      </c>
    </row>
    <row r="630" spans="1:6" x14ac:dyDescent="0.3">
      <c r="A630" s="16">
        <v>43789</v>
      </c>
      <c r="B630" s="1"/>
      <c r="C630" s="1"/>
      <c r="D630" s="21">
        <v>0</v>
      </c>
      <c r="E630" s="21">
        <v>0</v>
      </c>
      <c r="F630" s="1">
        <v>0</v>
      </c>
    </row>
    <row r="631" spans="1:6" x14ac:dyDescent="0.3">
      <c r="A631" s="16">
        <v>43790</v>
      </c>
      <c r="B631" s="1"/>
      <c r="C631" s="1"/>
      <c r="D631" s="21">
        <v>0</v>
      </c>
      <c r="E631" s="21">
        <v>0</v>
      </c>
      <c r="F631" s="1">
        <v>0</v>
      </c>
    </row>
    <row r="632" spans="1:6" x14ac:dyDescent="0.3">
      <c r="A632" s="16">
        <v>43791</v>
      </c>
      <c r="B632" s="1"/>
      <c r="C632" s="1"/>
      <c r="D632" s="21">
        <v>0</v>
      </c>
      <c r="E632" s="21">
        <v>0</v>
      </c>
      <c r="F632" s="1">
        <v>0</v>
      </c>
    </row>
    <row r="633" spans="1:6" x14ac:dyDescent="0.3">
      <c r="A633" s="16">
        <v>43792</v>
      </c>
      <c r="B633" s="1"/>
      <c r="C633" s="1"/>
      <c r="D633" s="21">
        <v>0</v>
      </c>
      <c r="E633" s="21">
        <v>0</v>
      </c>
      <c r="F633" s="1">
        <v>0</v>
      </c>
    </row>
    <row r="634" spans="1:6" x14ac:dyDescent="0.3">
      <c r="A634" s="16">
        <v>43794</v>
      </c>
      <c r="B634" s="1"/>
      <c r="C634" s="1"/>
      <c r="D634" s="21">
        <v>0</v>
      </c>
      <c r="E634" s="21">
        <v>0</v>
      </c>
      <c r="F634" s="1">
        <v>0</v>
      </c>
    </row>
    <row r="635" spans="1:6" x14ac:dyDescent="0.3">
      <c r="A635" s="16">
        <v>43795</v>
      </c>
      <c r="B635" s="1"/>
      <c r="C635" s="1"/>
      <c r="D635" s="21">
        <v>0</v>
      </c>
      <c r="E635" s="21">
        <v>0</v>
      </c>
      <c r="F635" s="1">
        <v>0</v>
      </c>
    </row>
    <row r="636" spans="1:6" x14ac:dyDescent="0.3">
      <c r="A636" s="16">
        <v>43796</v>
      </c>
      <c r="B636" s="1"/>
      <c r="C636" s="1"/>
      <c r="D636" s="21">
        <v>0</v>
      </c>
      <c r="E636" s="21">
        <v>0</v>
      </c>
      <c r="F636" s="1">
        <v>0</v>
      </c>
    </row>
    <row r="637" spans="1:6" x14ac:dyDescent="0.3">
      <c r="A637" s="16">
        <v>43797</v>
      </c>
      <c r="B637" s="1"/>
      <c r="C637" s="1"/>
      <c r="D637" s="21">
        <v>0</v>
      </c>
      <c r="E637" s="21">
        <v>0</v>
      </c>
      <c r="F637" s="1">
        <v>0</v>
      </c>
    </row>
    <row r="638" spans="1:6" x14ac:dyDescent="0.3">
      <c r="A638" s="16">
        <v>43798</v>
      </c>
      <c r="B638" s="1"/>
      <c r="C638" s="1"/>
      <c r="D638" s="21">
        <v>0</v>
      </c>
      <c r="E638" s="21">
        <v>0</v>
      </c>
      <c r="F638" s="1">
        <v>0</v>
      </c>
    </row>
    <row r="639" spans="1:6" x14ac:dyDescent="0.3">
      <c r="A639" s="16">
        <v>43799</v>
      </c>
      <c r="B639" s="1"/>
      <c r="C639" s="1"/>
      <c r="D639" s="21">
        <v>0</v>
      </c>
      <c r="E639" s="21">
        <v>0</v>
      </c>
      <c r="F639" s="1">
        <v>0</v>
      </c>
    </row>
    <row r="640" spans="1:6" x14ac:dyDescent="0.3">
      <c r="A640" s="16">
        <v>43801</v>
      </c>
      <c r="B640" s="1"/>
      <c r="C640" s="1"/>
      <c r="D640" s="21">
        <v>0</v>
      </c>
      <c r="E640" s="21">
        <v>0</v>
      </c>
      <c r="F640" s="1">
        <v>0</v>
      </c>
    </row>
    <row r="641" spans="1:6" x14ac:dyDescent="0.3">
      <c r="A641" s="16">
        <v>43802</v>
      </c>
      <c r="B641" s="1"/>
      <c r="C641" s="1"/>
      <c r="D641" s="21">
        <v>0</v>
      </c>
      <c r="E641" s="21">
        <v>0</v>
      </c>
      <c r="F641" s="1">
        <v>0</v>
      </c>
    </row>
    <row r="642" spans="1:6" x14ac:dyDescent="0.3">
      <c r="A642" s="16">
        <v>43803</v>
      </c>
      <c r="B642" s="1"/>
      <c r="C642" s="1"/>
      <c r="D642" s="21">
        <v>0</v>
      </c>
      <c r="E642" s="21">
        <v>0</v>
      </c>
      <c r="F642" s="1">
        <v>0</v>
      </c>
    </row>
    <row r="643" spans="1:6" x14ac:dyDescent="0.3">
      <c r="A643" s="16">
        <v>43804</v>
      </c>
      <c r="B643" s="1"/>
      <c r="C643" s="1"/>
      <c r="D643" s="21">
        <v>0</v>
      </c>
      <c r="E643" s="21">
        <v>0</v>
      </c>
      <c r="F643" s="1">
        <v>0</v>
      </c>
    </row>
    <row r="644" spans="1:6" x14ac:dyDescent="0.3">
      <c r="A644" s="16">
        <v>43805</v>
      </c>
      <c r="B644" s="1"/>
      <c r="C644" s="1"/>
      <c r="D644" s="21">
        <v>0</v>
      </c>
      <c r="E644" s="21">
        <v>0</v>
      </c>
      <c r="F644" s="1">
        <v>0</v>
      </c>
    </row>
    <row r="645" spans="1:6" x14ac:dyDescent="0.3">
      <c r="A645" s="16">
        <v>43806</v>
      </c>
      <c r="B645" s="1"/>
      <c r="C645" s="1"/>
      <c r="D645" s="21">
        <v>0</v>
      </c>
      <c r="E645" s="21">
        <v>0</v>
      </c>
      <c r="F645" s="1">
        <v>0</v>
      </c>
    </row>
    <row r="646" spans="1:6" x14ac:dyDescent="0.3">
      <c r="A646" s="16">
        <v>43807</v>
      </c>
      <c r="B646" s="1"/>
      <c r="C646" s="1"/>
      <c r="D646" s="21">
        <v>0</v>
      </c>
      <c r="E646" s="21">
        <v>0</v>
      </c>
      <c r="F646" s="1">
        <v>0</v>
      </c>
    </row>
    <row r="647" spans="1:6" x14ac:dyDescent="0.3">
      <c r="A647" s="16">
        <v>43808</v>
      </c>
      <c r="B647" s="1"/>
      <c r="C647" s="1"/>
      <c r="D647" s="21">
        <v>0</v>
      </c>
      <c r="E647" s="21">
        <v>0</v>
      </c>
      <c r="F647" s="1">
        <v>0</v>
      </c>
    </row>
    <row r="648" spans="1:6" x14ac:dyDescent="0.3">
      <c r="A648" s="16">
        <v>43809</v>
      </c>
      <c r="B648" s="1"/>
      <c r="C648" s="1"/>
      <c r="D648" s="21">
        <v>0</v>
      </c>
      <c r="E648" s="21">
        <v>0</v>
      </c>
      <c r="F648" s="1">
        <v>0</v>
      </c>
    </row>
    <row r="649" spans="1:6" x14ac:dyDescent="0.3">
      <c r="A649" s="16">
        <v>43810</v>
      </c>
      <c r="B649" s="1"/>
      <c r="C649" s="1"/>
      <c r="D649" s="21">
        <v>0</v>
      </c>
      <c r="E649" s="21">
        <v>0</v>
      </c>
      <c r="F649" s="1">
        <v>0</v>
      </c>
    </row>
    <row r="650" spans="1:6" x14ac:dyDescent="0.3">
      <c r="A650" s="16">
        <v>43811</v>
      </c>
      <c r="B650" s="1"/>
      <c r="C650" s="1"/>
      <c r="D650" s="21">
        <v>0</v>
      </c>
      <c r="E650" s="21">
        <v>0</v>
      </c>
      <c r="F650" s="1">
        <v>0</v>
      </c>
    </row>
    <row r="651" spans="1:6" x14ac:dyDescent="0.3">
      <c r="A651" s="16">
        <v>43812</v>
      </c>
      <c r="B651" s="1"/>
      <c r="C651" s="1"/>
      <c r="D651" s="21">
        <v>0</v>
      </c>
      <c r="E651" s="21">
        <v>0</v>
      </c>
      <c r="F651" s="1">
        <v>0</v>
      </c>
    </row>
    <row r="652" spans="1:6" x14ac:dyDescent="0.3">
      <c r="A652" s="16">
        <v>43813</v>
      </c>
      <c r="B652" s="1"/>
      <c r="C652" s="1"/>
      <c r="D652" s="21">
        <v>0</v>
      </c>
      <c r="E652" s="21">
        <v>0</v>
      </c>
      <c r="F652" s="1">
        <v>0</v>
      </c>
    </row>
    <row r="653" spans="1:6" x14ac:dyDescent="0.3">
      <c r="A653" s="16">
        <v>43814</v>
      </c>
      <c r="B653" s="1"/>
      <c r="C653" s="1"/>
      <c r="D653" s="21">
        <v>0</v>
      </c>
      <c r="E653" s="21">
        <v>0</v>
      </c>
      <c r="F653" s="1">
        <v>0</v>
      </c>
    </row>
    <row r="654" spans="1:6" x14ac:dyDescent="0.3">
      <c r="A654" s="16">
        <v>43815</v>
      </c>
      <c r="B654" s="1"/>
      <c r="C654" s="1"/>
      <c r="D654" s="21">
        <v>0</v>
      </c>
      <c r="E654" s="21">
        <v>0</v>
      </c>
      <c r="F654" s="1">
        <v>0</v>
      </c>
    </row>
    <row r="655" spans="1:6" x14ac:dyDescent="0.3">
      <c r="A655" s="16">
        <v>43816</v>
      </c>
      <c r="B655" s="1"/>
      <c r="C655" s="1"/>
      <c r="D655" s="21">
        <v>0</v>
      </c>
      <c r="E655" s="21">
        <v>0</v>
      </c>
      <c r="F655" s="1">
        <v>0</v>
      </c>
    </row>
    <row r="656" spans="1:6" x14ac:dyDescent="0.3">
      <c r="A656" s="16">
        <v>43817</v>
      </c>
      <c r="B656" s="1"/>
      <c r="C656" s="1"/>
      <c r="D656" s="21">
        <v>0</v>
      </c>
      <c r="E656" s="21">
        <v>0</v>
      </c>
      <c r="F656" s="1">
        <v>0</v>
      </c>
    </row>
    <row r="657" spans="1:6" x14ac:dyDescent="0.3">
      <c r="A657" s="16">
        <v>43818</v>
      </c>
      <c r="B657" s="1"/>
      <c r="C657" s="1"/>
      <c r="D657" s="21">
        <v>0</v>
      </c>
      <c r="E657" s="21">
        <v>0</v>
      </c>
      <c r="F657" s="1">
        <v>0</v>
      </c>
    </row>
    <row r="658" spans="1:6" x14ac:dyDescent="0.3">
      <c r="A658" s="16">
        <v>43819</v>
      </c>
      <c r="B658" s="1"/>
      <c r="C658" s="1"/>
      <c r="D658" s="21">
        <v>0</v>
      </c>
      <c r="E658" s="21">
        <v>0</v>
      </c>
      <c r="F658" s="1">
        <v>0</v>
      </c>
    </row>
    <row r="659" spans="1:6" x14ac:dyDescent="0.3">
      <c r="A659" s="16">
        <v>43820</v>
      </c>
      <c r="B659" s="1"/>
      <c r="C659" s="1"/>
      <c r="D659" s="21">
        <v>0</v>
      </c>
      <c r="E659" s="21">
        <v>0</v>
      </c>
      <c r="F659" s="1">
        <v>0</v>
      </c>
    </row>
    <row r="660" spans="1:6" x14ac:dyDescent="0.3">
      <c r="A660" s="16">
        <v>43822</v>
      </c>
      <c r="B660" s="1"/>
      <c r="C660" s="1"/>
      <c r="D660" s="21">
        <v>0</v>
      </c>
      <c r="E660" s="21">
        <v>0</v>
      </c>
      <c r="F660" s="1">
        <v>0</v>
      </c>
    </row>
    <row r="661" spans="1:6" x14ac:dyDescent="0.3">
      <c r="A661" s="16">
        <v>43823</v>
      </c>
      <c r="B661" s="1"/>
      <c r="C661" s="1"/>
      <c r="D661" s="21">
        <v>0</v>
      </c>
      <c r="E661" s="21">
        <v>0</v>
      </c>
      <c r="F661" s="1">
        <v>0</v>
      </c>
    </row>
    <row r="662" spans="1:6" x14ac:dyDescent="0.3">
      <c r="A662" s="16">
        <v>43824</v>
      </c>
      <c r="B662" s="1"/>
      <c r="C662" s="1"/>
      <c r="D662" s="21">
        <v>0</v>
      </c>
      <c r="E662" s="21">
        <v>0</v>
      </c>
      <c r="F662" s="1">
        <v>0</v>
      </c>
    </row>
    <row r="663" spans="1:6" x14ac:dyDescent="0.3">
      <c r="A663" s="16">
        <v>43825</v>
      </c>
      <c r="B663" s="1"/>
      <c r="C663" s="1"/>
      <c r="D663" s="21">
        <v>0</v>
      </c>
      <c r="E663" s="21">
        <v>0</v>
      </c>
      <c r="F663" s="1">
        <v>0</v>
      </c>
    </row>
    <row r="664" spans="1:6" x14ac:dyDescent="0.3">
      <c r="A664" s="16">
        <v>43826</v>
      </c>
      <c r="B664" s="1"/>
      <c r="C664" s="1"/>
      <c r="D664" s="21">
        <v>0</v>
      </c>
      <c r="E664" s="21">
        <v>0</v>
      </c>
      <c r="F664" s="1">
        <v>0</v>
      </c>
    </row>
    <row r="665" spans="1:6" x14ac:dyDescent="0.3">
      <c r="A665" s="16">
        <v>43827</v>
      </c>
      <c r="B665" s="1"/>
      <c r="C665" s="1"/>
      <c r="D665" s="21">
        <v>0</v>
      </c>
      <c r="E665" s="21">
        <v>0</v>
      </c>
      <c r="F665" s="1">
        <v>0</v>
      </c>
    </row>
    <row r="666" spans="1:6" x14ac:dyDescent="0.3">
      <c r="A666" s="16">
        <v>43828</v>
      </c>
      <c r="B666" s="1"/>
      <c r="C666" s="1"/>
      <c r="D666" s="21">
        <v>0</v>
      </c>
      <c r="E666" s="21">
        <v>0</v>
      </c>
      <c r="F666" s="1">
        <v>0</v>
      </c>
    </row>
    <row r="667" spans="1:6" x14ac:dyDescent="0.3">
      <c r="A667" s="16">
        <v>43829</v>
      </c>
      <c r="B667" s="1"/>
      <c r="C667" s="1"/>
      <c r="D667" s="21">
        <v>0</v>
      </c>
      <c r="E667" s="21">
        <v>0</v>
      </c>
      <c r="F667" s="1">
        <v>0</v>
      </c>
    </row>
    <row r="668" spans="1:6" x14ac:dyDescent="0.3">
      <c r="A668" s="16">
        <v>43830</v>
      </c>
      <c r="B668" s="1"/>
      <c r="C668" s="1"/>
      <c r="D668" s="21">
        <v>0</v>
      </c>
      <c r="E668" s="21">
        <v>0</v>
      </c>
      <c r="F668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K-LA-07 (24303)</vt:lpstr>
      <vt:lpstr>K-LA-05 (24301)</vt:lpstr>
      <vt:lpstr>K-LA-06 (24302)</vt:lpstr>
      <vt:lpstr>K-LADĐ-01 (24304)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DBCLA</dc:creator>
  <cp:lastModifiedBy>TU_QA</cp:lastModifiedBy>
  <dcterms:created xsi:type="dcterms:W3CDTF">2018-12-11T08:15:21Z</dcterms:created>
  <dcterms:modified xsi:type="dcterms:W3CDTF">2020-04-25T07:12:09Z</dcterms:modified>
</cp:coreProperties>
</file>