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20" yWindow="620" windowWidth="28140" windowHeight="20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<sst xmlns="http://schemas.openxmlformats.org/spreadsheetml/2006/main" count="25" uniqueCount="4">
  <si>
    <t>n=4</t>
  </si>
  <si>
    <t>n=8</t>
  </si>
  <si>
    <t>n=12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</si>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</sst>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Sheet1!$A$2:$A$5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0.976</c:v>
                </c:pt>
                <c:pt idx="2">
                  <c:v>0.901</c:v>
                </c:pt>
                <c:pt idx="3">
                  <c:v>0.7575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Sheet1!$A$2:$A$5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0.9959</c:v>
                </c:pt>
                <c:pt idx="3">
                  <c:v>0.898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Sheet1!$A$2:$A$5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183288"/>
        <c:axId val="2071109960"/>
      </c:lineChart>
      <c:catAx>
        <c:axId val="207118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cap="all"/>
                </a:pPr>
                <a:r>
                  <a:rPr lang="en-US" sz="1400" b="0" i="0" cap="all"/>
                  <a:t>anomaly probability</a:t>
                </a: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71109960"/>
        <c:crosses val="autoZero"/>
        <c:auto val="1"/>
        <c:lblAlgn val="ctr"/>
        <c:lblOffset val="100"/>
        <c:noMultiLvlLbl val="0"/>
      </c:catAx>
      <c:valAx>
        <c:axId val="2071109960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cap="all"/>
                </a:pPr>
                <a:r>
                  <a:rPr lang="en-US" sz="1400" b="0" i="0" cap="all"/>
                  <a:t>detection</a:t>
                </a:r>
                <a:r>
                  <a:rPr lang="en-US" sz="1400" b="0" i="0" cap="all" baseline="0"/>
                  <a:t> accuracy</a:t>
                </a:r>
                <a:endParaRPr lang="en-US" sz="1400" b="0" i="0" cap="all"/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71183288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Sheet1!$F$2:$F$5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1.0</c:v>
                </c:pt>
                <c:pt idx="1">
                  <c:v>0.9752</c:v>
                </c:pt>
                <c:pt idx="2">
                  <c:v>0.9412</c:v>
                </c:pt>
                <c:pt idx="3">
                  <c:v>0.8512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Sheet1!$F$2:$F$5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0.999</c:v>
                </c:pt>
                <c:pt idx="3">
                  <c:v>0.9751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Sheet1!$F$2:$F$5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80856"/>
        <c:axId val="2085339928"/>
      </c:lineChart>
      <c:catAx>
        <c:axId val="207418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85339928"/>
        <c:crosses val="autoZero"/>
        <c:auto val="1"/>
        <c:lblAlgn val="ctr"/>
        <c:lblOffset val="100"/>
        <c:noMultiLvlLbl val="0"/>
      </c:catAx>
      <c:valAx>
        <c:axId val="2085339928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74180856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Sheet1!$K$2:$K$5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0.9192</c:v>
                </c:pt>
                <c:pt idx="1">
                  <c:v>0.8487</c:v>
                </c:pt>
                <c:pt idx="2">
                  <c:v>0.7984</c:v>
                </c:pt>
                <c:pt idx="3">
                  <c:v>0.8537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Sheet1!$K$2:$K$5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Sheet1!$M$2:$M$5</c:f>
              <c:numCache>
                <c:formatCode>General</c:formatCode>
                <c:ptCount val="4"/>
                <c:pt idx="0">
                  <c:v>0.9801</c:v>
                </c:pt>
                <c:pt idx="1">
                  <c:v>0.9515</c:v>
                </c:pt>
                <c:pt idx="2">
                  <c:v>0.9171</c:v>
                </c:pt>
                <c:pt idx="3">
                  <c:v>0.9189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Sheet1!$K$2:$K$5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Sheet1!$N$2:$N$5</c:f>
              <c:numCache>
                <c:formatCode>General</c:formatCode>
                <c:ptCount val="4"/>
                <c:pt idx="0">
                  <c:v>1.0</c:v>
                </c:pt>
                <c:pt idx="1">
                  <c:v>0.9807</c:v>
                </c:pt>
                <c:pt idx="2">
                  <c:v>0.9412</c:v>
                </c:pt>
                <c:pt idx="3">
                  <c:v>0.8809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17528"/>
        <c:axId val="2085524312"/>
      </c:lineChart>
      <c:catAx>
        <c:axId val="208551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85524312"/>
        <c:crosses val="autoZero"/>
        <c:auto val="1"/>
        <c:lblAlgn val="ctr"/>
        <c:lblOffset val="100"/>
        <c:noMultiLvlLbl val="0"/>
      </c:catAx>
      <c:valAx>
        <c:axId val="2085524312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85517528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Sheet1!$P$2:$P$5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Sheet1!$Q$2:$Q$5</c:f>
              <c:numCache>
                <c:formatCode>General</c:formatCode>
                <c:ptCount val="4"/>
                <c:pt idx="0">
                  <c:v>0.8245</c:v>
                </c:pt>
                <c:pt idx="1">
                  <c:v>0.7168</c:v>
                </c:pt>
                <c:pt idx="2">
                  <c:v>0.6904</c:v>
                </c:pt>
                <c:pt idx="3">
                  <c:v>0.7053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Sheet1!$P$2:$P$5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Sheet1!$R$2:$R$5</c:f>
              <c:numCache>
                <c:formatCode>General</c:formatCode>
                <c:ptCount val="4"/>
                <c:pt idx="0">
                  <c:v>0.9607</c:v>
                </c:pt>
                <c:pt idx="1">
                  <c:v>0.9336</c:v>
                </c:pt>
                <c:pt idx="2">
                  <c:v>0.8829</c:v>
                </c:pt>
                <c:pt idx="3">
                  <c:v>0.8264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Sheet1!$P$2:$P$5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Sheet1!$S$2:$S$5</c:f>
              <c:numCache>
                <c:formatCode>General</c:formatCode>
                <c:ptCount val="4"/>
                <c:pt idx="0">
                  <c:v>0.9971</c:v>
                </c:pt>
                <c:pt idx="1">
                  <c:v>0.9722</c:v>
                </c:pt>
                <c:pt idx="2">
                  <c:v>0.9166</c:v>
                </c:pt>
                <c:pt idx="3">
                  <c:v>0.8521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35944"/>
        <c:axId val="2116535960"/>
      </c:lineChart>
      <c:catAx>
        <c:axId val="208553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116535960"/>
        <c:crosses val="autoZero"/>
        <c:auto val="1"/>
        <c:lblAlgn val="ctr"/>
        <c:lblOffset val="100"/>
        <c:noMultiLvlLbl val="0"/>
      </c:catAx>
      <c:valAx>
        <c:axId val="2116535960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85535944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Sheet1!$A$28:$A$31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Sheet1!$B$28:$B$31</c:f>
              <c:numCache>
                <c:formatCode>General</c:formatCode>
                <c:ptCount val="4"/>
                <c:pt idx="0">
                  <c:v>1.0</c:v>
                </c:pt>
                <c:pt idx="1">
                  <c:v>0.965</c:v>
                </c:pt>
                <c:pt idx="2">
                  <c:v>0.885</c:v>
                </c:pt>
                <c:pt idx="3">
                  <c:v>0.715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Sheet1!$A$28:$A$31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Sheet1!$C$28:$C$31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0.995</c:v>
                </c:pt>
                <c:pt idx="3">
                  <c:v>0.905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Sheet1!$A$28:$A$31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Sheet1!$D$28:$D$31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81672"/>
        <c:axId val="2076937624"/>
      </c:lineChart>
      <c:catAx>
        <c:axId val="208058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76937624"/>
        <c:crosses val="autoZero"/>
        <c:auto val="1"/>
        <c:lblAlgn val="ctr"/>
        <c:lblOffset val="100"/>
        <c:noMultiLvlLbl val="0"/>
      </c:catAx>
      <c:valAx>
        <c:axId val="2076937624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80581672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Sheet1!$F$28:$F$31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Sheet1!$G$28:$G$31</c:f>
              <c:numCache>
                <c:formatCode>General</c:formatCode>
                <c:ptCount val="4"/>
                <c:pt idx="0">
                  <c:v>1.0</c:v>
                </c:pt>
                <c:pt idx="1">
                  <c:v>0.975</c:v>
                </c:pt>
                <c:pt idx="2">
                  <c:v>0.925</c:v>
                </c:pt>
                <c:pt idx="3">
                  <c:v>0.845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Sheet1!$F$28:$F$31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Sheet1!$H$28:$H$31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0.995</c:v>
                </c:pt>
                <c:pt idx="3">
                  <c:v>0.97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Sheet1!$F$28:$F$31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Sheet1!$I$28:$I$31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0.995</c:v>
                </c:pt>
                <c:pt idx="3">
                  <c:v>0.985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13928"/>
        <c:axId val="2075968312"/>
      </c:lineChart>
      <c:catAx>
        <c:axId val="208041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75968312"/>
        <c:crosses val="autoZero"/>
        <c:auto val="1"/>
        <c:lblAlgn val="ctr"/>
        <c:lblOffset val="100"/>
        <c:noMultiLvlLbl val="0"/>
      </c:catAx>
      <c:valAx>
        <c:axId val="2075968312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080413928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Sheet1!$K$28:$K$31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Sheet1!$L$28:$L$31</c:f>
              <c:numCache>
                <c:formatCode>General</c:formatCode>
                <c:ptCount val="4"/>
                <c:pt idx="0">
                  <c:v>1.0</c:v>
                </c:pt>
                <c:pt idx="1">
                  <c:v>0.975</c:v>
                </c:pt>
                <c:pt idx="2">
                  <c:v>0.935</c:v>
                </c:pt>
                <c:pt idx="3">
                  <c:v>0.865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Sheet1!$M$27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Sheet1!$K$28:$K$31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Sheet1!$M$28:$M$31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</c:v>
                </c:pt>
                <c:pt idx="3">
                  <c:v>0.98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Sheet1!$K$28:$K$31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Sheet1!$N$28:$N$31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0.995</c:v>
                </c:pt>
                <c:pt idx="3">
                  <c:v>0.985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06184"/>
        <c:axId val="2117712968"/>
      </c:lineChart>
      <c:catAx>
        <c:axId val="21177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117712968"/>
        <c:crosses val="autoZero"/>
        <c:auto val="1"/>
        <c:lblAlgn val="ctr"/>
        <c:lblOffset val="100"/>
        <c:noMultiLvlLbl val="0"/>
      </c:catAx>
      <c:valAx>
        <c:axId val="2117712968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117706184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n=4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Sheet1!$P$28:$P$31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Sheet1!$Q$28:$Q$31</c:f>
              <c:numCache>
                <c:formatCode>General</c:formatCode>
                <c:ptCount val="4"/>
                <c:pt idx="0">
                  <c:v>1.0</c:v>
                </c:pt>
                <c:pt idx="1">
                  <c:v>0.97</c:v>
                </c:pt>
                <c:pt idx="2">
                  <c:v>0.92</c:v>
                </c:pt>
                <c:pt idx="3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Sheet1!$R$27</c:f>
              <c:strCache>
                <c:ptCount val="1"/>
                <c:pt idx="0">
                  <c:v>n=8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Sheet1!$P$28:$P$31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Sheet1!$R$28:$R$31</c:f>
              <c:numCache>
                <c:formatCode>General</c:formatCode>
                <c:ptCount val="4"/>
                <c:pt idx="0">
                  <c:v>1.0</c:v>
                </c:pt>
                <c:pt idx="1">
                  <c:v>0.99</c:v>
                </c:pt>
                <c:pt idx="2">
                  <c:v>0.985</c:v>
                </c:pt>
                <c:pt idx="3">
                  <c:v>0.965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Sheet1!$S$27</c:f>
              <c:strCache>
                <c:ptCount val="1"/>
                <c:pt idx="0">
                  <c:v>n=12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Sheet1!$P$28:$P$31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cat>
          <c:val>
            <c:numRef>
              <c:f>Sheet1!$S$28:$S$31</c:f>
              <c:numCache>
                <c:formatCode>General</c:formatCode>
                <c:ptCount val="4"/>
                <c:pt idx="0">
                  <c:v>1.0</c:v>
                </c:pt>
                <c:pt idx="1">
                  <c:v>0.99</c:v>
                </c:pt>
                <c:pt idx="2">
                  <c:v>0.965</c:v>
                </c:pt>
                <c:pt idx="3">
                  <c:v>0.975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32184"/>
        <c:axId val="2117023592"/>
      </c:lineChart>
      <c:catAx>
        <c:axId val="211703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anomaly probability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117023592"/>
        <c:crosses val="autoZero"/>
        <c:auto val="1"/>
        <c:lblAlgn val="ctr"/>
        <c:lblOffset val="100"/>
        <c:noMultiLvlLbl val="0"/>
      </c:catAx>
      <c:valAx>
        <c:axId val="2117023592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all" baseline="0">
                    <a:solidFill>
                      <a:srgbClr val="000000"/>
                    </a:solidFill>
                    <a:effectLst/>
                  </a:rPr>
                  <a:t>detection accuracy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 cap="none" baseline="0"/>
            </a:pPr>
            <a:endParaRPr lang="en-US"/>
          </a:p>
        </c:txPr>
        <c:crossAx val="2117032184"/>
        <c:crosses val="autoZero"/>
        <c:crossBetween val="midCat"/>
        <c:majorUnit val="0.1"/>
      </c:valAx>
      <c:spPr>
        <a:ln>
          <a:noFill/>
        </a:ln>
      </c:spPr>
    </c:plotArea>
    <c:legend>
      <c:legendPos val="t"/>
      <c:layout/>
      <c:overlay val="0"/>
      <c:txPr>
        <a:bodyPr/>
        <a:lstStyle/>
        <a:p>
          <a:pPr>
            <a:defRPr sz="1400" cap="none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12700</xdr:rowOff>
    </xdr:from>
    <xdr:to>
      <xdr:col>4</xdr:col>
      <xdr:colOff>368300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7</xdr:row>
      <xdr:rowOff>12700</xdr:rowOff>
    </xdr:from>
    <xdr:to>
      <xdr:col>9</xdr:col>
      <xdr:colOff>368300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7</xdr:row>
      <xdr:rowOff>12700</xdr:rowOff>
    </xdr:from>
    <xdr:to>
      <xdr:col>14</xdr:col>
      <xdr:colOff>368300</xdr:colOff>
      <xdr:row>23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7</xdr:row>
      <xdr:rowOff>12700</xdr:rowOff>
    </xdr:from>
    <xdr:to>
      <xdr:col>19</xdr:col>
      <xdr:colOff>368300</xdr:colOff>
      <xdr:row>23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4</xdr:col>
      <xdr:colOff>368300</xdr:colOff>
      <xdr:row>48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</xdr:colOff>
      <xdr:row>32</xdr:row>
      <xdr:rowOff>12700</xdr:rowOff>
    </xdr:from>
    <xdr:to>
      <xdr:col>9</xdr:col>
      <xdr:colOff>368300</xdr:colOff>
      <xdr:row>48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6350</xdr:colOff>
      <xdr:row>32</xdr:row>
      <xdr:rowOff>19050</xdr:rowOff>
    </xdr:from>
    <xdr:to>
      <xdr:col>14</xdr:col>
      <xdr:colOff>355600</xdr:colOff>
      <xdr:row>48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6350</xdr:colOff>
      <xdr:row>32</xdr:row>
      <xdr:rowOff>19050</xdr:rowOff>
    </xdr:from>
    <xdr:to>
      <xdr:col>19</xdr:col>
      <xdr:colOff>355600</xdr:colOff>
      <xdr:row>48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showRuler="0" workbookViewId="0">
      <selection activeCell="U33" sqref="U33"/>
    </sheetView>
  </sheetViews>
  <sheetFormatPr baseColWidth="10" defaultRowHeight="15" x14ac:dyDescent="0"/>
  <sheetData>
    <row r="1" spans="1:19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L1" t="s">
        <v>0</v>
      </c>
      <c r="M1" t="s">
        <v>1</v>
      </c>
      <c r="N1" t="s">
        <v>2</v>
      </c>
      <c r="Q1" t="s">
        <v>0</v>
      </c>
      <c r="R1" t="s">
        <v>1</v>
      </c>
      <c r="S1" t="s">
        <v>2</v>
      </c>
    </row>
    <row r="2" spans="1:19">
      <c r="A2" s="1">
        <v>0.1</v>
      </c>
      <c r="B2">
        <v>1</v>
      </c>
      <c r="C2">
        <v>1</v>
      </c>
      <c r="D2">
        <v>1</v>
      </c>
      <c r="F2" s="1">
        <v>0.1</v>
      </c>
      <c r="G2">
        <v>1</v>
      </c>
      <c r="H2">
        <v>1</v>
      </c>
      <c r="I2">
        <v>1</v>
      </c>
      <c r="K2" s="1">
        <v>0.1</v>
      </c>
      <c r="L2">
        <v>0.91920000000000002</v>
      </c>
      <c r="M2">
        <v>0.98009999999999997</v>
      </c>
      <c r="N2">
        <v>1</v>
      </c>
      <c r="P2" s="1">
        <v>0.1</v>
      </c>
      <c r="Q2">
        <v>0.82450000000000001</v>
      </c>
      <c r="R2">
        <v>0.9607</v>
      </c>
      <c r="S2">
        <v>0.99709999999999999</v>
      </c>
    </row>
    <row r="3" spans="1:19">
      <c r="A3" s="1">
        <v>0.2</v>
      </c>
      <c r="B3">
        <v>0.97599999999999998</v>
      </c>
      <c r="C3">
        <v>1</v>
      </c>
      <c r="D3">
        <v>1</v>
      </c>
      <c r="F3" s="1">
        <v>0.2</v>
      </c>
      <c r="G3">
        <v>0.97519999999999996</v>
      </c>
      <c r="H3">
        <v>1</v>
      </c>
      <c r="I3">
        <v>1</v>
      </c>
      <c r="K3" s="1">
        <v>0.2</v>
      </c>
      <c r="L3">
        <v>0.84870000000000001</v>
      </c>
      <c r="M3">
        <v>0.95150000000000001</v>
      </c>
      <c r="N3">
        <v>0.98070000000000002</v>
      </c>
      <c r="P3" s="1">
        <v>0.2</v>
      </c>
      <c r="Q3">
        <v>0.71679999999999999</v>
      </c>
      <c r="R3">
        <v>0.93359999999999999</v>
      </c>
      <c r="S3">
        <v>0.97219999999999995</v>
      </c>
    </row>
    <row r="4" spans="1:19">
      <c r="A4" s="1">
        <v>0.3</v>
      </c>
      <c r="B4">
        <v>0.90100000000000002</v>
      </c>
      <c r="C4">
        <v>0.99590000000000001</v>
      </c>
      <c r="D4">
        <v>1</v>
      </c>
      <c r="F4" s="1">
        <v>0.3</v>
      </c>
      <c r="G4">
        <v>0.94120000000000004</v>
      </c>
      <c r="H4">
        <v>0.999</v>
      </c>
      <c r="I4">
        <v>1</v>
      </c>
      <c r="K4" s="1">
        <v>0.3</v>
      </c>
      <c r="L4">
        <v>0.7984</v>
      </c>
      <c r="M4">
        <v>0.91710000000000003</v>
      </c>
      <c r="N4">
        <v>0.94120000000000004</v>
      </c>
      <c r="P4" s="1">
        <v>0.3</v>
      </c>
      <c r="Q4">
        <v>0.69040000000000001</v>
      </c>
      <c r="R4">
        <v>0.88290000000000002</v>
      </c>
      <c r="S4">
        <v>0.91659999999999997</v>
      </c>
    </row>
    <row r="5" spans="1:19">
      <c r="A5" s="1">
        <v>0.4</v>
      </c>
      <c r="B5">
        <v>0.75749999999999995</v>
      </c>
      <c r="C5">
        <v>0.89800000000000002</v>
      </c>
      <c r="D5">
        <v>0.96</v>
      </c>
      <c r="F5" s="1">
        <v>0.4</v>
      </c>
      <c r="G5">
        <v>0.85119999999999996</v>
      </c>
      <c r="H5">
        <v>0.97509999999999997</v>
      </c>
      <c r="I5">
        <v>0.99850000000000005</v>
      </c>
      <c r="K5" s="1">
        <v>0.4</v>
      </c>
      <c r="L5">
        <v>0.85370000000000001</v>
      </c>
      <c r="M5">
        <v>0.91890000000000005</v>
      </c>
      <c r="N5">
        <v>0.88090000000000002</v>
      </c>
      <c r="P5" s="1">
        <v>0.4</v>
      </c>
      <c r="Q5">
        <v>0.70530000000000004</v>
      </c>
      <c r="R5">
        <v>0.82640000000000002</v>
      </c>
      <c r="S5">
        <v>0.85209999999999997</v>
      </c>
    </row>
    <row r="27" spans="1:19">
      <c r="B27" t="s">
        <v>0</v>
      </c>
      <c r="C27" t="s">
        <v>1</v>
      </c>
      <c r="D27" t="s">
        <v>2</v>
      </c>
      <c r="G27" t="s">
        <v>0</v>
      </c>
      <c r="H27" t="s">
        <v>1</v>
      </c>
      <c r="I27" t="s">
        <v>2</v>
      </c>
      <c r="L27" t="s">
        <v>0</v>
      </c>
      <c r="M27" t="s">
        <v>1</v>
      </c>
      <c r="N27" t="s">
        <v>2</v>
      </c>
      <c r="Q27" t="s">
        <v>0</v>
      </c>
      <c r="R27" t="s">
        <v>1</v>
      </c>
      <c r="S27" t="s">
        <v>2</v>
      </c>
    </row>
    <row r="28" spans="1:19">
      <c r="A28" s="1">
        <v>0.1</v>
      </c>
      <c r="B28">
        <v>1</v>
      </c>
      <c r="C28">
        <v>1</v>
      </c>
      <c r="D28">
        <v>1</v>
      </c>
      <c r="F28" s="1">
        <v>0.1</v>
      </c>
      <c r="G28">
        <v>1</v>
      </c>
      <c r="H28">
        <v>1</v>
      </c>
      <c r="I28">
        <v>1</v>
      </c>
      <c r="K28" s="1">
        <v>0.1</v>
      </c>
      <c r="L28">
        <v>1</v>
      </c>
      <c r="M28">
        <v>1</v>
      </c>
      <c r="N28">
        <v>1</v>
      </c>
      <c r="P28" s="1">
        <v>0.1</v>
      </c>
      <c r="Q28">
        <v>1</v>
      </c>
      <c r="R28">
        <v>1</v>
      </c>
      <c r="S28">
        <v>1</v>
      </c>
    </row>
    <row r="29" spans="1:19">
      <c r="A29" s="1">
        <v>0.2</v>
      </c>
      <c r="B29">
        <v>0.96499999999999997</v>
      </c>
      <c r="C29">
        <v>1</v>
      </c>
      <c r="D29">
        <v>1</v>
      </c>
      <c r="F29" s="1">
        <v>0.2</v>
      </c>
      <c r="G29">
        <v>0.97499999999999998</v>
      </c>
      <c r="H29">
        <v>1</v>
      </c>
      <c r="I29">
        <v>1</v>
      </c>
      <c r="K29" s="1">
        <v>0.2</v>
      </c>
      <c r="L29">
        <v>0.97499999999999998</v>
      </c>
      <c r="M29">
        <v>1</v>
      </c>
      <c r="N29">
        <v>1</v>
      </c>
      <c r="P29" s="1">
        <v>0.2</v>
      </c>
      <c r="Q29">
        <v>0.97</v>
      </c>
      <c r="R29">
        <v>0.99</v>
      </c>
      <c r="S29">
        <v>0.99</v>
      </c>
    </row>
    <row r="30" spans="1:19">
      <c r="A30" s="1">
        <v>0.3</v>
      </c>
      <c r="B30">
        <v>0.88500000000000001</v>
      </c>
      <c r="C30">
        <v>0.995</v>
      </c>
      <c r="D30">
        <v>1</v>
      </c>
      <c r="F30" s="1">
        <v>0.3</v>
      </c>
      <c r="G30">
        <v>0.92500000000000004</v>
      </c>
      <c r="H30">
        <v>0.995</v>
      </c>
      <c r="I30">
        <v>0.995</v>
      </c>
      <c r="K30" s="1">
        <v>0.3</v>
      </c>
      <c r="L30">
        <v>0.93500000000000005</v>
      </c>
      <c r="M30">
        <v>0.99</v>
      </c>
      <c r="N30">
        <v>0.995</v>
      </c>
      <c r="P30" s="1">
        <v>0.3</v>
      </c>
      <c r="Q30">
        <v>0.92</v>
      </c>
      <c r="R30">
        <v>0.98499999999999999</v>
      </c>
      <c r="S30">
        <v>0.96499999999999997</v>
      </c>
    </row>
    <row r="31" spans="1:19">
      <c r="A31" s="1">
        <v>0.4</v>
      </c>
      <c r="B31">
        <v>0.71499999999999997</v>
      </c>
      <c r="C31">
        <v>0.90500000000000003</v>
      </c>
      <c r="D31">
        <v>0.97499999999999998</v>
      </c>
      <c r="F31" s="1">
        <v>0.4</v>
      </c>
      <c r="G31">
        <v>0.84499999999999997</v>
      </c>
      <c r="H31">
        <v>0.97</v>
      </c>
      <c r="I31">
        <v>0.98499999999999999</v>
      </c>
      <c r="K31" s="1">
        <v>0.4</v>
      </c>
      <c r="L31">
        <v>0.86499999999999999</v>
      </c>
      <c r="M31">
        <v>0.98</v>
      </c>
      <c r="N31">
        <v>0.98499999999999999</v>
      </c>
      <c r="P31" s="1">
        <v>0.4</v>
      </c>
      <c r="Q31">
        <v>0.85</v>
      </c>
      <c r="R31">
        <v>0.96499999999999997</v>
      </c>
      <c r="S31">
        <v>0.97499999999999998</v>
      </c>
    </row>
    <row r="32" spans="1:19">
      <c r="J32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YU</dc:creator>
  <cp:lastModifiedBy>LI YU</cp:lastModifiedBy>
  <dcterms:created xsi:type="dcterms:W3CDTF">2014-09-18T00:41:23Z</dcterms:created>
  <dcterms:modified xsi:type="dcterms:W3CDTF">2014-09-19T04:43:13Z</dcterms:modified>
</cp:coreProperties>
</file>