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445"/>
  </bookViews>
  <sheets>
    <sheet name="Sheet1" sheetId="1" r:id="rId1"/>
  </sheets>
  <externalReferences>
    <externalReference r:id="rId3"/>
  </externalReferences>
  <calcPr calcId="144525"/>
  <pivotCaches>
    <pivotCache cacheId="0" r:id="rId2"/>
  </pivotCaches>
</workbook>
</file>

<file path=xl/sharedStrings.xml><?xml version="1.0" encoding="utf-8"?>
<sst xmlns="http://schemas.openxmlformats.org/spreadsheetml/2006/main" count="8">
  <si>
    <t>求和项:UseCount</t>
  </si>
  <si>
    <t>列标签</t>
  </si>
  <si>
    <t>行标签</t>
  </si>
  <si>
    <t>本部男生浴室</t>
  </si>
  <si>
    <t>本部女生浴室</t>
  </si>
  <si>
    <t>长清男生浴室</t>
  </si>
  <si>
    <t>长清女生浴室</t>
  </si>
  <si>
    <t>总计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</si>
</sst>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1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 sz="1600" b="1" i="0" u="none" strike="noStrike" kern="1200" cap="none" spc="100" normalizeH="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2014</a:t>
            </a:r>
            <a:r>
              <a:rPr altLang="en-US" sz="1600" b="1" i="0" u="none" strike="noStrike" kern="1200" cap="none" spc="100" normalizeH="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年</a:t>
            </a:r>
            <a:r>
              <a:rPr lang="en-US" altLang="zh-CN" sz="1600" b="1" i="0" u="none" strike="noStrike" kern="1200" cap="none" spc="100" normalizeH="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3</a:t>
            </a:r>
            <a:r>
              <a:rPr altLang="en-US" sz="1600" b="1" i="0" u="none" strike="noStrike" kern="1200" cap="none" spc="100" normalizeH="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月</a:t>
            </a:r>
            <a:r>
              <a:rPr lang="en-US" altLang="zh-CN" sz="1600" b="1" i="0" u="none" strike="noStrike" kern="1200" cap="none" spc="100" normalizeH="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27</a:t>
            </a:r>
            <a:r>
              <a:rPr altLang="en-US" sz="1600" b="1" i="0" u="none" strike="noStrike" kern="1200" cap="none" spc="100" normalizeH="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日浴室分析</a:t>
            </a:r>
            <a:endParaRPr altLang="en-US" sz="1600" b="1" i="0" u="none" strike="noStrike" kern="1200" cap="none" spc="100" normalizeH="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1"/>
                <c:pt idx="0">
                  <c:v>列标签 本部男生浴室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rotWithShape="0">
                <a:schemeClr val="accent1">
                  <a:alpha val="63000"/>
                </a:schemeClr>
              </a:outerShdw>
            </a:effectLst>
          </c:spPr>
          <c:marker>
            <c:symbol val="none"/>
          </c:marker>
          <c:cat>
            <c:strRef>
              <c:f>Sheet1!$A$3:$A$142</c:f>
              <c:strCache>
                <c:ptCount val="140"/>
                <c:pt idx="0" c:formatCode="yyyy\-mm\-dd\ hh:mm:ss">
                  <c:v>2014-03-27 10:45:28</c:v>
                </c:pt>
                <c:pt idx="1" c:formatCode="yyyy\-mm\-dd\ hh:mm:ss">
                  <c:v>2014-03-27 10:50:27</c:v>
                </c:pt>
                <c:pt idx="2" c:formatCode="yyyy\-mm\-dd\ hh:mm:ss">
                  <c:v>2014-03-27 10:55:29</c:v>
                </c:pt>
                <c:pt idx="3" c:formatCode="yyyy\-mm\-dd\ hh:mm:ss">
                  <c:v>2014-03-27 11:00:27</c:v>
                </c:pt>
                <c:pt idx="4" c:formatCode="yyyy\-mm\-dd\ hh:mm:ss">
                  <c:v>2014-03-27 11:05:29</c:v>
                </c:pt>
                <c:pt idx="5" c:formatCode="yyyy\-mm\-dd\ hh:mm:ss">
                  <c:v>2014-03-27 11:10:27</c:v>
                </c:pt>
                <c:pt idx="6" c:formatCode="yyyy\-mm\-dd\ hh:mm:ss">
                  <c:v>2014-03-27 11:15:28</c:v>
                </c:pt>
                <c:pt idx="7" c:formatCode="yyyy\-mm\-dd\ hh:mm:ss">
                  <c:v>2014-03-27 11:20:27</c:v>
                </c:pt>
                <c:pt idx="8" c:formatCode="yyyy\-mm\-dd\ hh:mm:ss">
                  <c:v>2014-03-27 11:25:28</c:v>
                </c:pt>
                <c:pt idx="9" c:formatCode="yyyy\-mm\-dd\ hh:mm:ss">
                  <c:v>2014-03-27 11:26:07</c:v>
                </c:pt>
                <c:pt idx="10" c:formatCode="yyyy\-mm\-dd\ hh:mm:ss">
                  <c:v>2014-03-27 11:28:35</c:v>
                </c:pt>
                <c:pt idx="11" c:formatCode="yyyy\-mm\-dd\ hh:mm:ss">
                  <c:v>2014-03-27 11:32:38</c:v>
                </c:pt>
                <c:pt idx="12" c:formatCode="yyyy\-mm\-dd\ hh:mm:ss">
                  <c:v>2014-03-27 11:34:55</c:v>
                </c:pt>
                <c:pt idx="13" c:formatCode="yyyy\-mm\-dd\ hh:mm:ss">
                  <c:v>2014-03-27 11:39:54</c:v>
                </c:pt>
                <c:pt idx="14" c:formatCode="yyyy\-mm\-dd\ hh:mm:ss">
                  <c:v>2014-03-27 11:44:55</c:v>
                </c:pt>
                <c:pt idx="15" c:formatCode="yyyy\-mm\-dd\ hh:mm:ss">
                  <c:v>2014-03-27 11:49:54</c:v>
                </c:pt>
                <c:pt idx="16" c:formatCode="yyyy\-mm\-dd\ hh:mm:ss">
                  <c:v>2014-03-27 11:54:54</c:v>
                </c:pt>
                <c:pt idx="17" c:formatCode="yyyy\-mm\-dd\ hh:mm:ss">
                  <c:v>2014-03-27 11:59:55</c:v>
                </c:pt>
                <c:pt idx="18" c:formatCode="yyyy\-mm\-dd\ hh:mm:ss">
                  <c:v>2014-03-27 12:04:54</c:v>
                </c:pt>
                <c:pt idx="19" c:formatCode="yyyy\-mm\-dd\ hh:mm:ss">
                  <c:v>2014-03-27 12:09:55</c:v>
                </c:pt>
                <c:pt idx="20" c:formatCode="yyyy\-mm\-dd\ hh:mm:ss">
                  <c:v>2014-03-27 12:14:54</c:v>
                </c:pt>
                <c:pt idx="21" c:formatCode="yyyy\-mm\-dd\ hh:mm:ss">
                  <c:v>2014-03-27 12:19:55</c:v>
                </c:pt>
                <c:pt idx="22" c:formatCode="yyyy\-mm\-dd\ hh:mm:ss">
                  <c:v>2014-03-27 12:24:55</c:v>
                </c:pt>
                <c:pt idx="23" c:formatCode="yyyy\-mm\-dd\ hh:mm:ss">
                  <c:v>2014-03-27 12:29:55</c:v>
                </c:pt>
                <c:pt idx="24" c:formatCode="yyyy\-mm\-dd\ hh:mm:ss">
                  <c:v>2014-03-27 12:34:54</c:v>
                </c:pt>
                <c:pt idx="25" c:formatCode="yyyy\-mm\-dd\ hh:mm:ss">
                  <c:v>2014-03-27 12:39:54</c:v>
                </c:pt>
                <c:pt idx="26" c:formatCode="yyyy\-mm\-dd\ hh:mm:ss">
                  <c:v>2014-03-27 12:44:55</c:v>
                </c:pt>
                <c:pt idx="27" c:formatCode="yyyy\-mm\-dd\ hh:mm:ss">
                  <c:v>2014-03-27 12:49:54</c:v>
                </c:pt>
                <c:pt idx="28" c:formatCode="yyyy\-mm\-dd\ hh:mm:ss">
                  <c:v>2014-03-27 12:54:54</c:v>
                </c:pt>
                <c:pt idx="29" c:formatCode="yyyy\-mm\-dd\ hh:mm:ss">
                  <c:v>2014-03-27 12:59:54</c:v>
                </c:pt>
                <c:pt idx="30" c:formatCode="yyyy\-mm\-dd\ hh:mm:ss">
                  <c:v>2014-03-27 13:04:54</c:v>
                </c:pt>
                <c:pt idx="31" c:formatCode="yyyy\-mm\-dd\ hh:mm:ss">
                  <c:v>2014-03-27 13:09:54</c:v>
                </c:pt>
                <c:pt idx="32" c:formatCode="yyyy\-mm\-dd\ hh:mm:ss">
                  <c:v>2014-03-27 13:14:54</c:v>
                </c:pt>
                <c:pt idx="33" c:formatCode="yyyy\-mm\-dd\ hh:mm:ss">
                  <c:v>2014-03-27 13:19:54</c:v>
                </c:pt>
                <c:pt idx="34" c:formatCode="yyyy\-mm\-dd\ hh:mm:ss">
                  <c:v>2014-03-27 13:24:54</c:v>
                </c:pt>
                <c:pt idx="35" c:formatCode="yyyy\-mm\-dd\ hh:mm:ss">
                  <c:v>2014-03-27 13:29:54</c:v>
                </c:pt>
                <c:pt idx="36" c:formatCode="yyyy\-mm\-dd\ hh:mm:ss">
                  <c:v>2014-03-27 13:34:54</c:v>
                </c:pt>
                <c:pt idx="37" c:formatCode="yyyy\-mm\-dd\ hh:mm:ss">
                  <c:v>2014-03-27 13:39:54</c:v>
                </c:pt>
                <c:pt idx="38" c:formatCode="yyyy\-mm\-dd\ hh:mm:ss">
                  <c:v>2014-03-27 13:44:54</c:v>
                </c:pt>
                <c:pt idx="39" c:formatCode="yyyy\-mm\-dd\ hh:mm:ss">
                  <c:v>2014-03-27 13:49:54</c:v>
                </c:pt>
                <c:pt idx="40" c:formatCode="yyyy\-mm\-dd\ hh:mm:ss">
                  <c:v>2014-03-27 13:54:54</c:v>
                </c:pt>
                <c:pt idx="41" c:formatCode="yyyy\-mm\-dd\ hh:mm:ss">
                  <c:v>2014-03-27 13:59:54</c:v>
                </c:pt>
                <c:pt idx="42" c:formatCode="yyyy\-mm\-dd\ hh:mm:ss">
                  <c:v>2014-03-27 14:04:54</c:v>
                </c:pt>
                <c:pt idx="43" c:formatCode="yyyy\-mm\-dd\ hh:mm:ss">
                  <c:v>2014-03-27 14:09:54</c:v>
                </c:pt>
                <c:pt idx="44" c:formatCode="yyyy\-mm\-dd\ hh:mm:ss">
                  <c:v>2014-03-27 14:14:54</c:v>
                </c:pt>
                <c:pt idx="45" c:formatCode="yyyy\-mm\-dd\ hh:mm:ss">
                  <c:v>2014-03-27 14:19:54</c:v>
                </c:pt>
                <c:pt idx="46" c:formatCode="yyyy\-mm\-dd\ hh:mm:ss">
                  <c:v>2014-03-27 14:24:54</c:v>
                </c:pt>
                <c:pt idx="47" c:formatCode="yyyy\-mm\-dd\ hh:mm:ss">
                  <c:v>2014-03-27 14:29:54</c:v>
                </c:pt>
                <c:pt idx="48" c:formatCode="yyyy\-mm\-dd\ hh:mm:ss">
                  <c:v>2014-03-27 14:34:54</c:v>
                </c:pt>
                <c:pt idx="49" c:formatCode="yyyy\-mm\-dd\ hh:mm:ss">
                  <c:v>2014-03-27 14:39:54</c:v>
                </c:pt>
                <c:pt idx="50" c:formatCode="yyyy\-mm\-dd\ hh:mm:ss">
                  <c:v>2014-03-27 14:43:53</c:v>
                </c:pt>
                <c:pt idx="51" c:formatCode="yyyy\-mm\-dd\ hh:mm:ss">
                  <c:v>2014-03-27 14:44:54</c:v>
                </c:pt>
                <c:pt idx="52" c:formatCode="yyyy\-mm\-dd\ hh:mm:ss">
                  <c:v>2014-03-27 14:48:52</c:v>
                </c:pt>
                <c:pt idx="53" c:formatCode="yyyy\-mm\-dd\ hh:mm:ss">
                  <c:v>2014-03-27 14:53:53</c:v>
                </c:pt>
                <c:pt idx="54" c:formatCode="yyyy\-mm\-dd\ hh:mm:ss">
                  <c:v>2014-03-27 14:58:52</c:v>
                </c:pt>
                <c:pt idx="55" c:formatCode="yyyy\-mm\-dd\ hh:mm:ss">
                  <c:v>2014-03-27 15:03:52</c:v>
                </c:pt>
                <c:pt idx="56" c:formatCode="yyyy\-mm\-dd\ hh:mm:ss">
                  <c:v>2014-03-27 15:08:53</c:v>
                </c:pt>
                <c:pt idx="57" c:formatCode="yyyy\-mm\-dd\ hh:mm:ss">
                  <c:v>2014-03-27 15:13:52</c:v>
                </c:pt>
                <c:pt idx="58" c:formatCode="yyyy\-mm\-dd\ hh:mm:ss">
                  <c:v>2014-03-27 15:18:53</c:v>
                </c:pt>
                <c:pt idx="59" c:formatCode="yyyy\-mm\-dd\ hh:mm:ss">
                  <c:v>2014-03-27 15:23:52</c:v>
                </c:pt>
                <c:pt idx="60" c:formatCode="yyyy\-mm\-dd\ hh:mm:ss">
                  <c:v>2014-03-27 15:28:53</c:v>
                </c:pt>
                <c:pt idx="61" c:formatCode="yyyy\-mm\-dd\ hh:mm:ss">
                  <c:v>2014-03-27 15:33:53</c:v>
                </c:pt>
                <c:pt idx="62" c:formatCode="yyyy\-mm\-dd\ hh:mm:ss">
                  <c:v>2014-03-27 15:38:53</c:v>
                </c:pt>
                <c:pt idx="63" c:formatCode="yyyy\-mm\-dd\ hh:mm:ss">
                  <c:v>2014-03-27 15:43:52</c:v>
                </c:pt>
                <c:pt idx="64" c:formatCode="yyyy\-mm\-dd\ hh:mm:ss">
                  <c:v>2014-03-27 15:48:52</c:v>
                </c:pt>
                <c:pt idx="65" c:formatCode="yyyy\-mm\-dd\ hh:mm:ss">
                  <c:v>2014-03-27 15:53:53</c:v>
                </c:pt>
                <c:pt idx="66" c:formatCode="yyyy\-mm\-dd\ hh:mm:ss">
                  <c:v>2014-03-27 15:58:52</c:v>
                </c:pt>
                <c:pt idx="67" c:formatCode="yyyy\-mm\-dd\ hh:mm:ss">
                  <c:v>2014-03-27 16:03:52</c:v>
                </c:pt>
                <c:pt idx="68" c:formatCode="yyyy\-mm\-dd\ hh:mm:ss">
                  <c:v>2014-03-27 16:08:52</c:v>
                </c:pt>
                <c:pt idx="69" c:formatCode="yyyy\-mm\-dd\ hh:mm:ss">
                  <c:v>2014-03-27 16:13:52</c:v>
                </c:pt>
                <c:pt idx="70" c:formatCode="yyyy\-mm\-dd\ hh:mm:ss">
                  <c:v>2014-03-27 16:18:52</c:v>
                </c:pt>
                <c:pt idx="71" c:formatCode="yyyy\-mm\-dd\ hh:mm:ss">
                  <c:v>2014-03-27 16:23:52</c:v>
                </c:pt>
                <c:pt idx="72" c:formatCode="yyyy\-mm\-dd\ hh:mm:ss">
                  <c:v>2014-03-27 16:28:52</c:v>
                </c:pt>
                <c:pt idx="73" c:formatCode="yyyy\-mm\-dd\ hh:mm:ss">
                  <c:v>2014-03-27 16:33:52</c:v>
                </c:pt>
                <c:pt idx="74" c:formatCode="yyyy\-mm\-dd\ hh:mm:ss">
                  <c:v>2014-03-27 16:38:52</c:v>
                </c:pt>
                <c:pt idx="75" c:formatCode="yyyy\-mm\-dd\ hh:mm:ss">
                  <c:v>2014-03-27 16:43:52</c:v>
                </c:pt>
                <c:pt idx="76" c:formatCode="yyyy\-mm\-dd\ hh:mm:ss">
                  <c:v>2014-03-27 16:48:52</c:v>
                </c:pt>
                <c:pt idx="77" c:formatCode="yyyy\-mm\-dd\ hh:mm:ss">
                  <c:v>2014-03-27 16:53:52</c:v>
                </c:pt>
                <c:pt idx="78" c:formatCode="yyyy\-mm\-dd\ hh:mm:ss">
                  <c:v>2014-03-27 16:58:52</c:v>
                </c:pt>
                <c:pt idx="79" c:formatCode="yyyy\-mm\-dd\ hh:mm:ss">
                  <c:v>2014-03-27 17:03:52</c:v>
                </c:pt>
                <c:pt idx="80" c:formatCode="yyyy\-mm\-dd\ hh:mm:ss">
                  <c:v>2014-03-27 17:08:52</c:v>
                </c:pt>
                <c:pt idx="81" c:formatCode="yyyy\-mm\-dd\ hh:mm:ss">
                  <c:v>2014-03-27 17:13:52</c:v>
                </c:pt>
                <c:pt idx="82" c:formatCode="yyyy\-mm\-dd\ hh:mm:ss">
                  <c:v>2014-03-27 17:18:52</c:v>
                </c:pt>
                <c:pt idx="83" c:formatCode="yyyy\-mm\-dd\ hh:mm:ss">
                  <c:v>2014-03-27 17:23:52</c:v>
                </c:pt>
                <c:pt idx="84" c:formatCode="yyyy\-mm\-dd\ hh:mm:ss">
                  <c:v>2014-03-27 17:28:52</c:v>
                </c:pt>
                <c:pt idx="85" c:formatCode="yyyy\-mm\-dd\ hh:mm:ss">
                  <c:v>2014-03-27 17:33:52</c:v>
                </c:pt>
                <c:pt idx="86" c:formatCode="yyyy\-mm\-dd\ hh:mm:ss">
                  <c:v>2014-03-27 17:38:52</c:v>
                </c:pt>
                <c:pt idx="87" c:formatCode="yyyy\-mm\-dd\ hh:mm:ss">
                  <c:v>2014-03-27 17:43:52</c:v>
                </c:pt>
                <c:pt idx="88" c:formatCode="yyyy\-mm\-dd\ hh:mm:ss">
                  <c:v>2014-03-27 17:48:52</c:v>
                </c:pt>
                <c:pt idx="89" c:formatCode="yyyy\-mm\-dd\ hh:mm:ss">
                  <c:v>2014-03-27 17:53:52</c:v>
                </c:pt>
                <c:pt idx="90" c:formatCode="yyyy\-mm\-dd\ hh:mm:ss">
                  <c:v>2014-03-27 17:58:52</c:v>
                </c:pt>
                <c:pt idx="91" c:formatCode="yyyy\-mm\-dd\ hh:mm:ss">
                  <c:v>2014-03-27 18:03:52</c:v>
                </c:pt>
                <c:pt idx="92" c:formatCode="yyyy\-mm\-dd\ hh:mm:ss">
                  <c:v>2014-03-27 18:08:52</c:v>
                </c:pt>
                <c:pt idx="93" c:formatCode="yyyy\-mm\-dd\ hh:mm:ss">
                  <c:v>2014-03-27 18:13:52</c:v>
                </c:pt>
                <c:pt idx="94" c:formatCode="yyyy\-mm\-dd\ hh:mm:ss">
                  <c:v>2014-03-27 18:18:52</c:v>
                </c:pt>
                <c:pt idx="95" c:formatCode="yyyy\-mm\-dd\ hh:mm:ss">
                  <c:v>2014-03-27 18:23:52</c:v>
                </c:pt>
                <c:pt idx="96" c:formatCode="yyyy\-mm\-dd\ hh:mm:ss">
                  <c:v>2014-03-27 18:28:52</c:v>
                </c:pt>
                <c:pt idx="97" c:formatCode="yyyy\-mm\-dd\ hh:mm:ss">
                  <c:v>2014-03-27 18:33:52</c:v>
                </c:pt>
                <c:pt idx="98" c:formatCode="yyyy\-mm\-dd\ hh:mm:ss">
                  <c:v>2014-03-27 18:38:52</c:v>
                </c:pt>
                <c:pt idx="99" c:formatCode="yyyy\-mm\-dd\ hh:mm:ss">
                  <c:v>2014-03-27 18:43:52</c:v>
                </c:pt>
                <c:pt idx="100" c:formatCode="yyyy\-mm\-dd\ hh:mm:ss">
                  <c:v>2014-03-27 18:48:52</c:v>
                </c:pt>
                <c:pt idx="101" c:formatCode="yyyy\-mm\-dd\ hh:mm:ss">
                  <c:v>2014-03-27 18:53:52</c:v>
                </c:pt>
                <c:pt idx="102" c:formatCode="yyyy\-mm\-dd\ hh:mm:ss">
                  <c:v>2014-03-27 18:58:52</c:v>
                </c:pt>
                <c:pt idx="103" c:formatCode="yyyy\-mm\-dd\ hh:mm:ss">
                  <c:v>2014-03-27 19:03:52</c:v>
                </c:pt>
                <c:pt idx="104" c:formatCode="yyyy\-mm\-dd\ hh:mm:ss">
                  <c:v>2014-03-27 19:08:52</c:v>
                </c:pt>
                <c:pt idx="105" c:formatCode="yyyy\-mm\-dd\ hh:mm:ss">
                  <c:v>2014-03-27 19:13:52</c:v>
                </c:pt>
                <c:pt idx="106" c:formatCode="yyyy\-mm\-dd\ hh:mm:ss">
                  <c:v>2014-03-27 19:18:52</c:v>
                </c:pt>
                <c:pt idx="107" c:formatCode="yyyy\-mm\-dd\ hh:mm:ss">
                  <c:v>2014-03-27 19:23:53</c:v>
                </c:pt>
                <c:pt idx="108" c:formatCode="yyyy\-mm\-dd\ hh:mm:ss">
                  <c:v>2014-03-27 19:28:52</c:v>
                </c:pt>
                <c:pt idx="109" c:formatCode="yyyy\-mm\-dd\ hh:mm:ss">
                  <c:v>2014-03-27 19:33:53</c:v>
                </c:pt>
                <c:pt idx="110" c:formatCode="yyyy\-mm\-dd\ hh:mm:ss">
                  <c:v>2014-03-27 19:38:52</c:v>
                </c:pt>
                <c:pt idx="111" c:formatCode="yyyy\-mm\-dd\ hh:mm:ss">
                  <c:v>2014-03-27 19:43:53</c:v>
                </c:pt>
                <c:pt idx="112" c:formatCode="yyyy\-mm\-dd\ hh:mm:ss">
                  <c:v>2014-03-27 19:48:52</c:v>
                </c:pt>
                <c:pt idx="113" c:formatCode="yyyy\-mm\-dd\ hh:mm:ss">
                  <c:v>2014-03-27 19:53:53</c:v>
                </c:pt>
                <c:pt idx="114" c:formatCode="yyyy\-mm\-dd\ hh:mm:ss">
                  <c:v>2014-03-27 19:58:52</c:v>
                </c:pt>
                <c:pt idx="115" c:formatCode="yyyy\-mm\-dd\ hh:mm:ss">
                  <c:v>2014-03-27 20:03:53</c:v>
                </c:pt>
                <c:pt idx="116" c:formatCode="yyyy\-mm\-dd\ hh:mm:ss">
                  <c:v>2014-03-27 20:08:52</c:v>
                </c:pt>
                <c:pt idx="117" c:formatCode="yyyy\-mm\-dd\ hh:mm:ss">
                  <c:v>2014-03-27 20:13:53</c:v>
                </c:pt>
                <c:pt idx="118" c:formatCode="yyyy\-mm\-dd\ hh:mm:ss">
                  <c:v>2014-03-27 20:18:52</c:v>
                </c:pt>
                <c:pt idx="119" c:formatCode="yyyy\-mm\-dd\ hh:mm:ss">
                  <c:v>2014-03-27 20:23:53</c:v>
                </c:pt>
                <c:pt idx="120" c:formatCode="yyyy\-mm\-dd\ hh:mm:ss">
                  <c:v>2014-03-27 20:28:52</c:v>
                </c:pt>
                <c:pt idx="121" c:formatCode="yyyy\-mm\-dd\ hh:mm:ss">
                  <c:v>2014-03-27 20:33:53</c:v>
                </c:pt>
                <c:pt idx="122" c:formatCode="yyyy\-mm\-dd\ hh:mm:ss">
                  <c:v>2014-03-27 20:38:52</c:v>
                </c:pt>
                <c:pt idx="123" c:formatCode="yyyy\-mm\-dd\ hh:mm:ss">
                  <c:v>2014-03-27 20:43:53</c:v>
                </c:pt>
                <c:pt idx="124" c:formatCode="yyyy\-mm\-dd\ hh:mm:ss">
                  <c:v>2014-03-27 20:48:52</c:v>
                </c:pt>
                <c:pt idx="125" c:formatCode="yyyy\-mm\-dd\ hh:mm:ss">
                  <c:v>2014-03-27 20:53:53</c:v>
                </c:pt>
                <c:pt idx="126" c:formatCode="yyyy\-mm\-dd\ hh:mm:ss">
                  <c:v>2014-03-27 20:58:52</c:v>
                </c:pt>
                <c:pt idx="127" c:formatCode="yyyy\-mm\-dd\ hh:mm:ss">
                  <c:v>2014-03-27 21:03:53</c:v>
                </c:pt>
                <c:pt idx="128" c:formatCode="yyyy\-mm\-dd\ hh:mm:ss">
                  <c:v>2014-03-27 21:08:52</c:v>
                </c:pt>
                <c:pt idx="129" c:formatCode="yyyy\-mm\-dd\ hh:mm:ss">
                  <c:v>2014-03-27 21:13:53</c:v>
                </c:pt>
                <c:pt idx="130" c:formatCode="yyyy\-mm\-dd\ hh:mm:ss">
                  <c:v>2014-03-27 21:18:52</c:v>
                </c:pt>
                <c:pt idx="131" c:formatCode="yyyy\-mm\-dd\ hh:mm:ss">
                  <c:v>2014-03-27 21:23:53</c:v>
                </c:pt>
                <c:pt idx="132" c:formatCode="yyyy\-mm\-dd\ hh:mm:ss">
                  <c:v>2014-03-27 21:28:52</c:v>
                </c:pt>
                <c:pt idx="133" c:formatCode="yyyy\-mm\-dd\ hh:mm:ss">
                  <c:v>2014-03-27 21:33:53</c:v>
                </c:pt>
                <c:pt idx="134" c:formatCode="yyyy\-mm\-dd\ hh:mm:ss">
                  <c:v>2014-03-27 21:38:52</c:v>
                </c:pt>
                <c:pt idx="135" c:formatCode="yyyy\-mm\-dd\ hh:mm:ss">
                  <c:v>2014-03-27 21:43:53</c:v>
                </c:pt>
                <c:pt idx="136" c:formatCode="yyyy\-mm\-dd\ hh:mm:ss">
                  <c:v>2014-03-27 21:48:52</c:v>
                </c:pt>
                <c:pt idx="137" c:formatCode="yyyy\-mm\-dd\ hh:mm:ss">
                  <c:v>2014-03-27 21:53:52</c:v>
                </c:pt>
                <c:pt idx="138" c:formatCode="yyyy\-mm\-dd\ hh:mm:ss">
                  <c:v>2014-03-27 21:58:52</c:v>
                </c:pt>
                <c:pt idx="139" c:formatCode="yyyy\-mm\-dd\ hh:mm:ss">
                  <c:v>总计</c:v>
                </c:pt>
              </c:strCache>
            </c:strRef>
          </c:cat>
          <c:val>
            <c:numRef>
              <c:f>Sheet1!$B$3:$B$142</c:f>
              <c:numCache>
                <c:formatCode>General</c:formatCode>
                <c:ptCount val="140"/>
                <c:pt idx="2" c:formatCode="General">
                  <c:v>1</c:v>
                </c:pt>
                <c:pt idx="3" c:formatCode="General">
                  <c:v>6</c:v>
                </c:pt>
                <c:pt idx="4" c:formatCode="General">
                  <c:v>10</c:v>
                </c:pt>
                <c:pt idx="5" c:formatCode="General">
                  <c:v>18</c:v>
                </c:pt>
                <c:pt idx="6" c:formatCode="General">
                  <c:v>20</c:v>
                </c:pt>
                <c:pt idx="7" c:formatCode="General">
                  <c:v>21</c:v>
                </c:pt>
                <c:pt idx="8" c:formatCode="General">
                  <c:v>17</c:v>
                </c:pt>
                <c:pt idx="9" c:formatCode="General">
                  <c:v>18</c:v>
                </c:pt>
                <c:pt idx="10" c:formatCode="General">
                  <c:v>15</c:v>
                </c:pt>
                <c:pt idx="11" c:formatCode="General">
                  <c:v>16</c:v>
                </c:pt>
                <c:pt idx="12" c:formatCode="General">
                  <c:v>11</c:v>
                </c:pt>
                <c:pt idx="13" c:formatCode="General">
                  <c:v>13</c:v>
                </c:pt>
                <c:pt idx="14" c:formatCode="General">
                  <c:v>17</c:v>
                </c:pt>
                <c:pt idx="15" c:formatCode="General">
                  <c:v>11</c:v>
                </c:pt>
                <c:pt idx="16" c:formatCode="General">
                  <c:v>15</c:v>
                </c:pt>
                <c:pt idx="17" c:formatCode="General">
                  <c:v>17</c:v>
                </c:pt>
                <c:pt idx="18" c:formatCode="General">
                  <c:v>11</c:v>
                </c:pt>
                <c:pt idx="19" c:formatCode="General">
                  <c:v>13</c:v>
                </c:pt>
                <c:pt idx="20" c:formatCode="General">
                  <c:v>11</c:v>
                </c:pt>
                <c:pt idx="21" c:formatCode="General">
                  <c:v>6</c:v>
                </c:pt>
                <c:pt idx="22" c:formatCode="General">
                  <c:v>6</c:v>
                </c:pt>
                <c:pt idx="23" c:formatCode="General">
                  <c:v>10</c:v>
                </c:pt>
                <c:pt idx="24" c:formatCode="General">
                  <c:v>9</c:v>
                </c:pt>
                <c:pt idx="25" c:formatCode="General">
                  <c:v>10</c:v>
                </c:pt>
                <c:pt idx="26" c:formatCode="General">
                  <c:v>12</c:v>
                </c:pt>
                <c:pt idx="27" c:formatCode="General">
                  <c:v>8</c:v>
                </c:pt>
                <c:pt idx="28" c:formatCode="General">
                  <c:v>12</c:v>
                </c:pt>
                <c:pt idx="29" c:formatCode="General">
                  <c:v>18</c:v>
                </c:pt>
                <c:pt idx="30" c:formatCode="General">
                  <c:v>13</c:v>
                </c:pt>
                <c:pt idx="31" c:formatCode="General">
                  <c:v>14</c:v>
                </c:pt>
                <c:pt idx="32" c:formatCode="General">
                  <c:v>14</c:v>
                </c:pt>
                <c:pt idx="33" c:formatCode="General">
                  <c:v>13</c:v>
                </c:pt>
                <c:pt idx="34" c:formatCode="General">
                  <c:v>7</c:v>
                </c:pt>
                <c:pt idx="35" c:formatCode="General">
                  <c:v>4</c:v>
                </c:pt>
                <c:pt idx="36" c:formatCode="General">
                  <c:v>3</c:v>
                </c:pt>
                <c:pt idx="37" c:formatCode="General">
                  <c:v>9</c:v>
                </c:pt>
                <c:pt idx="38" c:formatCode="General">
                  <c:v>8</c:v>
                </c:pt>
                <c:pt idx="39" c:formatCode="General">
                  <c:v>4</c:v>
                </c:pt>
                <c:pt idx="40" c:formatCode="General">
                  <c:v>4</c:v>
                </c:pt>
                <c:pt idx="41" c:formatCode="General">
                  <c:v>8</c:v>
                </c:pt>
                <c:pt idx="42" c:formatCode="General">
                  <c:v>17</c:v>
                </c:pt>
                <c:pt idx="43" c:formatCode="General">
                  <c:v>20</c:v>
                </c:pt>
                <c:pt idx="44" c:formatCode="General">
                  <c:v>12</c:v>
                </c:pt>
                <c:pt idx="45" c:formatCode="General">
                  <c:v>12</c:v>
                </c:pt>
                <c:pt idx="46" c:formatCode="General">
                  <c:v>5</c:v>
                </c:pt>
                <c:pt idx="47" c:formatCode="General">
                  <c:v>4</c:v>
                </c:pt>
                <c:pt idx="48" c:formatCode="General">
                  <c:v>4</c:v>
                </c:pt>
                <c:pt idx="49" c:formatCode="General">
                  <c:v>5</c:v>
                </c:pt>
                <c:pt idx="50" c:formatCode="General">
                  <c:v>9</c:v>
                </c:pt>
                <c:pt idx="51" c:formatCode="General">
                  <c:v>5</c:v>
                </c:pt>
                <c:pt idx="52" c:formatCode="General">
                  <c:v>11</c:v>
                </c:pt>
                <c:pt idx="53" c:formatCode="General">
                  <c:v>15</c:v>
                </c:pt>
                <c:pt idx="54" c:formatCode="General">
                  <c:v>16</c:v>
                </c:pt>
                <c:pt idx="55" c:formatCode="General">
                  <c:v>13</c:v>
                </c:pt>
                <c:pt idx="56" c:formatCode="General">
                  <c:v>13</c:v>
                </c:pt>
                <c:pt idx="57" c:formatCode="General">
                  <c:v>10</c:v>
                </c:pt>
                <c:pt idx="58" c:formatCode="General">
                  <c:v>9</c:v>
                </c:pt>
                <c:pt idx="59" c:formatCode="General">
                  <c:v>8</c:v>
                </c:pt>
                <c:pt idx="60" c:formatCode="General">
                  <c:v>9</c:v>
                </c:pt>
                <c:pt idx="61" c:formatCode="General">
                  <c:v>9</c:v>
                </c:pt>
                <c:pt idx="62" c:formatCode="General">
                  <c:v>6</c:v>
                </c:pt>
                <c:pt idx="63" c:formatCode="General">
                  <c:v>6</c:v>
                </c:pt>
                <c:pt idx="64" c:formatCode="General">
                  <c:v>10</c:v>
                </c:pt>
                <c:pt idx="65" c:formatCode="General">
                  <c:v>13</c:v>
                </c:pt>
                <c:pt idx="66" c:formatCode="General">
                  <c:v>8</c:v>
                </c:pt>
                <c:pt idx="67" c:formatCode="General">
                  <c:v>9</c:v>
                </c:pt>
                <c:pt idx="68" c:formatCode="General">
                  <c:v>6</c:v>
                </c:pt>
                <c:pt idx="69" c:formatCode="General">
                  <c:v>8</c:v>
                </c:pt>
                <c:pt idx="70" c:formatCode="General">
                  <c:v>14</c:v>
                </c:pt>
                <c:pt idx="71" c:formatCode="General">
                  <c:v>11</c:v>
                </c:pt>
                <c:pt idx="72" c:formatCode="General">
                  <c:v>16</c:v>
                </c:pt>
                <c:pt idx="73" c:formatCode="General">
                  <c:v>16</c:v>
                </c:pt>
                <c:pt idx="74" c:formatCode="General">
                  <c:v>20</c:v>
                </c:pt>
                <c:pt idx="75" c:formatCode="General">
                  <c:v>27</c:v>
                </c:pt>
                <c:pt idx="76" c:formatCode="General">
                  <c:v>27</c:v>
                </c:pt>
                <c:pt idx="77" c:formatCode="General">
                  <c:v>25</c:v>
                </c:pt>
                <c:pt idx="78" c:formatCode="General">
                  <c:v>16</c:v>
                </c:pt>
                <c:pt idx="79" c:formatCode="General">
                  <c:v>22</c:v>
                </c:pt>
                <c:pt idx="80" c:formatCode="General">
                  <c:v>25</c:v>
                </c:pt>
                <c:pt idx="81" c:formatCode="General">
                  <c:v>23</c:v>
                </c:pt>
                <c:pt idx="82" c:formatCode="General">
                  <c:v>28</c:v>
                </c:pt>
                <c:pt idx="83" c:formatCode="General">
                  <c:v>22</c:v>
                </c:pt>
                <c:pt idx="84" c:formatCode="General">
                  <c:v>23</c:v>
                </c:pt>
                <c:pt idx="85" c:formatCode="General">
                  <c:v>22</c:v>
                </c:pt>
                <c:pt idx="86" c:formatCode="General">
                  <c:v>23</c:v>
                </c:pt>
                <c:pt idx="87" c:formatCode="General">
                  <c:v>16</c:v>
                </c:pt>
                <c:pt idx="88" c:formatCode="General">
                  <c:v>15</c:v>
                </c:pt>
                <c:pt idx="89" c:formatCode="General">
                  <c:v>12</c:v>
                </c:pt>
                <c:pt idx="90" c:formatCode="General">
                  <c:v>15</c:v>
                </c:pt>
                <c:pt idx="91" c:formatCode="General">
                  <c:v>18</c:v>
                </c:pt>
                <c:pt idx="92" c:formatCode="General">
                  <c:v>19</c:v>
                </c:pt>
                <c:pt idx="93" c:formatCode="General">
                  <c:v>15</c:v>
                </c:pt>
                <c:pt idx="94" c:formatCode="General">
                  <c:v>12</c:v>
                </c:pt>
                <c:pt idx="95" c:formatCode="General">
                  <c:v>11</c:v>
                </c:pt>
                <c:pt idx="96" c:formatCode="General">
                  <c:v>9</c:v>
                </c:pt>
                <c:pt idx="97" c:formatCode="General">
                  <c:v>15</c:v>
                </c:pt>
                <c:pt idx="98" c:formatCode="General">
                  <c:v>14</c:v>
                </c:pt>
                <c:pt idx="99" c:formatCode="General">
                  <c:v>15</c:v>
                </c:pt>
                <c:pt idx="100" c:formatCode="General">
                  <c:v>17</c:v>
                </c:pt>
                <c:pt idx="101" c:formatCode="General">
                  <c:v>20</c:v>
                </c:pt>
                <c:pt idx="102" c:formatCode="General">
                  <c:v>15</c:v>
                </c:pt>
                <c:pt idx="103" c:formatCode="General">
                  <c:v>15</c:v>
                </c:pt>
                <c:pt idx="104" c:formatCode="General">
                  <c:v>20</c:v>
                </c:pt>
                <c:pt idx="105" c:formatCode="General">
                  <c:v>23</c:v>
                </c:pt>
                <c:pt idx="106" c:formatCode="General">
                  <c:v>21</c:v>
                </c:pt>
                <c:pt idx="107" c:formatCode="General">
                  <c:v>19</c:v>
                </c:pt>
                <c:pt idx="108" c:formatCode="General">
                  <c:v>19</c:v>
                </c:pt>
                <c:pt idx="109" c:formatCode="General">
                  <c:v>14</c:v>
                </c:pt>
                <c:pt idx="110" c:formatCode="General">
                  <c:v>12</c:v>
                </c:pt>
                <c:pt idx="111" c:formatCode="General">
                  <c:v>6</c:v>
                </c:pt>
                <c:pt idx="112" c:formatCode="General">
                  <c:v>9</c:v>
                </c:pt>
                <c:pt idx="113" c:formatCode="General">
                  <c:v>12</c:v>
                </c:pt>
                <c:pt idx="114" c:formatCode="General">
                  <c:v>11</c:v>
                </c:pt>
                <c:pt idx="115" c:formatCode="General">
                  <c:v>8</c:v>
                </c:pt>
                <c:pt idx="116" c:formatCode="General">
                  <c:v>5</c:v>
                </c:pt>
                <c:pt idx="117" c:formatCode="General">
                  <c:v>6</c:v>
                </c:pt>
                <c:pt idx="118" c:formatCode="General">
                  <c:v>6</c:v>
                </c:pt>
                <c:pt idx="119" c:formatCode="General">
                  <c:v>6</c:v>
                </c:pt>
                <c:pt idx="120" c:formatCode="General">
                  <c:v>4</c:v>
                </c:pt>
                <c:pt idx="121" c:formatCode="General">
                  <c:v>6</c:v>
                </c:pt>
                <c:pt idx="122" c:formatCode="General">
                  <c:v>6</c:v>
                </c:pt>
                <c:pt idx="123" c:formatCode="General">
                  <c:v>6</c:v>
                </c:pt>
                <c:pt idx="124" c:formatCode="General">
                  <c:v>6</c:v>
                </c:pt>
                <c:pt idx="125" c:formatCode="General">
                  <c:v>4</c:v>
                </c:pt>
                <c:pt idx="126" c:formatCode="General">
                  <c:v>5</c:v>
                </c:pt>
                <c:pt idx="127" c:formatCode="General">
                  <c:v>3</c:v>
                </c:pt>
                <c:pt idx="128" c:formatCode="General">
                  <c:v>5</c:v>
                </c:pt>
                <c:pt idx="129" c:formatCode="General">
                  <c:v>5</c:v>
                </c:pt>
                <c:pt idx="130" c:formatCode="General">
                  <c:v>6</c:v>
                </c:pt>
                <c:pt idx="131" c:formatCode="General">
                  <c:v>2</c:v>
                </c:pt>
                <c:pt idx="139" c:formatCode="General">
                  <c:v>1593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Sheet1!$C$1:$C$2</c:f>
              <c:strCache>
                <c:ptCount val="1"/>
                <c:pt idx="0">
                  <c:v>列标签 本部女生浴室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rotWithShape="0">
                <a:schemeClr val="accent2">
                  <a:alpha val="63000"/>
                </a:schemeClr>
              </a:outerShdw>
            </a:effectLst>
          </c:spPr>
          <c:marker>
            <c:symbol val="none"/>
          </c:marker>
          <c:cat>
            <c:strRef>
              <c:f>Sheet1!$A$3:$A$142</c:f>
              <c:strCache>
                <c:ptCount val="140"/>
                <c:pt idx="0" c:formatCode="yyyy\-mm\-dd\ hh:mm:ss">
                  <c:v>2014-03-27 10:45:28</c:v>
                </c:pt>
                <c:pt idx="1" c:formatCode="yyyy\-mm\-dd\ hh:mm:ss">
                  <c:v>2014-03-27 10:50:27</c:v>
                </c:pt>
                <c:pt idx="2" c:formatCode="yyyy\-mm\-dd\ hh:mm:ss">
                  <c:v>2014-03-27 10:55:29</c:v>
                </c:pt>
                <c:pt idx="3" c:formatCode="yyyy\-mm\-dd\ hh:mm:ss">
                  <c:v>2014-03-27 11:00:27</c:v>
                </c:pt>
                <c:pt idx="4" c:formatCode="yyyy\-mm\-dd\ hh:mm:ss">
                  <c:v>2014-03-27 11:05:29</c:v>
                </c:pt>
                <c:pt idx="5" c:formatCode="yyyy\-mm\-dd\ hh:mm:ss">
                  <c:v>2014-03-27 11:10:27</c:v>
                </c:pt>
                <c:pt idx="6" c:formatCode="yyyy\-mm\-dd\ hh:mm:ss">
                  <c:v>2014-03-27 11:15:28</c:v>
                </c:pt>
                <c:pt idx="7" c:formatCode="yyyy\-mm\-dd\ hh:mm:ss">
                  <c:v>2014-03-27 11:20:27</c:v>
                </c:pt>
                <c:pt idx="8" c:formatCode="yyyy\-mm\-dd\ hh:mm:ss">
                  <c:v>2014-03-27 11:25:28</c:v>
                </c:pt>
                <c:pt idx="9" c:formatCode="yyyy\-mm\-dd\ hh:mm:ss">
                  <c:v>2014-03-27 11:26:07</c:v>
                </c:pt>
                <c:pt idx="10" c:formatCode="yyyy\-mm\-dd\ hh:mm:ss">
                  <c:v>2014-03-27 11:28:35</c:v>
                </c:pt>
                <c:pt idx="11" c:formatCode="yyyy\-mm\-dd\ hh:mm:ss">
                  <c:v>2014-03-27 11:32:38</c:v>
                </c:pt>
                <c:pt idx="12" c:formatCode="yyyy\-mm\-dd\ hh:mm:ss">
                  <c:v>2014-03-27 11:34:55</c:v>
                </c:pt>
                <c:pt idx="13" c:formatCode="yyyy\-mm\-dd\ hh:mm:ss">
                  <c:v>2014-03-27 11:39:54</c:v>
                </c:pt>
                <c:pt idx="14" c:formatCode="yyyy\-mm\-dd\ hh:mm:ss">
                  <c:v>2014-03-27 11:44:55</c:v>
                </c:pt>
                <c:pt idx="15" c:formatCode="yyyy\-mm\-dd\ hh:mm:ss">
                  <c:v>2014-03-27 11:49:54</c:v>
                </c:pt>
                <c:pt idx="16" c:formatCode="yyyy\-mm\-dd\ hh:mm:ss">
                  <c:v>2014-03-27 11:54:54</c:v>
                </c:pt>
                <c:pt idx="17" c:formatCode="yyyy\-mm\-dd\ hh:mm:ss">
                  <c:v>2014-03-27 11:59:55</c:v>
                </c:pt>
                <c:pt idx="18" c:formatCode="yyyy\-mm\-dd\ hh:mm:ss">
                  <c:v>2014-03-27 12:04:54</c:v>
                </c:pt>
                <c:pt idx="19" c:formatCode="yyyy\-mm\-dd\ hh:mm:ss">
                  <c:v>2014-03-27 12:09:55</c:v>
                </c:pt>
                <c:pt idx="20" c:formatCode="yyyy\-mm\-dd\ hh:mm:ss">
                  <c:v>2014-03-27 12:14:54</c:v>
                </c:pt>
                <c:pt idx="21" c:formatCode="yyyy\-mm\-dd\ hh:mm:ss">
                  <c:v>2014-03-27 12:19:55</c:v>
                </c:pt>
                <c:pt idx="22" c:formatCode="yyyy\-mm\-dd\ hh:mm:ss">
                  <c:v>2014-03-27 12:24:55</c:v>
                </c:pt>
                <c:pt idx="23" c:formatCode="yyyy\-mm\-dd\ hh:mm:ss">
                  <c:v>2014-03-27 12:29:55</c:v>
                </c:pt>
                <c:pt idx="24" c:formatCode="yyyy\-mm\-dd\ hh:mm:ss">
                  <c:v>2014-03-27 12:34:54</c:v>
                </c:pt>
                <c:pt idx="25" c:formatCode="yyyy\-mm\-dd\ hh:mm:ss">
                  <c:v>2014-03-27 12:39:54</c:v>
                </c:pt>
                <c:pt idx="26" c:formatCode="yyyy\-mm\-dd\ hh:mm:ss">
                  <c:v>2014-03-27 12:44:55</c:v>
                </c:pt>
                <c:pt idx="27" c:formatCode="yyyy\-mm\-dd\ hh:mm:ss">
                  <c:v>2014-03-27 12:49:54</c:v>
                </c:pt>
                <c:pt idx="28" c:formatCode="yyyy\-mm\-dd\ hh:mm:ss">
                  <c:v>2014-03-27 12:54:54</c:v>
                </c:pt>
                <c:pt idx="29" c:formatCode="yyyy\-mm\-dd\ hh:mm:ss">
                  <c:v>2014-03-27 12:59:54</c:v>
                </c:pt>
                <c:pt idx="30" c:formatCode="yyyy\-mm\-dd\ hh:mm:ss">
                  <c:v>2014-03-27 13:04:54</c:v>
                </c:pt>
                <c:pt idx="31" c:formatCode="yyyy\-mm\-dd\ hh:mm:ss">
                  <c:v>2014-03-27 13:09:54</c:v>
                </c:pt>
                <c:pt idx="32" c:formatCode="yyyy\-mm\-dd\ hh:mm:ss">
                  <c:v>2014-03-27 13:14:54</c:v>
                </c:pt>
                <c:pt idx="33" c:formatCode="yyyy\-mm\-dd\ hh:mm:ss">
                  <c:v>2014-03-27 13:19:54</c:v>
                </c:pt>
                <c:pt idx="34" c:formatCode="yyyy\-mm\-dd\ hh:mm:ss">
                  <c:v>2014-03-27 13:24:54</c:v>
                </c:pt>
                <c:pt idx="35" c:formatCode="yyyy\-mm\-dd\ hh:mm:ss">
                  <c:v>2014-03-27 13:29:54</c:v>
                </c:pt>
                <c:pt idx="36" c:formatCode="yyyy\-mm\-dd\ hh:mm:ss">
                  <c:v>2014-03-27 13:34:54</c:v>
                </c:pt>
                <c:pt idx="37" c:formatCode="yyyy\-mm\-dd\ hh:mm:ss">
                  <c:v>2014-03-27 13:39:54</c:v>
                </c:pt>
                <c:pt idx="38" c:formatCode="yyyy\-mm\-dd\ hh:mm:ss">
                  <c:v>2014-03-27 13:44:54</c:v>
                </c:pt>
                <c:pt idx="39" c:formatCode="yyyy\-mm\-dd\ hh:mm:ss">
                  <c:v>2014-03-27 13:49:54</c:v>
                </c:pt>
                <c:pt idx="40" c:formatCode="yyyy\-mm\-dd\ hh:mm:ss">
                  <c:v>2014-03-27 13:54:54</c:v>
                </c:pt>
                <c:pt idx="41" c:formatCode="yyyy\-mm\-dd\ hh:mm:ss">
                  <c:v>2014-03-27 13:59:54</c:v>
                </c:pt>
                <c:pt idx="42" c:formatCode="yyyy\-mm\-dd\ hh:mm:ss">
                  <c:v>2014-03-27 14:04:54</c:v>
                </c:pt>
                <c:pt idx="43" c:formatCode="yyyy\-mm\-dd\ hh:mm:ss">
                  <c:v>2014-03-27 14:09:54</c:v>
                </c:pt>
                <c:pt idx="44" c:formatCode="yyyy\-mm\-dd\ hh:mm:ss">
                  <c:v>2014-03-27 14:14:54</c:v>
                </c:pt>
                <c:pt idx="45" c:formatCode="yyyy\-mm\-dd\ hh:mm:ss">
                  <c:v>2014-03-27 14:19:54</c:v>
                </c:pt>
                <c:pt idx="46" c:formatCode="yyyy\-mm\-dd\ hh:mm:ss">
                  <c:v>2014-03-27 14:24:54</c:v>
                </c:pt>
                <c:pt idx="47" c:formatCode="yyyy\-mm\-dd\ hh:mm:ss">
                  <c:v>2014-03-27 14:29:54</c:v>
                </c:pt>
                <c:pt idx="48" c:formatCode="yyyy\-mm\-dd\ hh:mm:ss">
                  <c:v>2014-03-27 14:34:54</c:v>
                </c:pt>
                <c:pt idx="49" c:formatCode="yyyy\-mm\-dd\ hh:mm:ss">
                  <c:v>2014-03-27 14:39:54</c:v>
                </c:pt>
                <c:pt idx="50" c:formatCode="yyyy\-mm\-dd\ hh:mm:ss">
                  <c:v>2014-03-27 14:43:53</c:v>
                </c:pt>
                <c:pt idx="51" c:formatCode="yyyy\-mm\-dd\ hh:mm:ss">
                  <c:v>2014-03-27 14:44:54</c:v>
                </c:pt>
                <c:pt idx="52" c:formatCode="yyyy\-mm\-dd\ hh:mm:ss">
                  <c:v>2014-03-27 14:48:52</c:v>
                </c:pt>
                <c:pt idx="53" c:formatCode="yyyy\-mm\-dd\ hh:mm:ss">
                  <c:v>2014-03-27 14:53:53</c:v>
                </c:pt>
                <c:pt idx="54" c:formatCode="yyyy\-mm\-dd\ hh:mm:ss">
                  <c:v>2014-03-27 14:58:52</c:v>
                </c:pt>
                <c:pt idx="55" c:formatCode="yyyy\-mm\-dd\ hh:mm:ss">
                  <c:v>2014-03-27 15:03:52</c:v>
                </c:pt>
                <c:pt idx="56" c:formatCode="yyyy\-mm\-dd\ hh:mm:ss">
                  <c:v>2014-03-27 15:08:53</c:v>
                </c:pt>
                <c:pt idx="57" c:formatCode="yyyy\-mm\-dd\ hh:mm:ss">
                  <c:v>2014-03-27 15:13:52</c:v>
                </c:pt>
                <c:pt idx="58" c:formatCode="yyyy\-mm\-dd\ hh:mm:ss">
                  <c:v>2014-03-27 15:18:53</c:v>
                </c:pt>
                <c:pt idx="59" c:formatCode="yyyy\-mm\-dd\ hh:mm:ss">
                  <c:v>2014-03-27 15:23:52</c:v>
                </c:pt>
                <c:pt idx="60" c:formatCode="yyyy\-mm\-dd\ hh:mm:ss">
                  <c:v>2014-03-27 15:28:53</c:v>
                </c:pt>
                <c:pt idx="61" c:formatCode="yyyy\-mm\-dd\ hh:mm:ss">
                  <c:v>2014-03-27 15:33:53</c:v>
                </c:pt>
                <c:pt idx="62" c:formatCode="yyyy\-mm\-dd\ hh:mm:ss">
                  <c:v>2014-03-27 15:38:53</c:v>
                </c:pt>
                <c:pt idx="63" c:formatCode="yyyy\-mm\-dd\ hh:mm:ss">
                  <c:v>2014-03-27 15:43:52</c:v>
                </c:pt>
                <c:pt idx="64" c:formatCode="yyyy\-mm\-dd\ hh:mm:ss">
                  <c:v>2014-03-27 15:48:52</c:v>
                </c:pt>
                <c:pt idx="65" c:formatCode="yyyy\-mm\-dd\ hh:mm:ss">
                  <c:v>2014-03-27 15:53:53</c:v>
                </c:pt>
                <c:pt idx="66" c:formatCode="yyyy\-mm\-dd\ hh:mm:ss">
                  <c:v>2014-03-27 15:58:52</c:v>
                </c:pt>
                <c:pt idx="67" c:formatCode="yyyy\-mm\-dd\ hh:mm:ss">
                  <c:v>2014-03-27 16:03:52</c:v>
                </c:pt>
                <c:pt idx="68" c:formatCode="yyyy\-mm\-dd\ hh:mm:ss">
                  <c:v>2014-03-27 16:08:52</c:v>
                </c:pt>
                <c:pt idx="69" c:formatCode="yyyy\-mm\-dd\ hh:mm:ss">
                  <c:v>2014-03-27 16:13:52</c:v>
                </c:pt>
                <c:pt idx="70" c:formatCode="yyyy\-mm\-dd\ hh:mm:ss">
                  <c:v>2014-03-27 16:18:52</c:v>
                </c:pt>
                <c:pt idx="71" c:formatCode="yyyy\-mm\-dd\ hh:mm:ss">
                  <c:v>2014-03-27 16:23:52</c:v>
                </c:pt>
                <c:pt idx="72" c:formatCode="yyyy\-mm\-dd\ hh:mm:ss">
                  <c:v>2014-03-27 16:28:52</c:v>
                </c:pt>
                <c:pt idx="73" c:formatCode="yyyy\-mm\-dd\ hh:mm:ss">
                  <c:v>2014-03-27 16:33:52</c:v>
                </c:pt>
                <c:pt idx="74" c:formatCode="yyyy\-mm\-dd\ hh:mm:ss">
                  <c:v>2014-03-27 16:38:52</c:v>
                </c:pt>
                <c:pt idx="75" c:formatCode="yyyy\-mm\-dd\ hh:mm:ss">
                  <c:v>2014-03-27 16:43:52</c:v>
                </c:pt>
                <c:pt idx="76" c:formatCode="yyyy\-mm\-dd\ hh:mm:ss">
                  <c:v>2014-03-27 16:48:52</c:v>
                </c:pt>
                <c:pt idx="77" c:formatCode="yyyy\-mm\-dd\ hh:mm:ss">
                  <c:v>2014-03-27 16:53:52</c:v>
                </c:pt>
                <c:pt idx="78" c:formatCode="yyyy\-mm\-dd\ hh:mm:ss">
                  <c:v>2014-03-27 16:58:52</c:v>
                </c:pt>
                <c:pt idx="79" c:formatCode="yyyy\-mm\-dd\ hh:mm:ss">
                  <c:v>2014-03-27 17:03:52</c:v>
                </c:pt>
                <c:pt idx="80" c:formatCode="yyyy\-mm\-dd\ hh:mm:ss">
                  <c:v>2014-03-27 17:08:52</c:v>
                </c:pt>
                <c:pt idx="81" c:formatCode="yyyy\-mm\-dd\ hh:mm:ss">
                  <c:v>2014-03-27 17:13:52</c:v>
                </c:pt>
                <c:pt idx="82" c:formatCode="yyyy\-mm\-dd\ hh:mm:ss">
                  <c:v>2014-03-27 17:18:52</c:v>
                </c:pt>
                <c:pt idx="83" c:formatCode="yyyy\-mm\-dd\ hh:mm:ss">
                  <c:v>2014-03-27 17:23:52</c:v>
                </c:pt>
                <c:pt idx="84" c:formatCode="yyyy\-mm\-dd\ hh:mm:ss">
                  <c:v>2014-03-27 17:28:52</c:v>
                </c:pt>
                <c:pt idx="85" c:formatCode="yyyy\-mm\-dd\ hh:mm:ss">
                  <c:v>2014-03-27 17:33:52</c:v>
                </c:pt>
                <c:pt idx="86" c:formatCode="yyyy\-mm\-dd\ hh:mm:ss">
                  <c:v>2014-03-27 17:38:52</c:v>
                </c:pt>
                <c:pt idx="87" c:formatCode="yyyy\-mm\-dd\ hh:mm:ss">
                  <c:v>2014-03-27 17:43:52</c:v>
                </c:pt>
                <c:pt idx="88" c:formatCode="yyyy\-mm\-dd\ hh:mm:ss">
                  <c:v>2014-03-27 17:48:52</c:v>
                </c:pt>
                <c:pt idx="89" c:formatCode="yyyy\-mm\-dd\ hh:mm:ss">
                  <c:v>2014-03-27 17:53:52</c:v>
                </c:pt>
                <c:pt idx="90" c:formatCode="yyyy\-mm\-dd\ hh:mm:ss">
                  <c:v>2014-03-27 17:58:52</c:v>
                </c:pt>
                <c:pt idx="91" c:formatCode="yyyy\-mm\-dd\ hh:mm:ss">
                  <c:v>2014-03-27 18:03:52</c:v>
                </c:pt>
                <c:pt idx="92" c:formatCode="yyyy\-mm\-dd\ hh:mm:ss">
                  <c:v>2014-03-27 18:08:52</c:v>
                </c:pt>
                <c:pt idx="93" c:formatCode="yyyy\-mm\-dd\ hh:mm:ss">
                  <c:v>2014-03-27 18:13:52</c:v>
                </c:pt>
                <c:pt idx="94" c:formatCode="yyyy\-mm\-dd\ hh:mm:ss">
                  <c:v>2014-03-27 18:18:52</c:v>
                </c:pt>
                <c:pt idx="95" c:formatCode="yyyy\-mm\-dd\ hh:mm:ss">
                  <c:v>2014-03-27 18:23:52</c:v>
                </c:pt>
                <c:pt idx="96" c:formatCode="yyyy\-mm\-dd\ hh:mm:ss">
                  <c:v>2014-03-27 18:28:52</c:v>
                </c:pt>
                <c:pt idx="97" c:formatCode="yyyy\-mm\-dd\ hh:mm:ss">
                  <c:v>2014-03-27 18:33:52</c:v>
                </c:pt>
                <c:pt idx="98" c:formatCode="yyyy\-mm\-dd\ hh:mm:ss">
                  <c:v>2014-03-27 18:38:52</c:v>
                </c:pt>
                <c:pt idx="99" c:formatCode="yyyy\-mm\-dd\ hh:mm:ss">
                  <c:v>2014-03-27 18:43:52</c:v>
                </c:pt>
                <c:pt idx="100" c:formatCode="yyyy\-mm\-dd\ hh:mm:ss">
                  <c:v>2014-03-27 18:48:52</c:v>
                </c:pt>
                <c:pt idx="101" c:formatCode="yyyy\-mm\-dd\ hh:mm:ss">
                  <c:v>2014-03-27 18:53:52</c:v>
                </c:pt>
                <c:pt idx="102" c:formatCode="yyyy\-mm\-dd\ hh:mm:ss">
                  <c:v>2014-03-27 18:58:52</c:v>
                </c:pt>
                <c:pt idx="103" c:formatCode="yyyy\-mm\-dd\ hh:mm:ss">
                  <c:v>2014-03-27 19:03:52</c:v>
                </c:pt>
                <c:pt idx="104" c:formatCode="yyyy\-mm\-dd\ hh:mm:ss">
                  <c:v>2014-03-27 19:08:52</c:v>
                </c:pt>
                <c:pt idx="105" c:formatCode="yyyy\-mm\-dd\ hh:mm:ss">
                  <c:v>2014-03-27 19:13:52</c:v>
                </c:pt>
                <c:pt idx="106" c:formatCode="yyyy\-mm\-dd\ hh:mm:ss">
                  <c:v>2014-03-27 19:18:52</c:v>
                </c:pt>
                <c:pt idx="107" c:formatCode="yyyy\-mm\-dd\ hh:mm:ss">
                  <c:v>2014-03-27 19:23:53</c:v>
                </c:pt>
                <c:pt idx="108" c:formatCode="yyyy\-mm\-dd\ hh:mm:ss">
                  <c:v>2014-03-27 19:28:52</c:v>
                </c:pt>
                <c:pt idx="109" c:formatCode="yyyy\-mm\-dd\ hh:mm:ss">
                  <c:v>2014-03-27 19:33:53</c:v>
                </c:pt>
                <c:pt idx="110" c:formatCode="yyyy\-mm\-dd\ hh:mm:ss">
                  <c:v>2014-03-27 19:38:52</c:v>
                </c:pt>
                <c:pt idx="111" c:formatCode="yyyy\-mm\-dd\ hh:mm:ss">
                  <c:v>2014-03-27 19:43:53</c:v>
                </c:pt>
                <c:pt idx="112" c:formatCode="yyyy\-mm\-dd\ hh:mm:ss">
                  <c:v>2014-03-27 19:48:52</c:v>
                </c:pt>
                <c:pt idx="113" c:formatCode="yyyy\-mm\-dd\ hh:mm:ss">
                  <c:v>2014-03-27 19:53:53</c:v>
                </c:pt>
                <c:pt idx="114" c:formatCode="yyyy\-mm\-dd\ hh:mm:ss">
                  <c:v>2014-03-27 19:58:52</c:v>
                </c:pt>
                <c:pt idx="115" c:formatCode="yyyy\-mm\-dd\ hh:mm:ss">
                  <c:v>2014-03-27 20:03:53</c:v>
                </c:pt>
                <c:pt idx="116" c:formatCode="yyyy\-mm\-dd\ hh:mm:ss">
                  <c:v>2014-03-27 20:08:52</c:v>
                </c:pt>
                <c:pt idx="117" c:formatCode="yyyy\-mm\-dd\ hh:mm:ss">
                  <c:v>2014-03-27 20:13:53</c:v>
                </c:pt>
                <c:pt idx="118" c:formatCode="yyyy\-mm\-dd\ hh:mm:ss">
                  <c:v>2014-03-27 20:18:52</c:v>
                </c:pt>
                <c:pt idx="119" c:formatCode="yyyy\-mm\-dd\ hh:mm:ss">
                  <c:v>2014-03-27 20:23:53</c:v>
                </c:pt>
                <c:pt idx="120" c:formatCode="yyyy\-mm\-dd\ hh:mm:ss">
                  <c:v>2014-03-27 20:28:52</c:v>
                </c:pt>
                <c:pt idx="121" c:formatCode="yyyy\-mm\-dd\ hh:mm:ss">
                  <c:v>2014-03-27 20:33:53</c:v>
                </c:pt>
                <c:pt idx="122" c:formatCode="yyyy\-mm\-dd\ hh:mm:ss">
                  <c:v>2014-03-27 20:38:52</c:v>
                </c:pt>
                <c:pt idx="123" c:formatCode="yyyy\-mm\-dd\ hh:mm:ss">
                  <c:v>2014-03-27 20:43:53</c:v>
                </c:pt>
                <c:pt idx="124" c:formatCode="yyyy\-mm\-dd\ hh:mm:ss">
                  <c:v>2014-03-27 20:48:52</c:v>
                </c:pt>
                <c:pt idx="125" c:formatCode="yyyy\-mm\-dd\ hh:mm:ss">
                  <c:v>2014-03-27 20:53:53</c:v>
                </c:pt>
                <c:pt idx="126" c:formatCode="yyyy\-mm\-dd\ hh:mm:ss">
                  <c:v>2014-03-27 20:58:52</c:v>
                </c:pt>
                <c:pt idx="127" c:formatCode="yyyy\-mm\-dd\ hh:mm:ss">
                  <c:v>2014-03-27 21:03:53</c:v>
                </c:pt>
                <c:pt idx="128" c:formatCode="yyyy\-mm\-dd\ hh:mm:ss">
                  <c:v>2014-03-27 21:08:52</c:v>
                </c:pt>
                <c:pt idx="129" c:formatCode="yyyy\-mm\-dd\ hh:mm:ss">
                  <c:v>2014-03-27 21:13:53</c:v>
                </c:pt>
                <c:pt idx="130" c:formatCode="yyyy\-mm\-dd\ hh:mm:ss">
                  <c:v>2014-03-27 21:18:52</c:v>
                </c:pt>
                <c:pt idx="131" c:formatCode="yyyy\-mm\-dd\ hh:mm:ss">
                  <c:v>2014-03-27 21:23:53</c:v>
                </c:pt>
                <c:pt idx="132" c:formatCode="yyyy\-mm\-dd\ hh:mm:ss">
                  <c:v>2014-03-27 21:28:52</c:v>
                </c:pt>
                <c:pt idx="133" c:formatCode="yyyy\-mm\-dd\ hh:mm:ss">
                  <c:v>2014-03-27 21:33:53</c:v>
                </c:pt>
                <c:pt idx="134" c:formatCode="yyyy\-mm\-dd\ hh:mm:ss">
                  <c:v>2014-03-27 21:38:52</c:v>
                </c:pt>
                <c:pt idx="135" c:formatCode="yyyy\-mm\-dd\ hh:mm:ss">
                  <c:v>2014-03-27 21:43:53</c:v>
                </c:pt>
                <c:pt idx="136" c:formatCode="yyyy\-mm\-dd\ hh:mm:ss">
                  <c:v>2014-03-27 21:48:52</c:v>
                </c:pt>
                <c:pt idx="137" c:formatCode="yyyy\-mm\-dd\ hh:mm:ss">
                  <c:v>2014-03-27 21:53:52</c:v>
                </c:pt>
                <c:pt idx="138" c:formatCode="yyyy\-mm\-dd\ hh:mm:ss">
                  <c:v>2014-03-27 21:58:52</c:v>
                </c:pt>
                <c:pt idx="139" c:formatCode="yyyy\-mm\-dd\ hh:mm:ss">
                  <c:v>总计</c:v>
                </c:pt>
              </c:strCache>
            </c:strRef>
          </c:cat>
          <c:val>
            <c:numRef>
              <c:f>Sheet1!$C$3:$C$142</c:f>
              <c:numCache>
                <c:formatCode>General</c:formatCode>
                <c:ptCount val="140"/>
                <c:pt idx="2" c:formatCode="General">
                  <c:v>27</c:v>
                </c:pt>
                <c:pt idx="3" c:formatCode="General">
                  <c:v>46</c:v>
                </c:pt>
                <c:pt idx="4" c:formatCode="General">
                  <c:v>53</c:v>
                </c:pt>
                <c:pt idx="5" c:formatCode="General">
                  <c:v>60</c:v>
                </c:pt>
                <c:pt idx="6" c:formatCode="General">
                  <c:v>60</c:v>
                </c:pt>
                <c:pt idx="7" c:formatCode="General">
                  <c:v>64</c:v>
                </c:pt>
                <c:pt idx="8" c:formatCode="General">
                  <c:v>64</c:v>
                </c:pt>
                <c:pt idx="9" c:formatCode="General">
                  <c:v>64</c:v>
                </c:pt>
                <c:pt idx="10" c:formatCode="General">
                  <c:v>62</c:v>
                </c:pt>
                <c:pt idx="11" c:formatCode="General">
                  <c:v>65</c:v>
                </c:pt>
                <c:pt idx="12" c:formatCode="General">
                  <c:v>65</c:v>
                </c:pt>
                <c:pt idx="13" c:formatCode="General">
                  <c:v>57</c:v>
                </c:pt>
                <c:pt idx="14" c:formatCode="General">
                  <c:v>52</c:v>
                </c:pt>
                <c:pt idx="15" c:formatCode="General">
                  <c:v>48</c:v>
                </c:pt>
                <c:pt idx="16" c:formatCode="General">
                  <c:v>43</c:v>
                </c:pt>
                <c:pt idx="17" c:formatCode="General">
                  <c:v>40</c:v>
                </c:pt>
                <c:pt idx="18" c:formatCode="General">
                  <c:v>42</c:v>
                </c:pt>
                <c:pt idx="19" c:formatCode="General">
                  <c:v>36</c:v>
                </c:pt>
                <c:pt idx="20" c:formatCode="General">
                  <c:v>40</c:v>
                </c:pt>
                <c:pt idx="21" c:formatCode="General">
                  <c:v>30</c:v>
                </c:pt>
                <c:pt idx="22" c:formatCode="General">
                  <c:v>40</c:v>
                </c:pt>
                <c:pt idx="23" c:formatCode="General">
                  <c:v>47</c:v>
                </c:pt>
                <c:pt idx="24" c:formatCode="General">
                  <c:v>50</c:v>
                </c:pt>
                <c:pt idx="25" c:formatCode="General">
                  <c:v>46</c:v>
                </c:pt>
                <c:pt idx="26" c:formatCode="General">
                  <c:v>52</c:v>
                </c:pt>
                <c:pt idx="27" c:formatCode="General">
                  <c:v>50</c:v>
                </c:pt>
                <c:pt idx="28" c:formatCode="General">
                  <c:v>51</c:v>
                </c:pt>
                <c:pt idx="29" c:formatCode="General">
                  <c:v>50</c:v>
                </c:pt>
                <c:pt idx="30" c:formatCode="General">
                  <c:v>43</c:v>
                </c:pt>
                <c:pt idx="31" c:formatCode="General">
                  <c:v>42</c:v>
                </c:pt>
                <c:pt idx="32" c:formatCode="General">
                  <c:v>40</c:v>
                </c:pt>
                <c:pt idx="33" c:formatCode="General">
                  <c:v>42</c:v>
                </c:pt>
                <c:pt idx="34" c:formatCode="General">
                  <c:v>41</c:v>
                </c:pt>
                <c:pt idx="35" c:formatCode="General">
                  <c:v>39</c:v>
                </c:pt>
                <c:pt idx="36" c:formatCode="General">
                  <c:v>37</c:v>
                </c:pt>
                <c:pt idx="37" c:formatCode="General">
                  <c:v>48</c:v>
                </c:pt>
                <c:pt idx="38" c:formatCode="General">
                  <c:v>62</c:v>
                </c:pt>
                <c:pt idx="39" c:formatCode="General">
                  <c:v>52</c:v>
                </c:pt>
                <c:pt idx="40" c:formatCode="General">
                  <c:v>56</c:v>
                </c:pt>
                <c:pt idx="41" c:formatCode="General">
                  <c:v>66</c:v>
                </c:pt>
                <c:pt idx="42" c:formatCode="General">
                  <c:v>69</c:v>
                </c:pt>
                <c:pt idx="43" c:formatCode="General">
                  <c:v>60</c:v>
                </c:pt>
                <c:pt idx="44" c:formatCode="General">
                  <c:v>63</c:v>
                </c:pt>
                <c:pt idx="45" c:formatCode="General">
                  <c:v>67</c:v>
                </c:pt>
                <c:pt idx="46" c:formatCode="General">
                  <c:v>71</c:v>
                </c:pt>
                <c:pt idx="47" c:formatCode="General">
                  <c:v>68</c:v>
                </c:pt>
                <c:pt idx="48" c:formatCode="General">
                  <c:v>64</c:v>
                </c:pt>
                <c:pt idx="49" c:formatCode="General">
                  <c:v>67</c:v>
                </c:pt>
                <c:pt idx="50" c:formatCode="General">
                  <c:v>72</c:v>
                </c:pt>
                <c:pt idx="51" c:formatCode="General">
                  <c:v>58</c:v>
                </c:pt>
                <c:pt idx="52" c:formatCode="General">
                  <c:v>74</c:v>
                </c:pt>
                <c:pt idx="53" c:formatCode="General">
                  <c:v>66</c:v>
                </c:pt>
                <c:pt idx="54" c:formatCode="General">
                  <c:v>72</c:v>
                </c:pt>
                <c:pt idx="55" c:formatCode="General">
                  <c:v>53</c:v>
                </c:pt>
                <c:pt idx="56" c:formatCode="General">
                  <c:v>45</c:v>
                </c:pt>
                <c:pt idx="57" c:formatCode="General">
                  <c:v>45</c:v>
                </c:pt>
                <c:pt idx="58" c:formatCode="General">
                  <c:v>45</c:v>
                </c:pt>
                <c:pt idx="59" c:formatCode="General">
                  <c:v>50</c:v>
                </c:pt>
                <c:pt idx="60" c:formatCode="General">
                  <c:v>49</c:v>
                </c:pt>
                <c:pt idx="61" c:formatCode="General">
                  <c:v>37</c:v>
                </c:pt>
                <c:pt idx="62" c:formatCode="General">
                  <c:v>42</c:v>
                </c:pt>
                <c:pt idx="63" c:formatCode="General">
                  <c:v>33</c:v>
                </c:pt>
                <c:pt idx="64" c:formatCode="General">
                  <c:v>39</c:v>
                </c:pt>
                <c:pt idx="65" c:formatCode="General">
                  <c:v>38</c:v>
                </c:pt>
                <c:pt idx="66" c:formatCode="General">
                  <c:v>50</c:v>
                </c:pt>
                <c:pt idx="67" c:formatCode="General">
                  <c:v>47</c:v>
                </c:pt>
                <c:pt idx="68" c:formatCode="General">
                  <c:v>51</c:v>
                </c:pt>
                <c:pt idx="69" c:formatCode="General">
                  <c:v>61</c:v>
                </c:pt>
                <c:pt idx="70" c:formatCode="General">
                  <c:v>65</c:v>
                </c:pt>
                <c:pt idx="71" c:formatCode="General">
                  <c:v>68</c:v>
                </c:pt>
                <c:pt idx="72" c:formatCode="General">
                  <c:v>70</c:v>
                </c:pt>
                <c:pt idx="73" c:formatCode="General">
                  <c:v>78</c:v>
                </c:pt>
                <c:pt idx="74" c:formatCode="General">
                  <c:v>87</c:v>
                </c:pt>
                <c:pt idx="75" c:formatCode="General">
                  <c:v>79</c:v>
                </c:pt>
                <c:pt idx="76" c:formatCode="General">
                  <c:v>87</c:v>
                </c:pt>
                <c:pt idx="77" c:formatCode="General">
                  <c:v>74</c:v>
                </c:pt>
                <c:pt idx="78" c:formatCode="General">
                  <c:v>86</c:v>
                </c:pt>
                <c:pt idx="79" c:formatCode="General">
                  <c:v>80</c:v>
                </c:pt>
                <c:pt idx="80" c:formatCode="General">
                  <c:v>70</c:v>
                </c:pt>
                <c:pt idx="81" c:formatCode="General">
                  <c:v>61</c:v>
                </c:pt>
                <c:pt idx="82" c:formatCode="General">
                  <c:v>61</c:v>
                </c:pt>
                <c:pt idx="83" c:formatCode="General">
                  <c:v>68</c:v>
                </c:pt>
                <c:pt idx="84" c:formatCode="General">
                  <c:v>65</c:v>
                </c:pt>
                <c:pt idx="85" c:formatCode="General">
                  <c:v>55</c:v>
                </c:pt>
                <c:pt idx="86" c:formatCode="General">
                  <c:v>57</c:v>
                </c:pt>
                <c:pt idx="87" c:formatCode="General">
                  <c:v>71</c:v>
                </c:pt>
                <c:pt idx="88" c:formatCode="General">
                  <c:v>77</c:v>
                </c:pt>
                <c:pt idx="89" c:formatCode="General">
                  <c:v>77</c:v>
                </c:pt>
                <c:pt idx="90" c:formatCode="General">
                  <c:v>79</c:v>
                </c:pt>
                <c:pt idx="91" c:formatCode="General">
                  <c:v>73</c:v>
                </c:pt>
                <c:pt idx="92" c:formatCode="General">
                  <c:v>77</c:v>
                </c:pt>
                <c:pt idx="93" c:formatCode="General">
                  <c:v>73</c:v>
                </c:pt>
                <c:pt idx="94" c:formatCode="General">
                  <c:v>64</c:v>
                </c:pt>
                <c:pt idx="95" c:formatCode="General">
                  <c:v>56</c:v>
                </c:pt>
                <c:pt idx="96" c:formatCode="General">
                  <c:v>46</c:v>
                </c:pt>
                <c:pt idx="97" c:formatCode="General">
                  <c:v>47</c:v>
                </c:pt>
                <c:pt idx="98" c:formatCode="General">
                  <c:v>42</c:v>
                </c:pt>
                <c:pt idx="99" c:formatCode="General">
                  <c:v>50</c:v>
                </c:pt>
                <c:pt idx="100" c:formatCode="General">
                  <c:v>58</c:v>
                </c:pt>
                <c:pt idx="101" c:formatCode="General">
                  <c:v>61</c:v>
                </c:pt>
                <c:pt idx="102" c:formatCode="General">
                  <c:v>70</c:v>
                </c:pt>
                <c:pt idx="103" c:formatCode="General">
                  <c:v>77</c:v>
                </c:pt>
                <c:pt idx="104" c:formatCode="General">
                  <c:v>81</c:v>
                </c:pt>
                <c:pt idx="105" c:formatCode="General">
                  <c:v>87</c:v>
                </c:pt>
                <c:pt idx="106" c:formatCode="General">
                  <c:v>87</c:v>
                </c:pt>
                <c:pt idx="107" c:formatCode="General">
                  <c:v>72</c:v>
                </c:pt>
                <c:pt idx="108" c:formatCode="General">
                  <c:v>77</c:v>
                </c:pt>
                <c:pt idx="109" c:formatCode="General">
                  <c:v>87</c:v>
                </c:pt>
                <c:pt idx="110" c:formatCode="General">
                  <c:v>73</c:v>
                </c:pt>
                <c:pt idx="111" c:formatCode="General">
                  <c:v>70</c:v>
                </c:pt>
                <c:pt idx="112" c:formatCode="General">
                  <c:v>67</c:v>
                </c:pt>
                <c:pt idx="113" c:formatCode="General">
                  <c:v>65</c:v>
                </c:pt>
                <c:pt idx="114" c:formatCode="General">
                  <c:v>65</c:v>
                </c:pt>
                <c:pt idx="115" c:formatCode="General">
                  <c:v>62</c:v>
                </c:pt>
                <c:pt idx="116" c:formatCode="General">
                  <c:v>55</c:v>
                </c:pt>
                <c:pt idx="117" c:formatCode="General">
                  <c:v>57</c:v>
                </c:pt>
                <c:pt idx="118" c:formatCode="General">
                  <c:v>69</c:v>
                </c:pt>
                <c:pt idx="119" c:formatCode="General">
                  <c:v>66</c:v>
                </c:pt>
                <c:pt idx="120" c:formatCode="General">
                  <c:v>54</c:v>
                </c:pt>
                <c:pt idx="121" c:formatCode="General">
                  <c:v>49</c:v>
                </c:pt>
                <c:pt idx="122" c:formatCode="General">
                  <c:v>46</c:v>
                </c:pt>
                <c:pt idx="123" c:formatCode="General">
                  <c:v>40</c:v>
                </c:pt>
                <c:pt idx="124" c:formatCode="General">
                  <c:v>34</c:v>
                </c:pt>
                <c:pt idx="125" c:formatCode="General">
                  <c:v>32</c:v>
                </c:pt>
                <c:pt idx="126" c:formatCode="General">
                  <c:v>28</c:v>
                </c:pt>
                <c:pt idx="127" c:formatCode="General">
                  <c:v>33</c:v>
                </c:pt>
                <c:pt idx="128" c:formatCode="General">
                  <c:v>27</c:v>
                </c:pt>
                <c:pt idx="129" c:formatCode="General">
                  <c:v>17</c:v>
                </c:pt>
                <c:pt idx="130" c:formatCode="General">
                  <c:v>11</c:v>
                </c:pt>
                <c:pt idx="131" c:formatCode="General">
                  <c:v>9</c:v>
                </c:pt>
                <c:pt idx="132" c:formatCode="General">
                  <c:v>1</c:v>
                </c:pt>
                <c:pt idx="139" c:formatCode="General">
                  <c:v>7358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Sheet1!$D$1:$D$2</c:f>
              <c:strCache>
                <c:ptCount val="1"/>
                <c:pt idx="0">
                  <c:v>列标签 长清男生浴室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rotWithShape="0">
                <a:schemeClr val="accent3">
                  <a:alpha val="63000"/>
                </a:schemeClr>
              </a:outerShdw>
            </a:effectLst>
          </c:spPr>
          <c:marker>
            <c:symbol val="none"/>
          </c:marker>
          <c:cat>
            <c:strRef>
              <c:f>Sheet1!$A$3:$A$142</c:f>
              <c:strCache>
                <c:ptCount val="140"/>
                <c:pt idx="0" c:formatCode="yyyy\-mm\-dd\ hh:mm:ss">
                  <c:v>2014-03-27 10:45:28</c:v>
                </c:pt>
                <c:pt idx="1" c:formatCode="yyyy\-mm\-dd\ hh:mm:ss">
                  <c:v>2014-03-27 10:50:27</c:v>
                </c:pt>
                <c:pt idx="2" c:formatCode="yyyy\-mm\-dd\ hh:mm:ss">
                  <c:v>2014-03-27 10:55:29</c:v>
                </c:pt>
                <c:pt idx="3" c:formatCode="yyyy\-mm\-dd\ hh:mm:ss">
                  <c:v>2014-03-27 11:00:27</c:v>
                </c:pt>
                <c:pt idx="4" c:formatCode="yyyy\-mm\-dd\ hh:mm:ss">
                  <c:v>2014-03-27 11:05:29</c:v>
                </c:pt>
                <c:pt idx="5" c:formatCode="yyyy\-mm\-dd\ hh:mm:ss">
                  <c:v>2014-03-27 11:10:27</c:v>
                </c:pt>
                <c:pt idx="6" c:formatCode="yyyy\-mm\-dd\ hh:mm:ss">
                  <c:v>2014-03-27 11:15:28</c:v>
                </c:pt>
                <c:pt idx="7" c:formatCode="yyyy\-mm\-dd\ hh:mm:ss">
                  <c:v>2014-03-27 11:20:27</c:v>
                </c:pt>
                <c:pt idx="8" c:formatCode="yyyy\-mm\-dd\ hh:mm:ss">
                  <c:v>2014-03-27 11:25:28</c:v>
                </c:pt>
                <c:pt idx="9" c:formatCode="yyyy\-mm\-dd\ hh:mm:ss">
                  <c:v>2014-03-27 11:26:07</c:v>
                </c:pt>
                <c:pt idx="10" c:formatCode="yyyy\-mm\-dd\ hh:mm:ss">
                  <c:v>2014-03-27 11:28:35</c:v>
                </c:pt>
                <c:pt idx="11" c:formatCode="yyyy\-mm\-dd\ hh:mm:ss">
                  <c:v>2014-03-27 11:32:38</c:v>
                </c:pt>
                <c:pt idx="12" c:formatCode="yyyy\-mm\-dd\ hh:mm:ss">
                  <c:v>2014-03-27 11:34:55</c:v>
                </c:pt>
                <c:pt idx="13" c:formatCode="yyyy\-mm\-dd\ hh:mm:ss">
                  <c:v>2014-03-27 11:39:54</c:v>
                </c:pt>
                <c:pt idx="14" c:formatCode="yyyy\-mm\-dd\ hh:mm:ss">
                  <c:v>2014-03-27 11:44:55</c:v>
                </c:pt>
                <c:pt idx="15" c:formatCode="yyyy\-mm\-dd\ hh:mm:ss">
                  <c:v>2014-03-27 11:49:54</c:v>
                </c:pt>
                <c:pt idx="16" c:formatCode="yyyy\-mm\-dd\ hh:mm:ss">
                  <c:v>2014-03-27 11:54:54</c:v>
                </c:pt>
                <c:pt idx="17" c:formatCode="yyyy\-mm\-dd\ hh:mm:ss">
                  <c:v>2014-03-27 11:59:55</c:v>
                </c:pt>
                <c:pt idx="18" c:formatCode="yyyy\-mm\-dd\ hh:mm:ss">
                  <c:v>2014-03-27 12:04:54</c:v>
                </c:pt>
                <c:pt idx="19" c:formatCode="yyyy\-mm\-dd\ hh:mm:ss">
                  <c:v>2014-03-27 12:09:55</c:v>
                </c:pt>
                <c:pt idx="20" c:formatCode="yyyy\-mm\-dd\ hh:mm:ss">
                  <c:v>2014-03-27 12:14:54</c:v>
                </c:pt>
                <c:pt idx="21" c:formatCode="yyyy\-mm\-dd\ hh:mm:ss">
                  <c:v>2014-03-27 12:19:55</c:v>
                </c:pt>
                <c:pt idx="22" c:formatCode="yyyy\-mm\-dd\ hh:mm:ss">
                  <c:v>2014-03-27 12:24:55</c:v>
                </c:pt>
                <c:pt idx="23" c:formatCode="yyyy\-mm\-dd\ hh:mm:ss">
                  <c:v>2014-03-27 12:29:55</c:v>
                </c:pt>
                <c:pt idx="24" c:formatCode="yyyy\-mm\-dd\ hh:mm:ss">
                  <c:v>2014-03-27 12:34:54</c:v>
                </c:pt>
                <c:pt idx="25" c:formatCode="yyyy\-mm\-dd\ hh:mm:ss">
                  <c:v>2014-03-27 12:39:54</c:v>
                </c:pt>
                <c:pt idx="26" c:formatCode="yyyy\-mm\-dd\ hh:mm:ss">
                  <c:v>2014-03-27 12:44:55</c:v>
                </c:pt>
                <c:pt idx="27" c:formatCode="yyyy\-mm\-dd\ hh:mm:ss">
                  <c:v>2014-03-27 12:49:54</c:v>
                </c:pt>
                <c:pt idx="28" c:formatCode="yyyy\-mm\-dd\ hh:mm:ss">
                  <c:v>2014-03-27 12:54:54</c:v>
                </c:pt>
                <c:pt idx="29" c:formatCode="yyyy\-mm\-dd\ hh:mm:ss">
                  <c:v>2014-03-27 12:59:54</c:v>
                </c:pt>
                <c:pt idx="30" c:formatCode="yyyy\-mm\-dd\ hh:mm:ss">
                  <c:v>2014-03-27 13:04:54</c:v>
                </c:pt>
                <c:pt idx="31" c:formatCode="yyyy\-mm\-dd\ hh:mm:ss">
                  <c:v>2014-03-27 13:09:54</c:v>
                </c:pt>
                <c:pt idx="32" c:formatCode="yyyy\-mm\-dd\ hh:mm:ss">
                  <c:v>2014-03-27 13:14:54</c:v>
                </c:pt>
                <c:pt idx="33" c:formatCode="yyyy\-mm\-dd\ hh:mm:ss">
                  <c:v>2014-03-27 13:19:54</c:v>
                </c:pt>
                <c:pt idx="34" c:formatCode="yyyy\-mm\-dd\ hh:mm:ss">
                  <c:v>2014-03-27 13:24:54</c:v>
                </c:pt>
                <c:pt idx="35" c:formatCode="yyyy\-mm\-dd\ hh:mm:ss">
                  <c:v>2014-03-27 13:29:54</c:v>
                </c:pt>
                <c:pt idx="36" c:formatCode="yyyy\-mm\-dd\ hh:mm:ss">
                  <c:v>2014-03-27 13:34:54</c:v>
                </c:pt>
                <c:pt idx="37" c:formatCode="yyyy\-mm\-dd\ hh:mm:ss">
                  <c:v>2014-03-27 13:39:54</c:v>
                </c:pt>
                <c:pt idx="38" c:formatCode="yyyy\-mm\-dd\ hh:mm:ss">
                  <c:v>2014-03-27 13:44:54</c:v>
                </c:pt>
                <c:pt idx="39" c:formatCode="yyyy\-mm\-dd\ hh:mm:ss">
                  <c:v>2014-03-27 13:49:54</c:v>
                </c:pt>
                <c:pt idx="40" c:formatCode="yyyy\-mm\-dd\ hh:mm:ss">
                  <c:v>2014-03-27 13:54:54</c:v>
                </c:pt>
                <c:pt idx="41" c:formatCode="yyyy\-mm\-dd\ hh:mm:ss">
                  <c:v>2014-03-27 13:59:54</c:v>
                </c:pt>
                <c:pt idx="42" c:formatCode="yyyy\-mm\-dd\ hh:mm:ss">
                  <c:v>2014-03-27 14:04:54</c:v>
                </c:pt>
                <c:pt idx="43" c:formatCode="yyyy\-mm\-dd\ hh:mm:ss">
                  <c:v>2014-03-27 14:09:54</c:v>
                </c:pt>
                <c:pt idx="44" c:formatCode="yyyy\-mm\-dd\ hh:mm:ss">
                  <c:v>2014-03-27 14:14:54</c:v>
                </c:pt>
                <c:pt idx="45" c:formatCode="yyyy\-mm\-dd\ hh:mm:ss">
                  <c:v>2014-03-27 14:19:54</c:v>
                </c:pt>
                <c:pt idx="46" c:formatCode="yyyy\-mm\-dd\ hh:mm:ss">
                  <c:v>2014-03-27 14:24:54</c:v>
                </c:pt>
                <c:pt idx="47" c:formatCode="yyyy\-mm\-dd\ hh:mm:ss">
                  <c:v>2014-03-27 14:29:54</c:v>
                </c:pt>
                <c:pt idx="48" c:formatCode="yyyy\-mm\-dd\ hh:mm:ss">
                  <c:v>2014-03-27 14:34:54</c:v>
                </c:pt>
                <c:pt idx="49" c:formatCode="yyyy\-mm\-dd\ hh:mm:ss">
                  <c:v>2014-03-27 14:39:54</c:v>
                </c:pt>
                <c:pt idx="50" c:formatCode="yyyy\-mm\-dd\ hh:mm:ss">
                  <c:v>2014-03-27 14:43:53</c:v>
                </c:pt>
                <c:pt idx="51" c:formatCode="yyyy\-mm\-dd\ hh:mm:ss">
                  <c:v>2014-03-27 14:44:54</c:v>
                </c:pt>
                <c:pt idx="52" c:formatCode="yyyy\-mm\-dd\ hh:mm:ss">
                  <c:v>2014-03-27 14:48:52</c:v>
                </c:pt>
                <c:pt idx="53" c:formatCode="yyyy\-mm\-dd\ hh:mm:ss">
                  <c:v>2014-03-27 14:53:53</c:v>
                </c:pt>
                <c:pt idx="54" c:formatCode="yyyy\-mm\-dd\ hh:mm:ss">
                  <c:v>2014-03-27 14:58:52</c:v>
                </c:pt>
                <c:pt idx="55" c:formatCode="yyyy\-mm\-dd\ hh:mm:ss">
                  <c:v>2014-03-27 15:03:52</c:v>
                </c:pt>
                <c:pt idx="56" c:formatCode="yyyy\-mm\-dd\ hh:mm:ss">
                  <c:v>2014-03-27 15:08:53</c:v>
                </c:pt>
                <c:pt idx="57" c:formatCode="yyyy\-mm\-dd\ hh:mm:ss">
                  <c:v>2014-03-27 15:13:52</c:v>
                </c:pt>
                <c:pt idx="58" c:formatCode="yyyy\-mm\-dd\ hh:mm:ss">
                  <c:v>2014-03-27 15:18:53</c:v>
                </c:pt>
                <c:pt idx="59" c:formatCode="yyyy\-mm\-dd\ hh:mm:ss">
                  <c:v>2014-03-27 15:23:52</c:v>
                </c:pt>
                <c:pt idx="60" c:formatCode="yyyy\-mm\-dd\ hh:mm:ss">
                  <c:v>2014-03-27 15:28:53</c:v>
                </c:pt>
                <c:pt idx="61" c:formatCode="yyyy\-mm\-dd\ hh:mm:ss">
                  <c:v>2014-03-27 15:33:53</c:v>
                </c:pt>
                <c:pt idx="62" c:formatCode="yyyy\-mm\-dd\ hh:mm:ss">
                  <c:v>2014-03-27 15:38:53</c:v>
                </c:pt>
                <c:pt idx="63" c:formatCode="yyyy\-mm\-dd\ hh:mm:ss">
                  <c:v>2014-03-27 15:43:52</c:v>
                </c:pt>
                <c:pt idx="64" c:formatCode="yyyy\-mm\-dd\ hh:mm:ss">
                  <c:v>2014-03-27 15:48:52</c:v>
                </c:pt>
                <c:pt idx="65" c:formatCode="yyyy\-mm\-dd\ hh:mm:ss">
                  <c:v>2014-03-27 15:53:53</c:v>
                </c:pt>
                <c:pt idx="66" c:formatCode="yyyy\-mm\-dd\ hh:mm:ss">
                  <c:v>2014-03-27 15:58:52</c:v>
                </c:pt>
                <c:pt idx="67" c:formatCode="yyyy\-mm\-dd\ hh:mm:ss">
                  <c:v>2014-03-27 16:03:52</c:v>
                </c:pt>
                <c:pt idx="68" c:formatCode="yyyy\-mm\-dd\ hh:mm:ss">
                  <c:v>2014-03-27 16:08:52</c:v>
                </c:pt>
                <c:pt idx="69" c:formatCode="yyyy\-mm\-dd\ hh:mm:ss">
                  <c:v>2014-03-27 16:13:52</c:v>
                </c:pt>
                <c:pt idx="70" c:formatCode="yyyy\-mm\-dd\ hh:mm:ss">
                  <c:v>2014-03-27 16:18:52</c:v>
                </c:pt>
                <c:pt idx="71" c:formatCode="yyyy\-mm\-dd\ hh:mm:ss">
                  <c:v>2014-03-27 16:23:52</c:v>
                </c:pt>
                <c:pt idx="72" c:formatCode="yyyy\-mm\-dd\ hh:mm:ss">
                  <c:v>2014-03-27 16:28:52</c:v>
                </c:pt>
                <c:pt idx="73" c:formatCode="yyyy\-mm\-dd\ hh:mm:ss">
                  <c:v>2014-03-27 16:33:52</c:v>
                </c:pt>
                <c:pt idx="74" c:formatCode="yyyy\-mm\-dd\ hh:mm:ss">
                  <c:v>2014-03-27 16:38:52</c:v>
                </c:pt>
                <c:pt idx="75" c:formatCode="yyyy\-mm\-dd\ hh:mm:ss">
                  <c:v>2014-03-27 16:43:52</c:v>
                </c:pt>
                <c:pt idx="76" c:formatCode="yyyy\-mm\-dd\ hh:mm:ss">
                  <c:v>2014-03-27 16:48:52</c:v>
                </c:pt>
                <c:pt idx="77" c:formatCode="yyyy\-mm\-dd\ hh:mm:ss">
                  <c:v>2014-03-27 16:53:52</c:v>
                </c:pt>
                <c:pt idx="78" c:formatCode="yyyy\-mm\-dd\ hh:mm:ss">
                  <c:v>2014-03-27 16:58:52</c:v>
                </c:pt>
                <c:pt idx="79" c:formatCode="yyyy\-mm\-dd\ hh:mm:ss">
                  <c:v>2014-03-27 17:03:52</c:v>
                </c:pt>
                <c:pt idx="80" c:formatCode="yyyy\-mm\-dd\ hh:mm:ss">
                  <c:v>2014-03-27 17:08:52</c:v>
                </c:pt>
                <c:pt idx="81" c:formatCode="yyyy\-mm\-dd\ hh:mm:ss">
                  <c:v>2014-03-27 17:13:52</c:v>
                </c:pt>
                <c:pt idx="82" c:formatCode="yyyy\-mm\-dd\ hh:mm:ss">
                  <c:v>2014-03-27 17:18:52</c:v>
                </c:pt>
                <c:pt idx="83" c:formatCode="yyyy\-mm\-dd\ hh:mm:ss">
                  <c:v>2014-03-27 17:23:52</c:v>
                </c:pt>
                <c:pt idx="84" c:formatCode="yyyy\-mm\-dd\ hh:mm:ss">
                  <c:v>2014-03-27 17:28:52</c:v>
                </c:pt>
                <c:pt idx="85" c:formatCode="yyyy\-mm\-dd\ hh:mm:ss">
                  <c:v>2014-03-27 17:33:52</c:v>
                </c:pt>
                <c:pt idx="86" c:formatCode="yyyy\-mm\-dd\ hh:mm:ss">
                  <c:v>2014-03-27 17:38:52</c:v>
                </c:pt>
                <c:pt idx="87" c:formatCode="yyyy\-mm\-dd\ hh:mm:ss">
                  <c:v>2014-03-27 17:43:52</c:v>
                </c:pt>
                <c:pt idx="88" c:formatCode="yyyy\-mm\-dd\ hh:mm:ss">
                  <c:v>2014-03-27 17:48:52</c:v>
                </c:pt>
                <c:pt idx="89" c:formatCode="yyyy\-mm\-dd\ hh:mm:ss">
                  <c:v>2014-03-27 17:53:52</c:v>
                </c:pt>
                <c:pt idx="90" c:formatCode="yyyy\-mm\-dd\ hh:mm:ss">
                  <c:v>2014-03-27 17:58:52</c:v>
                </c:pt>
                <c:pt idx="91" c:formatCode="yyyy\-mm\-dd\ hh:mm:ss">
                  <c:v>2014-03-27 18:03:52</c:v>
                </c:pt>
                <c:pt idx="92" c:formatCode="yyyy\-mm\-dd\ hh:mm:ss">
                  <c:v>2014-03-27 18:08:52</c:v>
                </c:pt>
                <c:pt idx="93" c:formatCode="yyyy\-mm\-dd\ hh:mm:ss">
                  <c:v>2014-03-27 18:13:52</c:v>
                </c:pt>
                <c:pt idx="94" c:formatCode="yyyy\-mm\-dd\ hh:mm:ss">
                  <c:v>2014-03-27 18:18:52</c:v>
                </c:pt>
                <c:pt idx="95" c:formatCode="yyyy\-mm\-dd\ hh:mm:ss">
                  <c:v>2014-03-27 18:23:52</c:v>
                </c:pt>
                <c:pt idx="96" c:formatCode="yyyy\-mm\-dd\ hh:mm:ss">
                  <c:v>2014-03-27 18:28:52</c:v>
                </c:pt>
                <c:pt idx="97" c:formatCode="yyyy\-mm\-dd\ hh:mm:ss">
                  <c:v>2014-03-27 18:33:52</c:v>
                </c:pt>
                <c:pt idx="98" c:formatCode="yyyy\-mm\-dd\ hh:mm:ss">
                  <c:v>2014-03-27 18:38:52</c:v>
                </c:pt>
                <c:pt idx="99" c:formatCode="yyyy\-mm\-dd\ hh:mm:ss">
                  <c:v>2014-03-27 18:43:52</c:v>
                </c:pt>
                <c:pt idx="100" c:formatCode="yyyy\-mm\-dd\ hh:mm:ss">
                  <c:v>2014-03-27 18:48:52</c:v>
                </c:pt>
                <c:pt idx="101" c:formatCode="yyyy\-mm\-dd\ hh:mm:ss">
                  <c:v>2014-03-27 18:53:52</c:v>
                </c:pt>
                <c:pt idx="102" c:formatCode="yyyy\-mm\-dd\ hh:mm:ss">
                  <c:v>2014-03-27 18:58:52</c:v>
                </c:pt>
                <c:pt idx="103" c:formatCode="yyyy\-mm\-dd\ hh:mm:ss">
                  <c:v>2014-03-27 19:03:52</c:v>
                </c:pt>
                <c:pt idx="104" c:formatCode="yyyy\-mm\-dd\ hh:mm:ss">
                  <c:v>2014-03-27 19:08:52</c:v>
                </c:pt>
                <c:pt idx="105" c:formatCode="yyyy\-mm\-dd\ hh:mm:ss">
                  <c:v>2014-03-27 19:13:52</c:v>
                </c:pt>
                <c:pt idx="106" c:formatCode="yyyy\-mm\-dd\ hh:mm:ss">
                  <c:v>2014-03-27 19:18:52</c:v>
                </c:pt>
                <c:pt idx="107" c:formatCode="yyyy\-mm\-dd\ hh:mm:ss">
                  <c:v>2014-03-27 19:23:53</c:v>
                </c:pt>
                <c:pt idx="108" c:formatCode="yyyy\-mm\-dd\ hh:mm:ss">
                  <c:v>2014-03-27 19:28:52</c:v>
                </c:pt>
                <c:pt idx="109" c:formatCode="yyyy\-mm\-dd\ hh:mm:ss">
                  <c:v>2014-03-27 19:33:53</c:v>
                </c:pt>
                <c:pt idx="110" c:formatCode="yyyy\-mm\-dd\ hh:mm:ss">
                  <c:v>2014-03-27 19:38:52</c:v>
                </c:pt>
                <c:pt idx="111" c:formatCode="yyyy\-mm\-dd\ hh:mm:ss">
                  <c:v>2014-03-27 19:43:53</c:v>
                </c:pt>
                <c:pt idx="112" c:formatCode="yyyy\-mm\-dd\ hh:mm:ss">
                  <c:v>2014-03-27 19:48:52</c:v>
                </c:pt>
                <c:pt idx="113" c:formatCode="yyyy\-mm\-dd\ hh:mm:ss">
                  <c:v>2014-03-27 19:53:53</c:v>
                </c:pt>
                <c:pt idx="114" c:formatCode="yyyy\-mm\-dd\ hh:mm:ss">
                  <c:v>2014-03-27 19:58:52</c:v>
                </c:pt>
                <c:pt idx="115" c:formatCode="yyyy\-mm\-dd\ hh:mm:ss">
                  <c:v>2014-03-27 20:03:53</c:v>
                </c:pt>
                <c:pt idx="116" c:formatCode="yyyy\-mm\-dd\ hh:mm:ss">
                  <c:v>2014-03-27 20:08:52</c:v>
                </c:pt>
                <c:pt idx="117" c:formatCode="yyyy\-mm\-dd\ hh:mm:ss">
                  <c:v>2014-03-27 20:13:53</c:v>
                </c:pt>
                <c:pt idx="118" c:formatCode="yyyy\-mm\-dd\ hh:mm:ss">
                  <c:v>2014-03-27 20:18:52</c:v>
                </c:pt>
                <c:pt idx="119" c:formatCode="yyyy\-mm\-dd\ hh:mm:ss">
                  <c:v>2014-03-27 20:23:53</c:v>
                </c:pt>
                <c:pt idx="120" c:formatCode="yyyy\-mm\-dd\ hh:mm:ss">
                  <c:v>2014-03-27 20:28:52</c:v>
                </c:pt>
                <c:pt idx="121" c:formatCode="yyyy\-mm\-dd\ hh:mm:ss">
                  <c:v>2014-03-27 20:33:53</c:v>
                </c:pt>
                <c:pt idx="122" c:formatCode="yyyy\-mm\-dd\ hh:mm:ss">
                  <c:v>2014-03-27 20:38:52</c:v>
                </c:pt>
                <c:pt idx="123" c:formatCode="yyyy\-mm\-dd\ hh:mm:ss">
                  <c:v>2014-03-27 20:43:53</c:v>
                </c:pt>
                <c:pt idx="124" c:formatCode="yyyy\-mm\-dd\ hh:mm:ss">
                  <c:v>2014-03-27 20:48:52</c:v>
                </c:pt>
                <c:pt idx="125" c:formatCode="yyyy\-mm\-dd\ hh:mm:ss">
                  <c:v>2014-03-27 20:53:53</c:v>
                </c:pt>
                <c:pt idx="126" c:formatCode="yyyy\-mm\-dd\ hh:mm:ss">
                  <c:v>2014-03-27 20:58:52</c:v>
                </c:pt>
                <c:pt idx="127" c:formatCode="yyyy\-mm\-dd\ hh:mm:ss">
                  <c:v>2014-03-27 21:03:53</c:v>
                </c:pt>
                <c:pt idx="128" c:formatCode="yyyy\-mm\-dd\ hh:mm:ss">
                  <c:v>2014-03-27 21:08:52</c:v>
                </c:pt>
                <c:pt idx="129" c:formatCode="yyyy\-mm\-dd\ hh:mm:ss">
                  <c:v>2014-03-27 21:13:53</c:v>
                </c:pt>
                <c:pt idx="130" c:formatCode="yyyy\-mm\-dd\ hh:mm:ss">
                  <c:v>2014-03-27 21:18:52</c:v>
                </c:pt>
                <c:pt idx="131" c:formatCode="yyyy\-mm\-dd\ hh:mm:ss">
                  <c:v>2014-03-27 21:23:53</c:v>
                </c:pt>
                <c:pt idx="132" c:formatCode="yyyy\-mm\-dd\ hh:mm:ss">
                  <c:v>2014-03-27 21:28:52</c:v>
                </c:pt>
                <c:pt idx="133" c:formatCode="yyyy\-mm\-dd\ hh:mm:ss">
                  <c:v>2014-03-27 21:33:53</c:v>
                </c:pt>
                <c:pt idx="134" c:formatCode="yyyy\-mm\-dd\ hh:mm:ss">
                  <c:v>2014-03-27 21:38:52</c:v>
                </c:pt>
                <c:pt idx="135" c:formatCode="yyyy\-mm\-dd\ hh:mm:ss">
                  <c:v>2014-03-27 21:43:53</c:v>
                </c:pt>
                <c:pt idx="136" c:formatCode="yyyy\-mm\-dd\ hh:mm:ss">
                  <c:v>2014-03-27 21:48:52</c:v>
                </c:pt>
                <c:pt idx="137" c:formatCode="yyyy\-mm\-dd\ hh:mm:ss">
                  <c:v>2014-03-27 21:53:52</c:v>
                </c:pt>
                <c:pt idx="138" c:formatCode="yyyy\-mm\-dd\ hh:mm:ss">
                  <c:v>2014-03-27 21:58:52</c:v>
                </c:pt>
                <c:pt idx="139" c:formatCode="yyyy\-mm\-dd\ hh:mm:ss">
                  <c:v>总计</c:v>
                </c:pt>
              </c:strCache>
            </c:strRef>
          </c:cat>
          <c:val>
            <c:numRef>
              <c:f>Sheet1!$D$3:$D$142</c:f>
              <c:numCache>
                <c:formatCode>General</c:formatCode>
                <c:ptCount val="140"/>
                <c:pt idx="0" c:formatCode="General">
                  <c:v>10</c:v>
                </c:pt>
                <c:pt idx="1" c:formatCode="General">
                  <c:v>12</c:v>
                </c:pt>
                <c:pt idx="2" c:formatCode="General">
                  <c:v>9</c:v>
                </c:pt>
                <c:pt idx="3" c:formatCode="General">
                  <c:v>12</c:v>
                </c:pt>
                <c:pt idx="4" c:formatCode="General">
                  <c:v>11</c:v>
                </c:pt>
                <c:pt idx="5" c:formatCode="General">
                  <c:v>15</c:v>
                </c:pt>
                <c:pt idx="6" c:formatCode="General">
                  <c:v>11</c:v>
                </c:pt>
                <c:pt idx="7" c:formatCode="General">
                  <c:v>9</c:v>
                </c:pt>
                <c:pt idx="8" c:formatCode="General">
                  <c:v>18</c:v>
                </c:pt>
                <c:pt idx="9" c:formatCode="General">
                  <c:v>16</c:v>
                </c:pt>
                <c:pt idx="10" c:formatCode="General">
                  <c:v>12</c:v>
                </c:pt>
                <c:pt idx="11" c:formatCode="General">
                  <c:v>20</c:v>
                </c:pt>
                <c:pt idx="12" c:formatCode="General">
                  <c:v>15</c:v>
                </c:pt>
                <c:pt idx="13" c:formatCode="General">
                  <c:v>17</c:v>
                </c:pt>
                <c:pt idx="14" c:formatCode="General">
                  <c:v>13</c:v>
                </c:pt>
                <c:pt idx="15" c:formatCode="General">
                  <c:v>13</c:v>
                </c:pt>
                <c:pt idx="16" c:formatCode="General">
                  <c:v>12</c:v>
                </c:pt>
                <c:pt idx="17" c:formatCode="General">
                  <c:v>10</c:v>
                </c:pt>
                <c:pt idx="18" c:formatCode="General">
                  <c:v>14</c:v>
                </c:pt>
                <c:pt idx="19" c:formatCode="General">
                  <c:v>16</c:v>
                </c:pt>
                <c:pt idx="20" c:formatCode="General">
                  <c:v>12</c:v>
                </c:pt>
                <c:pt idx="21" c:formatCode="General">
                  <c:v>14</c:v>
                </c:pt>
                <c:pt idx="22" c:formatCode="General">
                  <c:v>10</c:v>
                </c:pt>
                <c:pt idx="23" c:formatCode="General">
                  <c:v>3</c:v>
                </c:pt>
                <c:pt idx="24" c:formatCode="General">
                  <c:v>5</c:v>
                </c:pt>
                <c:pt idx="25" c:formatCode="General">
                  <c:v>4</c:v>
                </c:pt>
                <c:pt idx="26" c:formatCode="General">
                  <c:v>4</c:v>
                </c:pt>
                <c:pt idx="27" c:formatCode="General">
                  <c:v>3</c:v>
                </c:pt>
                <c:pt idx="28" c:formatCode="General">
                  <c:v>4</c:v>
                </c:pt>
                <c:pt idx="29" c:formatCode="General">
                  <c:v>5</c:v>
                </c:pt>
                <c:pt idx="30" c:formatCode="General">
                  <c:v>11</c:v>
                </c:pt>
                <c:pt idx="31" c:formatCode="General">
                  <c:v>12</c:v>
                </c:pt>
                <c:pt idx="32" c:formatCode="General">
                  <c:v>10</c:v>
                </c:pt>
                <c:pt idx="33" c:formatCode="General">
                  <c:v>8</c:v>
                </c:pt>
                <c:pt idx="34" c:formatCode="General">
                  <c:v>9</c:v>
                </c:pt>
                <c:pt idx="35" c:formatCode="General">
                  <c:v>8</c:v>
                </c:pt>
                <c:pt idx="36" c:formatCode="General">
                  <c:v>11</c:v>
                </c:pt>
                <c:pt idx="37" c:formatCode="General">
                  <c:v>9</c:v>
                </c:pt>
                <c:pt idx="38" c:formatCode="General">
                  <c:v>8</c:v>
                </c:pt>
                <c:pt idx="39" c:formatCode="General">
                  <c:v>13</c:v>
                </c:pt>
                <c:pt idx="40" c:formatCode="General">
                  <c:v>15</c:v>
                </c:pt>
                <c:pt idx="41" c:formatCode="General">
                  <c:v>21</c:v>
                </c:pt>
                <c:pt idx="42" c:formatCode="General">
                  <c:v>30</c:v>
                </c:pt>
                <c:pt idx="43" c:formatCode="General">
                  <c:v>23</c:v>
                </c:pt>
                <c:pt idx="44" c:formatCode="General">
                  <c:v>30</c:v>
                </c:pt>
                <c:pt idx="45" c:formatCode="General">
                  <c:v>21</c:v>
                </c:pt>
                <c:pt idx="46" c:formatCode="General">
                  <c:v>26</c:v>
                </c:pt>
                <c:pt idx="47" c:formatCode="General">
                  <c:v>27</c:v>
                </c:pt>
                <c:pt idx="48" c:formatCode="General">
                  <c:v>17</c:v>
                </c:pt>
                <c:pt idx="49" c:formatCode="General">
                  <c:v>10</c:v>
                </c:pt>
                <c:pt idx="50" c:formatCode="General">
                  <c:v>11</c:v>
                </c:pt>
                <c:pt idx="51" c:formatCode="General">
                  <c:v>6</c:v>
                </c:pt>
                <c:pt idx="52" c:formatCode="General">
                  <c:v>6</c:v>
                </c:pt>
                <c:pt idx="53" c:formatCode="General">
                  <c:v>10</c:v>
                </c:pt>
                <c:pt idx="54" c:formatCode="General">
                  <c:v>10</c:v>
                </c:pt>
                <c:pt idx="55" c:formatCode="General">
                  <c:v>9</c:v>
                </c:pt>
                <c:pt idx="56" c:formatCode="General">
                  <c:v>8</c:v>
                </c:pt>
                <c:pt idx="57" c:formatCode="General">
                  <c:v>5</c:v>
                </c:pt>
                <c:pt idx="58" c:formatCode="General">
                  <c:v>9</c:v>
                </c:pt>
                <c:pt idx="59" c:formatCode="General">
                  <c:v>6</c:v>
                </c:pt>
                <c:pt idx="60" c:formatCode="General">
                  <c:v>8</c:v>
                </c:pt>
                <c:pt idx="61" c:formatCode="General">
                  <c:v>4</c:v>
                </c:pt>
                <c:pt idx="62" c:formatCode="General">
                  <c:v>7</c:v>
                </c:pt>
                <c:pt idx="63" c:formatCode="General">
                  <c:v>8</c:v>
                </c:pt>
                <c:pt idx="64" c:formatCode="General">
                  <c:v>10</c:v>
                </c:pt>
                <c:pt idx="65" c:formatCode="General">
                  <c:v>12</c:v>
                </c:pt>
                <c:pt idx="66" c:formatCode="General">
                  <c:v>11</c:v>
                </c:pt>
                <c:pt idx="67" c:formatCode="General">
                  <c:v>14</c:v>
                </c:pt>
                <c:pt idx="68" c:formatCode="General">
                  <c:v>11</c:v>
                </c:pt>
                <c:pt idx="69" c:formatCode="General">
                  <c:v>16</c:v>
                </c:pt>
                <c:pt idx="70" c:formatCode="General">
                  <c:v>16</c:v>
                </c:pt>
                <c:pt idx="71" c:formatCode="General">
                  <c:v>21</c:v>
                </c:pt>
                <c:pt idx="72" c:formatCode="General">
                  <c:v>20</c:v>
                </c:pt>
                <c:pt idx="73" c:formatCode="General">
                  <c:v>15</c:v>
                </c:pt>
                <c:pt idx="74" c:formatCode="General">
                  <c:v>9</c:v>
                </c:pt>
                <c:pt idx="75" c:formatCode="General">
                  <c:v>14</c:v>
                </c:pt>
                <c:pt idx="76" c:formatCode="General">
                  <c:v>18</c:v>
                </c:pt>
                <c:pt idx="77" c:formatCode="General">
                  <c:v>21</c:v>
                </c:pt>
                <c:pt idx="78" c:formatCode="General">
                  <c:v>22</c:v>
                </c:pt>
                <c:pt idx="79" c:formatCode="General">
                  <c:v>26</c:v>
                </c:pt>
                <c:pt idx="80" c:formatCode="General">
                  <c:v>24</c:v>
                </c:pt>
                <c:pt idx="81" c:formatCode="General">
                  <c:v>20</c:v>
                </c:pt>
                <c:pt idx="82" c:formatCode="General">
                  <c:v>17</c:v>
                </c:pt>
                <c:pt idx="83" c:formatCode="General">
                  <c:v>10</c:v>
                </c:pt>
                <c:pt idx="84" c:formatCode="General">
                  <c:v>9</c:v>
                </c:pt>
                <c:pt idx="85" c:formatCode="General">
                  <c:v>12</c:v>
                </c:pt>
                <c:pt idx="86" c:formatCode="General">
                  <c:v>14</c:v>
                </c:pt>
                <c:pt idx="87" c:formatCode="General">
                  <c:v>18</c:v>
                </c:pt>
                <c:pt idx="88" c:formatCode="General">
                  <c:v>21</c:v>
                </c:pt>
                <c:pt idx="89" c:formatCode="General">
                  <c:v>18</c:v>
                </c:pt>
                <c:pt idx="90" c:formatCode="General">
                  <c:v>20</c:v>
                </c:pt>
                <c:pt idx="91" c:formatCode="General">
                  <c:v>17</c:v>
                </c:pt>
                <c:pt idx="92" c:formatCode="General">
                  <c:v>20</c:v>
                </c:pt>
                <c:pt idx="93" c:formatCode="General">
                  <c:v>18</c:v>
                </c:pt>
                <c:pt idx="94" c:formatCode="General">
                  <c:v>17</c:v>
                </c:pt>
                <c:pt idx="95" c:formatCode="General">
                  <c:v>15</c:v>
                </c:pt>
                <c:pt idx="96" c:formatCode="General">
                  <c:v>19</c:v>
                </c:pt>
                <c:pt idx="97" c:formatCode="General">
                  <c:v>16</c:v>
                </c:pt>
                <c:pt idx="98" c:formatCode="General">
                  <c:v>13</c:v>
                </c:pt>
                <c:pt idx="99" c:formatCode="General">
                  <c:v>14</c:v>
                </c:pt>
                <c:pt idx="100" c:formatCode="General">
                  <c:v>13</c:v>
                </c:pt>
                <c:pt idx="101" c:formatCode="General">
                  <c:v>12</c:v>
                </c:pt>
                <c:pt idx="102" c:formatCode="General">
                  <c:v>15</c:v>
                </c:pt>
                <c:pt idx="103" c:formatCode="General">
                  <c:v>22</c:v>
                </c:pt>
                <c:pt idx="104" c:formatCode="General">
                  <c:v>27</c:v>
                </c:pt>
                <c:pt idx="105" c:formatCode="General">
                  <c:v>28</c:v>
                </c:pt>
                <c:pt idx="106" c:formatCode="General">
                  <c:v>20</c:v>
                </c:pt>
                <c:pt idx="107" c:formatCode="General">
                  <c:v>19</c:v>
                </c:pt>
                <c:pt idx="108" c:formatCode="General">
                  <c:v>26</c:v>
                </c:pt>
                <c:pt idx="109" c:formatCode="General">
                  <c:v>20</c:v>
                </c:pt>
                <c:pt idx="110" c:formatCode="General">
                  <c:v>19</c:v>
                </c:pt>
                <c:pt idx="111" c:formatCode="General">
                  <c:v>22</c:v>
                </c:pt>
                <c:pt idx="112" c:formatCode="General">
                  <c:v>21</c:v>
                </c:pt>
                <c:pt idx="113" c:formatCode="General">
                  <c:v>23</c:v>
                </c:pt>
                <c:pt idx="114" c:formatCode="General">
                  <c:v>21</c:v>
                </c:pt>
                <c:pt idx="115" c:formatCode="General">
                  <c:v>23</c:v>
                </c:pt>
                <c:pt idx="116" c:formatCode="General">
                  <c:v>30</c:v>
                </c:pt>
                <c:pt idx="117" c:formatCode="General">
                  <c:v>28</c:v>
                </c:pt>
                <c:pt idx="118" c:formatCode="General">
                  <c:v>20</c:v>
                </c:pt>
                <c:pt idx="119" c:formatCode="General">
                  <c:v>20</c:v>
                </c:pt>
                <c:pt idx="120" c:formatCode="General">
                  <c:v>14</c:v>
                </c:pt>
                <c:pt idx="121" c:formatCode="General">
                  <c:v>23</c:v>
                </c:pt>
                <c:pt idx="122" c:formatCode="General">
                  <c:v>18</c:v>
                </c:pt>
                <c:pt idx="123" c:formatCode="General">
                  <c:v>25</c:v>
                </c:pt>
                <c:pt idx="124" c:formatCode="General">
                  <c:v>24</c:v>
                </c:pt>
                <c:pt idx="125" c:formatCode="General">
                  <c:v>18</c:v>
                </c:pt>
                <c:pt idx="126" c:formatCode="General">
                  <c:v>22</c:v>
                </c:pt>
                <c:pt idx="127" c:formatCode="General">
                  <c:v>19</c:v>
                </c:pt>
                <c:pt idx="128" c:formatCode="General">
                  <c:v>15</c:v>
                </c:pt>
                <c:pt idx="129" c:formatCode="General">
                  <c:v>16</c:v>
                </c:pt>
                <c:pt idx="130" c:formatCode="General">
                  <c:v>14</c:v>
                </c:pt>
                <c:pt idx="131" c:formatCode="General">
                  <c:v>23</c:v>
                </c:pt>
                <c:pt idx="132" c:formatCode="General">
                  <c:v>22</c:v>
                </c:pt>
                <c:pt idx="133" c:formatCode="General">
                  <c:v>23</c:v>
                </c:pt>
                <c:pt idx="134" c:formatCode="General">
                  <c:v>19</c:v>
                </c:pt>
                <c:pt idx="135" c:formatCode="General">
                  <c:v>12</c:v>
                </c:pt>
                <c:pt idx="136" c:formatCode="General">
                  <c:v>9</c:v>
                </c:pt>
                <c:pt idx="137" c:formatCode="General">
                  <c:v>6</c:v>
                </c:pt>
                <c:pt idx="138" c:formatCode="General">
                  <c:v>1</c:v>
                </c:pt>
                <c:pt idx="139" c:formatCode="General">
                  <c:v>2095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Sheet1!$E$1:$E$2</c:f>
              <c:strCache>
                <c:ptCount val="1"/>
                <c:pt idx="0">
                  <c:v>列标签 长清女生浴室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rotWithShape="0">
                <a:schemeClr val="accent4">
                  <a:alpha val="63000"/>
                </a:schemeClr>
              </a:outerShdw>
            </a:effectLst>
          </c:spPr>
          <c:marker>
            <c:symbol val="none"/>
          </c:marker>
          <c:cat>
            <c:strRef>
              <c:f>Sheet1!$A$3:$A$142</c:f>
              <c:strCache>
                <c:ptCount val="140"/>
                <c:pt idx="0" c:formatCode="yyyy\-mm\-dd\ hh:mm:ss">
                  <c:v>2014-03-27 10:45:28</c:v>
                </c:pt>
                <c:pt idx="1" c:formatCode="yyyy\-mm\-dd\ hh:mm:ss">
                  <c:v>2014-03-27 10:50:27</c:v>
                </c:pt>
                <c:pt idx="2" c:formatCode="yyyy\-mm\-dd\ hh:mm:ss">
                  <c:v>2014-03-27 10:55:29</c:v>
                </c:pt>
                <c:pt idx="3" c:formatCode="yyyy\-mm\-dd\ hh:mm:ss">
                  <c:v>2014-03-27 11:00:27</c:v>
                </c:pt>
                <c:pt idx="4" c:formatCode="yyyy\-mm\-dd\ hh:mm:ss">
                  <c:v>2014-03-27 11:05:29</c:v>
                </c:pt>
                <c:pt idx="5" c:formatCode="yyyy\-mm\-dd\ hh:mm:ss">
                  <c:v>2014-03-27 11:10:27</c:v>
                </c:pt>
                <c:pt idx="6" c:formatCode="yyyy\-mm\-dd\ hh:mm:ss">
                  <c:v>2014-03-27 11:15:28</c:v>
                </c:pt>
                <c:pt idx="7" c:formatCode="yyyy\-mm\-dd\ hh:mm:ss">
                  <c:v>2014-03-27 11:20:27</c:v>
                </c:pt>
                <c:pt idx="8" c:formatCode="yyyy\-mm\-dd\ hh:mm:ss">
                  <c:v>2014-03-27 11:25:28</c:v>
                </c:pt>
                <c:pt idx="9" c:formatCode="yyyy\-mm\-dd\ hh:mm:ss">
                  <c:v>2014-03-27 11:26:07</c:v>
                </c:pt>
                <c:pt idx="10" c:formatCode="yyyy\-mm\-dd\ hh:mm:ss">
                  <c:v>2014-03-27 11:28:35</c:v>
                </c:pt>
                <c:pt idx="11" c:formatCode="yyyy\-mm\-dd\ hh:mm:ss">
                  <c:v>2014-03-27 11:32:38</c:v>
                </c:pt>
                <c:pt idx="12" c:formatCode="yyyy\-mm\-dd\ hh:mm:ss">
                  <c:v>2014-03-27 11:34:55</c:v>
                </c:pt>
                <c:pt idx="13" c:formatCode="yyyy\-mm\-dd\ hh:mm:ss">
                  <c:v>2014-03-27 11:39:54</c:v>
                </c:pt>
                <c:pt idx="14" c:formatCode="yyyy\-mm\-dd\ hh:mm:ss">
                  <c:v>2014-03-27 11:44:55</c:v>
                </c:pt>
                <c:pt idx="15" c:formatCode="yyyy\-mm\-dd\ hh:mm:ss">
                  <c:v>2014-03-27 11:49:54</c:v>
                </c:pt>
                <c:pt idx="16" c:formatCode="yyyy\-mm\-dd\ hh:mm:ss">
                  <c:v>2014-03-27 11:54:54</c:v>
                </c:pt>
                <c:pt idx="17" c:formatCode="yyyy\-mm\-dd\ hh:mm:ss">
                  <c:v>2014-03-27 11:59:55</c:v>
                </c:pt>
                <c:pt idx="18" c:formatCode="yyyy\-mm\-dd\ hh:mm:ss">
                  <c:v>2014-03-27 12:04:54</c:v>
                </c:pt>
                <c:pt idx="19" c:formatCode="yyyy\-mm\-dd\ hh:mm:ss">
                  <c:v>2014-03-27 12:09:55</c:v>
                </c:pt>
                <c:pt idx="20" c:formatCode="yyyy\-mm\-dd\ hh:mm:ss">
                  <c:v>2014-03-27 12:14:54</c:v>
                </c:pt>
                <c:pt idx="21" c:formatCode="yyyy\-mm\-dd\ hh:mm:ss">
                  <c:v>2014-03-27 12:19:55</c:v>
                </c:pt>
                <c:pt idx="22" c:formatCode="yyyy\-mm\-dd\ hh:mm:ss">
                  <c:v>2014-03-27 12:24:55</c:v>
                </c:pt>
                <c:pt idx="23" c:formatCode="yyyy\-mm\-dd\ hh:mm:ss">
                  <c:v>2014-03-27 12:29:55</c:v>
                </c:pt>
                <c:pt idx="24" c:formatCode="yyyy\-mm\-dd\ hh:mm:ss">
                  <c:v>2014-03-27 12:34:54</c:v>
                </c:pt>
                <c:pt idx="25" c:formatCode="yyyy\-mm\-dd\ hh:mm:ss">
                  <c:v>2014-03-27 12:39:54</c:v>
                </c:pt>
                <c:pt idx="26" c:formatCode="yyyy\-mm\-dd\ hh:mm:ss">
                  <c:v>2014-03-27 12:44:55</c:v>
                </c:pt>
                <c:pt idx="27" c:formatCode="yyyy\-mm\-dd\ hh:mm:ss">
                  <c:v>2014-03-27 12:49:54</c:v>
                </c:pt>
                <c:pt idx="28" c:formatCode="yyyy\-mm\-dd\ hh:mm:ss">
                  <c:v>2014-03-27 12:54:54</c:v>
                </c:pt>
                <c:pt idx="29" c:formatCode="yyyy\-mm\-dd\ hh:mm:ss">
                  <c:v>2014-03-27 12:59:54</c:v>
                </c:pt>
                <c:pt idx="30" c:formatCode="yyyy\-mm\-dd\ hh:mm:ss">
                  <c:v>2014-03-27 13:04:54</c:v>
                </c:pt>
                <c:pt idx="31" c:formatCode="yyyy\-mm\-dd\ hh:mm:ss">
                  <c:v>2014-03-27 13:09:54</c:v>
                </c:pt>
                <c:pt idx="32" c:formatCode="yyyy\-mm\-dd\ hh:mm:ss">
                  <c:v>2014-03-27 13:14:54</c:v>
                </c:pt>
                <c:pt idx="33" c:formatCode="yyyy\-mm\-dd\ hh:mm:ss">
                  <c:v>2014-03-27 13:19:54</c:v>
                </c:pt>
                <c:pt idx="34" c:formatCode="yyyy\-mm\-dd\ hh:mm:ss">
                  <c:v>2014-03-27 13:24:54</c:v>
                </c:pt>
                <c:pt idx="35" c:formatCode="yyyy\-mm\-dd\ hh:mm:ss">
                  <c:v>2014-03-27 13:29:54</c:v>
                </c:pt>
                <c:pt idx="36" c:formatCode="yyyy\-mm\-dd\ hh:mm:ss">
                  <c:v>2014-03-27 13:34:54</c:v>
                </c:pt>
                <c:pt idx="37" c:formatCode="yyyy\-mm\-dd\ hh:mm:ss">
                  <c:v>2014-03-27 13:39:54</c:v>
                </c:pt>
                <c:pt idx="38" c:formatCode="yyyy\-mm\-dd\ hh:mm:ss">
                  <c:v>2014-03-27 13:44:54</c:v>
                </c:pt>
                <c:pt idx="39" c:formatCode="yyyy\-mm\-dd\ hh:mm:ss">
                  <c:v>2014-03-27 13:49:54</c:v>
                </c:pt>
                <c:pt idx="40" c:formatCode="yyyy\-mm\-dd\ hh:mm:ss">
                  <c:v>2014-03-27 13:54:54</c:v>
                </c:pt>
                <c:pt idx="41" c:formatCode="yyyy\-mm\-dd\ hh:mm:ss">
                  <c:v>2014-03-27 13:59:54</c:v>
                </c:pt>
                <c:pt idx="42" c:formatCode="yyyy\-mm\-dd\ hh:mm:ss">
                  <c:v>2014-03-27 14:04:54</c:v>
                </c:pt>
                <c:pt idx="43" c:formatCode="yyyy\-mm\-dd\ hh:mm:ss">
                  <c:v>2014-03-27 14:09:54</c:v>
                </c:pt>
                <c:pt idx="44" c:formatCode="yyyy\-mm\-dd\ hh:mm:ss">
                  <c:v>2014-03-27 14:14:54</c:v>
                </c:pt>
                <c:pt idx="45" c:formatCode="yyyy\-mm\-dd\ hh:mm:ss">
                  <c:v>2014-03-27 14:19:54</c:v>
                </c:pt>
                <c:pt idx="46" c:formatCode="yyyy\-mm\-dd\ hh:mm:ss">
                  <c:v>2014-03-27 14:24:54</c:v>
                </c:pt>
                <c:pt idx="47" c:formatCode="yyyy\-mm\-dd\ hh:mm:ss">
                  <c:v>2014-03-27 14:29:54</c:v>
                </c:pt>
                <c:pt idx="48" c:formatCode="yyyy\-mm\-dd\ hh:mm:ss">
                  <c:v>2014-03-27 14:34:54</c:v>
                </c:pt>
                <c:pt idx="49" c:formatCode="yyyy\-mm\-dd\ hh:mm:ss">
                  <c:v>2014-03-27 14:39:54</c:v>
                </c:pt>
                <c:pt idx="50" c:formatCode="yyyy\-mm\-dd\ hh:mm:ss">
                  <c:v>2014-03-27 14:43:53</c:v>
                </c:pt>
                <c:pt idx="51" c:formatCode="yyyy\-mm\-dd\ hh:mm:ss">
                  <c:v>2014-03-27 14:44:54</c:v>
                </c:pt>
                <c:pt idx="52" c:formatCode="yyyy\-mm\-dd\ hh:mm:ss">
                  <c:v>2014-03-27 14:48:52</c:v>
                </c:pt>
                <c:pt idx="53" c:formatCode="yyyy\-mm\-dd\ hh:mm:ss">
                  <c:v>2014-03-27 14:53:53</c:v>
                </c:pt>
                <c:pt idx="54" c:formatCode="yyyy\-mm\-dd\ hh:mm:ss">
                  <c:v>2014-03-27 14:58:52</c:v>
                </c:pt>
                <c:pt idx="55" c:formatCode="yyyy\-mm\-dd\ hh:mm:ss">
                  <c:v>2014-03-27 15:03:52</c:v>
                </c:pt>
                <c:pt idx="56" c:formatCode="yyyy\-mm\-dd\ hh:mm:ss">
                  <c:v>2014-03-27 15:08:53</c:v>
                </c:pt>
                <c:pt idx="57" c:formatCode="yyyy\-mm\-dd\ hh:mm:ss">
                  <c:v>2014-03-27 15:13:52</c:v>
                </c:pt>
                <c:pt idx="58" c:formatCode="yyyy\-mm\-dd\ hh:mm:ss">
                  <c:v>2014-03-27 15:18:53</c:v>
                </c:pt>
                <c:pt idx="59" c:formatCode="yyyy\-mm\-dd\ hh:mm:ss">
                  <c:v>2014-03-27 15:23:52</c:v>
                </c:pt>
                <c:pt idx="60" c:formatCode="yyyy\-mm\-dd\ hh:mm:ss">
                  <c:v>2014-03-27 15:28:53</c:v>
                </c:pt>
                <c:pt idx="61" c:formatCode="yyyy\-mm\-dd\ hh:mm:ss">
                  <c:v>2014-03-27 15:33:53</c:v>
                </c:pt>
                <c:pt idx="62" c:formatCode="yyyy\-mm\-dd\ hh:mm:ss">
                  <c:v>2014-03-27 15:38:53</c:v>
                </c:pt>
                <c:pt idx="63" c:formatCode="yyyy\-mm\-dd\ hh:mm:ss">
                  <c:v>2014-03-27 15:43:52</c:v>
                </c:pt>
                <c:pt idx="64" c:formatCode="yyyy\-mm\-dd\ hh:mm:ss">
                  <c:v>2014-03-27 15:48:52</c:v>
                </c:pt>
                <c:pt idx="65" c:formatCode="yyyy\-mm\-dd\ hh:mm:ss">
                  <c:v>2014-03-27 15:53:53</c:v>
                </c:pt>
                <c:pt idx="66" c:formatCode="yyyy\-mm\-dd\ hh:mm:ss">
                  <c:v>2014-03-27 15:58:52</c:v>
                </c:pt>
                <c:pt idx="67" c:formatCode="yyyy\-mm\-dd\ hh:mm:ss">
                  <c:v>2014-03-27 16:03:52</c:v>
                </c:pt>
                <c:pt idx="68" c:formatCode="yyyy\-mm\-dd\ hh:mm:ss">
                  <c:v>2014-03-27 16:08:52</c:v>
                </c:pt>
                <c:pt idx="69" c:formatCode="yyyy\-mm\-dd\ hh:mm:ss">
                  <c:v>2014-03-27 16:13:52</c:v>
                </c:pt>
                <c:pt idx="70" c:formatCode="yyyy\-mm\-dd\ hh:mm:ss">
                  <c:v>2014-03-27 16:18:52</c:v>
                </c:pt>
                <c:pt idx="71" c:formatCode="yyyy\-mm\-dd\ hh:mm:ss">
                  <c:v>2014-03-27 16:23:52</c:v>
                </c:pt>
                <c:pt idx="72" c:formatCode="yyyy\-mm\-dd\ hh:mm:ss">
                  <c:v>2014-03-27 16:28:52</c:v>
                </c:pt>
                <c:pt idx="73" c:formatCode="yyyy\-mm\-dd\ hh:mm:ss">
                  <c:v>2014-03-27 16:33:52</c:v>
                </c:pt>
                <c:pt idx="74" c:formatCode="yyyy\-mm\-dd\ hh:mm:ss">
                  <c:v>2014-03-27 16:38:52</c:v>
                </c:pt>
                <c:pt idx="75" c:formatCode="yyyy\-mm\-dd\ hh:mm:ss">
                  <c:v>2014-03-27 16:43:52</c:v>
                </c:pt>
                <c:pt idx="76" c:formatCode="yyyy\-mm\-dd\ hh:mm:ss">
                  <c:v>2014-03-27 16:48:52</c:v>
                </c:pt>
                <c:pt idx="77" c:formatCode="yyyy\-mm\-dd\ hh:mm:ss">
                  <c:v>2014-03-27 16:53:52</c:v>
                </c:pt>
                <c:pt idx="78" c:formatCode="yyyy\-mm\-dd\ hh:mm:ss">
                  <c:v>2014-03-27 16:58:52</c:v>
                </c:pt>
                <c:pt idx="79" c:formatCode="yyyy\-mm\-dd\ hh:mm:ss">
                  <c:v>2014-03-27 17:03:52</c:v>
                </c:pt>
                <c:pt idx="80" c:formatCode="yyyy\-mm\-dd\ hh:mm:ss">
                  <c:v>2014-03-27 17:08:52</c:v>
                </c:pt>
                <c:pt idx="81" c:formatCode="yyyy\-mm\-dd\ hh:mm:ss">
                  <c:v>2014-03-27 17:13:52</c:v>
                </c:pt>
                <c:pt idx="82" c:formatCode="yyyy\-mm\-dd\ hh:mm:ss">
                  <c:v>2014-03-27 17:18:52</c:v>
                </c:pt>
                <c:pt idx="83" c:formatCode="yyyy\-mm\-dd\ hh:mm:ss">
                  <c:v>2014-03-27 17:23:52</c:v>
                </c:pt>
                <c:pt idx="84" c:formatCode="yyyy\-mm\-dd\ hh:mm:ss">
                  <c:v>2014-03-27 17:28:52</c:v>
                </c:pt>
                <c:pt idx="85" c:formatCode="yyyy\-mm\-dd\ hh:mm:ss">
                  <c:v>2014-03-27 17:33:52</c:v>
                </c:pt>
                <c:pt idx="86" c:formatCode="yyyy\-mm\-dd\ hh:mm:ss">
                  <c:v>2014-03-27 17:38:52</c:v>
                </c:pt>
                <c:pt idx="87" c:formatCode="yyyy\-mm\-dd\ hh:mm:ss">
                  <c:v>2014-03-27 17:43:52</c:v>
                </c:pt>
                <c:pt idx="88" c:formatCode="yyyy\-mm\-dd\ hh:mm:ss">
                  <c:v>2014-03-27 17:48:52</c:v>
                </c:pt>
                <c:pt idx="89" c:formatCode="yyyy\-mm\-dd\ hh:mm:ss">
                  <c:v>2014-03-27 17:53:52</c:v>
                </c:pt>
                <c:pt idx="90" c:formatCode="yyyy\-mm\-dd\ hh:mm:ss">
                  <c:v>2014-03-27 17:58:52</c:v>
                </c:pt>
                <c:pt idx="91" c:formatCode="yyyy\-mm\-dd\ hh:mm:ss">
                  <c:v>2014-03-27 18:03:52</c:v>
                </c:pt>
                <c:pt idx="92" c:formatCode="yyyy\-mm\-dd\ hh:mm:ss">
                  <c:v>2014-03-27 18:08:52</c:v>
                </c:pt>
                <c:pt idx="93" c:formatCode="yyyy\-mm\-dd\ hh:mm:ss">
                  <c:v>2014-03-27 18:13:52</c:v>
                </c:pt>
                <c:pt idx="94" c:formatCode="yyyy\-mm\-dd\ hh:mm:ss">
                  <c:v>2014-03-27 18:18:52</c:v>
                </c:pt>
                <c:pt idx="95" c:formatCode="yyyy\-mm\-dd\ hh:mm:ss">
                  <c:v>2014-03-27 18:23:52</c:v>
                </c:pt>
                <c:pt idx="96" c:formatCode="yyyy\-mm\-dd\ hh:mm:ss">
                  <c:v>2014-03-27 18:28:52</c:v>
                </c:pt>
                <c:pt idx="97" c:formatCode="yyyy\-mm\-dd\ hh:mm:ss">
                  <c:v>2014-03-27 18:33:52</c:v>
                </c:pt>
                <c:pt idx="98" c:formatCode="yyyy\-mm\-dd\ hh:mm:ss">
                  <c:v>2014-03-27 18:38:52</c:v>
                </c:pt>
                <c:pt idx="99" c:formatCode="yyyy\-mm\-dd\ hh:mm:ss">
                  <c:v>2014-03-27 18:43:52</c:v>
                </c:pt>
                <c:pt idx="100" c:formatCode="yyyy\-mm\-dd\ hh:mm:ss">
                  <c:v>2014-03-27 18:48:52</c:v>
                </c:pt>
                <c:pt idx="101" c:formatCode="yyyy\-mm\-dd\ hh:mm:ss">
                  <c:v>2014-03-27 18:53:52</c:v>
                </c:pt>
                <c:pt idx="102" c:formatCode="yyyy\-mm\-dd\ hh:mm:ss">
                  <c:v>2014-03-27 18:58:52</c:v>
                </c:pt>
                <c:pt idx="103" c:formatCode="yyyy\-mm\-dd\ hh:mm:ss">
                  <c:v>2014-03-27 19:03:52</c:v>
                </c:pt>
                <c:pt idx="104" c:formatCode="yyyy\-mm\-dd\ hh:mm:ss">
                  <c:v>2014-03-27 19:08:52</c:v>
                </c:pt>
                <c:pt idx="105" c:formatCode="yyyy\-mm\-dd\ hh:mm:ss">
                  <c:v>2014-03-27 19:13:52</c:v>
                </c:pt>
                <c:pt idx="106" c:formatCode="yyyy\-mm\-dd\ hh:mm:ss">
                  <c:v>2014-03-27 19:18:52</c:v>
                </c:pt>
                <c:pt idx="107" c:formatCode="yyyy\-mm\-dd\ hh:mm:ss">
                  <c:v>2014-03-27 19:23:53</c:v>
                </c:pt>
                <c:pt idx="108" c:formatCode="yyyy\-mm\-dd\ hh:mm:ss">
                  <c:v>2014-03-27 19:28:52</c:v>
                </c:pt>
                <c:pt idx="109" c:formatCode="yyyy\-mm\-dd\ hh:mm:ss">
                  <c:v>2014-03-27 19:33:53</c:v>
                </c:pt>
                <c:pt idx="110" c:formatCode="yyyy\-mm\-dd\ hh:mm:ss">
                  <c:v>2014-03-27 19:38:52</c:v>
                </c:pt>
                <c:pt idx="111" c:formatCode="yyyy\-mm\-dd\ hh:mm:ss">
                  <c:v>2014-03-27 19:43:53</c:v>
                </c:pt>
                <c:pt idx="112" c:formatCode="yyyy\-mm\-dd\ hh:mm:ss">
                  <c:v>2014-03-27 19:48:52</c:v>
                </c:pt>
                <c:pt idx="113" c:formatCode="yyyy\-mm\-dd\ hh:mm:ss">
                  <c:v>2014-03-27 19:53:53</c:v>
                </c:pt>
                <c:pt idx="114" c:formatCode="yyyy\-mm\-dd\ hh:mm:ss">
                  <c:v>2014-03-27 19:58:52</c:v>
                </c:pt>
                <c:pt idx="115" c:formatCode="yyyy\-mm\-dd\ hh:mm:ss">
                  <c:v>2014-03-27 20:03:53</c:v>
                </c:pt>
                <c:pt idx="116" c:formatCode="yyyy\-mm\-dd\ hh:mm:ss">
                  <c:v>2014-03-27 20:08:52</c:v>
                </c:pt>
                <c:pt idx="117" c:formatCode="yyyy\-mm\-dd\ hh:mm:ss">
                  <c:v>2014-03-27 20:13:53</c:v>
                </c:pt>
                <c:pt idx="118" c:formatCode="yyyy\-mm\-dd\ hh:mm:ss">
                  <c:v>2014-03-27 20:18:52</c:v>
                </c:pt>
                <c:pt idx="119" c:formatCode="yyyy\-mm\-dd\ hh:mm:ss">
                  <c:v>2014-03-27 20:23:53</c:v>
                </c:pt>
                <c:pt idx="120" c:formatCode="yyyy\-mm\-dd\ hh:mm:ss">
                  <c:v>2014-03-27 20:28:52</c:v>
                </c:pt>
                <c:pt idx="121" c:formatCode="yyyy\-mm\-dd\ hh:mm:ss">
                  <c:v>2014-03-27 20:33:53</c:v>
                </c:pt>
                <c:pt idx="122" c:formatCode="yyyy\-mm\-dd\ hh:mm:ss">
                  <c:v>2014-03-27 20:38:52</c:v>
                </c:pt>
                <c:pt idx="123" c:formatCode="yyyy\-mm\-dd\ hh:mm:ss">
                  <c:v>2014-03-27 20:43:53</c:v>
                </c:pt>
                <c:pt idx="124" c:formatCode="yyyy\-mm\-dd\ hh:mm:ss">
                  <c:v>2014-03-27 20:48:52</c:v>
                </c:pt>
                <c:pt idx="125" c:formatCode="yyyy\-mm\-dd\ hh:mm:ss">
                  <c:v>2014-03-27 20:53:53</c:v>
                </c:pt>
                <c:pt idx="126" c:formatCode="yyyy\-mm\-dd\ hh:mm:ss">
                  <c:v>2014-03-27 20:58:52</c:v>
                </c:pt>
                <c:pt idx="127" c:formatCode="yyyy\-mm\-dd\ hh:mm:ss">
                  <c:v>2014-03-27 21:03:53</c:v>
                </c:pt>
                <c:pt idx="128" c:formatCode="yyyy\-mm\-dd\ hh:mm:ss">
                  <c:v>2014-03-27 21:08:52</c:v>
                </c:pt>
                <c:pt idx="129" c:formatCode="yyyy\-mm\-dd\ hh:mm:ss">
                  <c:v>2014-03-27 21:13:53</c:v>
                </c:pt>
                <c:pt idx="130" c:formatCode="yyyy\-mm\-dd\ hh:mm:ss">
                  <c:v>2014-03-27 21:18:52</c:v>
                </c:pt>
                <c:pt idx="131" c:formatCode="yyyy\-mm\-dd\ hh:mm:ss">
                  <c:v>2014-03-27 21:23:53</c:v>
                </c:pt>
                <c:pt idx="132" c:formatCode="yyyy\-mm\-dd\ hh:mm:ss">
                  <c:v>2014-03-27 21:28:52</c:v>
                </c:pt>
                <c:pt idx="133" c:formatCode="yyyy\-mm\-dd\ hh:mm:ss">
                  <c:v>2014-03-27 21:33:53</c:v>
                </c:pt>
                <c:pt idx="134" c:formatCode="yyyy\-mm\-dd\ hh:mm:ss">
                  <c:v>2014-03-27 21:38:52</c:v>
                </c:pt>
                <c:pt idx="135" c:formatCode="yyyy\-mm\-dd\ hh:mm:ss">
                  <c:v>2014-03-27 21:43:53</c:v>
                </c:pt>
                <c:pt idx="136" c:formatCode="yyyy\-mm\-dd\ hh:mm:ss">
                  <c:v>2014-03-27 21:48:52</c:v>
                </c:pt>
                <c:pt idx="137" c:formatCode="yyyy\-mm\-dd\ hh:mm:ss">
                  <c:v>2014-03-27 21:53:52</c:v>
                </c:pt>
                <c:pt idx="138" c:formatCode="yyyy\-mm\-dd\ hh:mm:ss">
                  <c:v>2014-03-27 21:58:52</c:v>
                </c:pt>
                <c:pt idx="139" c:formatCode="yyyy\-mm\-dd\ hh:mm:ss">
                  <c:v>总计</c:v>
                </c:pt>
              </c:strCache>
            </c:strRef>
          </c:cat>
          <c:val>
            <c:numRef>
              <c:f>Sheet1!$E$3:$E$142</c:f>
              <c:numCache>
                <c:formatCode>General</c:formatCode>
                <c:ptCount val="140"/>
                <c:pt idx="3" c:formatCode="General">
                  <c:v>30</c:v>
                </c:pt>
                <c:pt idx="4" c:formatCode="General">
                  <c:v>51</c:v>
                </c:pt>
                <c:pt idx="5" c:formatCode="General">
                  <c:v>63</c:v>
                </c:pt>
                <c:pt idx="6" c:formatCode="General">
                  <c:v>51</c:v>
                </c:pt>
                <c:pt idx="7" c:formatCode="General">
                  <c:v>58</c:v>
                </c:pt>
                <c:pt idx="8" c:formatCode="General">
                  <c:v>71</c:v>
                </c:pt>
                <c:pt idx="9" c:formatCode="General">
                  <c:v>71</c:v>
                </c:pt>
                <c:pt idx="10" c:formatCode="General">
                  <c:v>66</c:v>
                </c:pt>
                <c:pt idx="11" c:formatCode="General">
                  <c:v>58</c:v>
                </c:pt>
                <c:pt idx="12" c:formatCode="General">
                  <c:v>71</c:v>
                </c:pt>
                <c:pt idx="13" c:formatCode="General">
                  <c:v>63</c:v>
                </c:pt>
                <c:pt idx="14" c:formatCode="General">
                  <c:v>59</c:v>
                </c:pt>
                <c:pt idx="15" c:formatCode="General">
                  <c:v>48</c:v>
                </c:pt>
                <c:pt idx="16" c:formatCode="General">
                  <c:v>41</c:v>
                </c:pt>
                <c:pt idx="17" c:formatCode="General">
                  <c:v>37</c:v>
                </c:pt>
                <c:pt idx="18" c:formatCode="General">
                  <c:v>43</c:v>
                </c:pt>
                <c:pt idx="19" c:formatCode="General">
                  <c:v>43</c:v>
                </c:pt>
                <c:pt idx="20" c:formatCode="General">
                  <c:v>43</c:v>
                </c:pt>
                <c:pt idx="21" c:formatCode="General">
                  <c:v>33</c:v>
                </c:pt>
                <c:pt idx="22" c:formatCode="General">
                  <c:v>37</c:v>
                </c:pt>
                <c:pt idx="23" c:formatCode="General">
                  <c:v>39</c:v>
                </c:pt>
                <c:pt idx="24" c:formatCode="General">
                  <c:v>36</c:v>
                </c:pt>
                <c:pt idx="25" c:formatCode="General">
                  <c:v>36</c:v>
                </c:pt>
                <c:pt idx="26" c:formatCode="General">
                  <c:v>33</c:v>
                </c:pt>
                <c:pt idx="27" c:formatCode="General">
                  <c:v>38</c:v>
                </c:pt>
                <c:pt idx="28" c:formatCode="General">
                  <c:v>37</c:v>
                </c:pt>
                <c:pt idx="29" c:formatCode="General">
                  <c:v>28</c:v>
                </c:pt>
                <c:pt idx="30" c:formatCode="General">
                  <c:v>35</c:v>
                </c:pt>
                <c:pt idx="31" c:formatCode="General">
                  <c:v>34</c:v>
                </c:pt>
                <c:pt idx="32" c:formatCode="General">
                  <c:v>39</c:v>
                </c:pt>
                <c:pt idx="33" c:formatCode="General">
                  <c:v>37</c:v>
                </c:pt>
                <c:pt idx="34" c:formatCode="General">
                  <c:v>41</c:v>
                </c:pt>
                <c:pt idx="35" c:formatCode="General">
                  <c:v>33</c:v>
                </c:pt>
                <c:pt idx="36" c:formatCode="General">
                  <c:v>35</c:v>
                </c:pt>
                <c:pt idx="37" c:formatCode="General">
                  <c:v>46</c:v>
                </c:pt>
                <c:pt idx="38" c:formatCode="General">
                  <c:v>46</c:v>
                </c:pt>
                <c:pt idx="39" c:formatCode="General">
                  <c:v>52</c:v>
                </c:pt>
                <c:pt idx="40" c:formatCode="General">
                  <c:v>54</c:v>
                </c:pt>
                <c:pt idx="41" c:formatCode="General">
                  <c:v>68</c:v>
                </c:pt>
                <c:pt idx="42" c:formatCode="General">
                  <c:v>66</c:v>
                </c:pt>
                <c:pt idx="43" c:formatCode="General">
                  <c:v>72</c:v>
                </c:pt>
                <c:pt idx="44" c:formatCode="General">
                  <c:v>67</c:v>
                </c:pt>
                <c:pt idx="45" c:formatCode="General">
                  <c:v>76</c:v>
                </c:pt>
                <c:pt idx="46" c:formatCode="General">
                  <c:v>60</c:v>
                </c:pt>
                <c:pt idx="47" c:formatCode="General">
                  <c:v>68</c:v>
                </c:pt>
                <c:pt idx="48" c:formatCode="General">
                  <c:v>69</c:v>
                </c:pt>
                <c:pt idx="49" c:formatCode="General">
                  <c:v>72</c:v>
                </c:pt>
                <c:pt idx="50" c:formatCode="General">
                  <c:v>93</c:v>
                </c:pt>
                <c:pt idx="51" c:formatCode="General">
                  <c:v>72</c:v>
                </c:pt>
                <c:pt idx="52" c:formatCode="General">
                  <c:v>92</c:v>
                </c:pt>
                <c:pt idx="53" c:formatCode="General">
                  <c:v>80</c:v>
                </c:pt>
                <c:pt idx="54" c:formatCode="General">
                  <c:v>72</c:v>
                </c:pt>
                <c:pt idx="55" c:formatCode="General">
                  <c:v>71</c:v>
                </c:pt>
                <c:pt idx="56" c:formatCode="General">
                  <c:v>60</c:v>
                </c:pt>
                <c:pt idx="57" c:formatCode="General">
                  <c:v>66</c:v>
                </c:pt>
                <c:pt idx="58" c:formatCode="General">
                  <c:v>54</c:v>
                </c:pt>
                <c:pt idx="59" c:formatCode="General">
                  <c:v>53</c:v>
                </c:pt>
                <c:pt idx="60" c:formatCode="General">
                  <c:v>56</c:v>
                </c:pt>
                <c:pt idx="61" c:formatCode="General">
                  <c:v>51</c:v>
                </c:pt>
                <c:pt idx="62" c:formatCode="General">
                  <c:v>52</c:v>
                </c:pt>
                <c:pt idx="63" c:formatCode="General">
                  <c:v>57</c:v>
                </c:pt>
                <c:pt idx="64" c:formatCode="General">
                  <c:v>57</c:v>
                </c:pt>
                <c:pt idx="65" c:formatCode="General">
                  <c:v>72</c:v>
                </c:pt>
                <c:pt idx="66" c:formatCode="General">
                  <c:v>87</c:v>
                </c:pt>
                <c:pt idx="67" c:formatCode="General">
                  <c:v>76</c:v>
                </c:pt>
                <c:pt idx="68" c:formatCode="General">
                  <c:v>84</c:v>
                </c:pt>
                <c:pt idx="69" c:formatCode="General">
                  <c:v>87</c:v>
                </c:pt>
                <c:pt idx="70" c:formatCode="General">
                  <c:v>75</c:v>
                </c:pt>
                <c:pt idx="71" c:formatCode="General">
                  <c:v>70</c:v>
                </c:pt>
                <c:pt idx="72" c:formatCode="General">
                  <c:v>65</c:v>
                </c:pt>
                <c:pt idx="73" c:formatCode="General">
                  <c:v>66</c:v>
                </c:pt>
                <c:pt idx="74" c:formatCode="General">
                  <c:v>64</c:v>
                </c:pt>
                <c:pt idx="75" c:formatCode="General">
                  <c:v>59</c:v>
                </c:pt>
                <c:pt idx="76" c:formatCode="General">
                  <c:v>55</c:v>
                </c:pt>
                <c:pt idx="77" c:formatCode="General">
                  <c:v>58</c:v>
                </c:pt>
                <c:pt idx="78" c:formatCode="General">
                  <c:v>59</c:v>
                </c:pt>
                <c:pt idx="79" c:formatCode="General">
                  <c:v>51</c:v>
                </c:pt>
                <c:pt idx="80" c:formatCode="General">
                  <c:v>50</c:v>
                </c:pt>
                <c:pt idx="81" c:formatCode="General">
                  <c:v>44</c:v>
                </c:pt>
                <c:pt idx="82" c:formatCode="General">
                  <c:v>37</c:v>
                </c:pt>
                <c:pt idx="83" c:formatCode="General">
                  <c:v>48</c:v>
                </c:pt>
                <c:pt idx="84" c:formatCode="General">
                  <c:v>46</c:v>
                </c:pt>
                <c:pt idx="85" c:formatCode="General">
                  <c:v>53</c:v>
                </c:pt>
                <c:pt idx="86" c:formatCode="General">
                  <c:v>49</c:v>
                </c:pt>
                <c:pt idx="87" c:formatCode="General">
                  <c:v>67</c:v>
                </c:pt>
                <c:pt idx="88" c:formatCode="General">
                  <c:v>59</c:v>
                </c:pt>
                <c:pt idx="89" c:formatCode="General">
                  <c:v>60</c:v>
                </c:pt>
                <c:pt idx="90" c:formatCode="General">
                  <c:v>70</c:v>
                </c:pt>
                <c:pt idx="91" c:formatCode="General">
                  <c:v>72</c:v>
                </c:pt>
                <c:pt idx="92" c:formatCode="General">
                  <c:v>78</c:v>
                </c:pt>
                <c:pt idx="93" c:formatCode="General">
                  <c:v>66</c:v>
                </c:pt>
                <c:pt idx="94" c:formatCode="General">
                  <c:v>63</c:v>
                </c:pt>
                <c:pt idx="95" c:formatCode="General">
                  <c:v>61</c:v>
                </c:pt>
                <c:pt idx="96" c:formatCode="General">
                  <c:v>49</c:v>
                </c:pt>
                <c:pt idx="97" c:formatCode="General">
                  <c:v>51</c:v>
                </c:pt>
                <c:pt idx="98" c:formatCode="General">
                  <c:v>50</c:v>
                </c:pt>
                <c:pt idx="99" c:formatCode="General">
                  <c:v>52</c:v>
                </c:pt>
                <c:pt idx="100" c:formatCode="General">
                  <c:v>55</c:v>
                </c:pt>
                <c:pt idx="101" c:formatCode="General">
                  <c:v>63</c:v>
                </c:pt>
                <c:pt idx="102" c:formatCode="General">
                  <c:v>63</c:v>
                </c:pt>
                <c:pt idx="103" c:formatCode="General">
                  <c:v>60</c:v>
                </c:pt>
                <c:pt idx="104" c:formatCode="General">
                  <c:v>58</c:v>
                </c:pt>
                <c:pt idx="105" c:formatCode="General">
                  <c:v>67</c:v>
                </c:pt>
                <c:pt idx="106" c:formatCode="General">
                  <c:v>80</c:v>
                </c:pt>
                <c:pt idx="107" c:formatCode="General">
                  <c:v>75</c:v>
                </c:pt>
                <c:pt idx="108" c:formatCode="General">
                  <c:v>79</c:v>
                </c:pt>
                <c:pt idx="109" c:formatCode="General">
                  <c:v>95</c:v>
                </c:pt>
                <c:pt idx="110" c:formatCode="General">
                  <c:v>92</c:v>
                </c:pt>
                <c:pt idx="111" c:formatCode="General">
                  <c:v>101</c:v>
                </c:pt>
                <c:pt idx="112" c:formatCode="General">
                  <c:v>104</c:v>
                </c:pt>
                <c:pt idx="113" c:formatCode="General">
                  <c:v>86</c:v>
                </c:pt>
                <c:pt idx="114" c:formatCode="General">
                  <c:v>96</c:v>
                </c:pt>
                <c:pt idx="115" c:formatCode="General">
                  <c:v>98</c:v>
                </c:pt>
                <c:pt idx="116" c:formatCode="General">
                  <c:v>87</c:v>
                </c:pt>
                <c:pt idx="117" c:formatCode="General">
                  <c:v>86</c:v>
                </c:pt>
                <c:pt idx="118" c:formatCode="General">
                  <c:v>76</c:v>
                </c:pt>
                <c:pt idx="119" c:formatCode="General">
                  <c:v>76</c:v>
                </c:pt>
                <c:pt idx="120" c:formatCode="General">
                  <c:v>72</c:v>
                </c:pt>
                <c:pt idx="121" c:formatCode="General">
                  <c:v>67</c:v>
                </c:pt>
                <c:pt idx="122" c:formatCode="General">
                  <c:v>80</c:v>
                </c:pt>
                <c:pt idx="123" c:formatCode="General">
                  <c:v>63</c:v>
                </c:pt>
                <c:pt idx="124" c:formatCode="General">
                  <c:v>69</c:v>
                </c:pt>
                <c:pt idx="125" c:formatCode="General">
                  <c:v>78</c:v>
                </c:pt>
                <c:pt idx="126" c:formatCode="General">
                  <c:v>72</c:v>
                </c:pt>
                <c:pt idx="127" c:formatCode="General">
                  <c:v>90</c:v>
                </c:pt>
                <c:pt idx="128" c:formatCode="General">
                  <c:v>101</c:v>
                </c:pt>
                <c:pt idx="129" c:formatCode="General">
                  <c:v>98</c:v>
                </c:pt>
                <c:pt idx="130" c:formatCode="General">
                  <c:v>94</c:v>
                </c:pt>
                <c:pt idx="131" c:formatCode="General">
                  <c:v>75</c:v>
                </c:pt>
                <c:pt idx="132" c:formatCode="General">
                  <c:v>53</c:v>
                </c:pt>
                <c:pt idx="133" c:formatCode="General">
                  <c:v>38</c:v>
                </c:pt>
                <c:pt idx="134" c:formatCode="General">
                  <c:v>17</c:v>
                </c:pt>
                <c:pt idx="135" c:formatCode="General">
                  <c:v>10</c:v>
                </c:pt>
                <c:pt idx="136" c:formatCode="General">
                  <c:v>4</c:v>
                </c:pt>
                <c:pt idx="137" c:formatCode="General">
                  <c:v>1</c:v>
                </c:pt>
                <c:pt idx="138" c:formatCode="General">
                  <c:v>1</c:v>
                </c:pt>
                <c:pt idx="139" c:formatCode="General">
                  <c:v>8173</c:v>
                </c:pt>
              </c:numCache>
            </c:numRef>
          </c: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46019090"/>
        <c:axId val="454754411"/>
      </c:lineChart>
      <c:catAx>
        <c:axId val="54601909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4754411"/>
        <c:crosses val="autoZero"/>
        <c:auto val="1"/>
        <c:lblAlgn val="ctr"/>
        <c:lblOffset val="100"/>
        <c:tickMarkSkip val="1"/>
        <c:noMultiLvlLbl val="0"/>
      </c:catAx>
      <c:valAx>
        <c:axId val="454754411"/>
        <c:scaling>
          <c:orientation val="minMax"/>
          <c:max val="120"/>
        </c:scaling>
        <c:delete val="0"/>
        <c:axPos val="l"/>
        <c:majorGridlines>
          <c:spPr>
            <a:noFill/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60190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sz="900" kern="120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dk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843280</xdr:colOff>
      <xdr:row>136</xdr:row>
      <xdr:rowOff>4445</xdr:rowOff>
    </xdr:from>
    <xdr:to>
      <xdr:col>13</xdr:col>
      <xdr:colOff>90805</xdr:colOff>
      <xdr:row>158</xdr:row>
      <xdr:rowOff>24130</xdr:rowOff>
    </xdr:to>
    <xdr:graphicFrame>
      <xdr:nvGraphicFramePr>
        <xdr:cNvPr id="2" name="图表 1"/>
        <xdr:cNvGraphicFramePr/>
      </xdr:nvGraphicFramePr>
      <xdr:xfrm>
        <a:off x="2491105" y="23321645"/>
        <a:ext cx="9039225" cy="3791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Users\john\AppData\Roaming\360CloudUI\Cache\3173321\&#22791;&#20221;\&#26234;&#24935;&#23665;&#24072;\2014&#24180;3&#26376;27&#26085;&#28020;&#23460;&#20998;&#265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原始数据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john\AppData\Roaming\360CloudUI\Cache\3173321\&#22791;&#20221;\&#26234;&#24935;&#23665;&#24072;\2014&#24180;3&#26376;27&#26085;&#28020;&#23460;&#20998;&#26512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enableRefresh="1" refreshedBy="Yunchen Sun" refreshedDate="41726.376372338" recordCount="536">
  <cacheSource type="worksheet">
    <worksheetSource ref="A1:C537" sheet="原始数据" r:id="rId2"/>
  </cacheSource>
  <cacheFields count="3">
    <cacheField name="BathroomID">
      <sharedItems containsSemiMixedTypes="0" containsNumber="1" containsInteger="1" containsString="0" count="4">
        <n v="2"/>
        <n v="0"/>
        <n v="1"/>
        <n v="3"/>
      </sharedItems>
    </cacheField>
    <cacheField name="UseCount"/>
    <cacheField name="LogTime">
      <sharedItems containsSemiMixedTypes="0" containsNonDate="0" containsDate="1" containsString="0" count="139">
        <d v="2014-03-27T10:45:28"/>
        <d v="2014-03-27T10:50:27"/>
        <d v="2014-03-27T10:55:29"/>
        <d v="2014-03-27T11:00:27"/>
        <d v="2014-03-27T11:05:29"/>
        <d v="2014-03-27T11:10:27"/>
        <d v="2014-03-27T11:15:28"/>
        <d v="2014-03-27T11:20:27"/>
        <d v="2014-03-27T11:25:28"/>
        <d v="2014-03-27T11:26:07"/>
        <d v="2014-03-27T11:28:35"/>
        <d v="2014-03-27T11:32:38"/>
        <d v="2014-03-27T11:34:55"/>
        <d v="2014-03-27T11:39:54"/>
        <d v="2014-03-27T11:44:55"/>
        <d v="2014-03-27T11:49:54"/>
        <d v="2014-03-27T11:54:54"/>
        <d v="2014-03-27T11:59:55"/>
        <d v="2014-03-27T12:04:54"/>
        <d v="2014-03-27T12:09:55"/>
        <d v="2014-03-27T12:14:54"/>
        <d v="2014-03-27T12:19:55"/>
        <d v="2014-03-27T12:24:55"/>
        <d v="2014-03-27T12:29:55"/>
        <d v="2014-03-27T12:34:54"/>
        <d v="2014-03-27T12:39:54"/>
        <d v="2014-03-27T12:44:55"/>
        <d v="2014-03-27T12:49:54"/>
        <d v="2014-03-27T12:54:54"/>
        <d v="2014-03-27T12:59:54"/>
        <d v="2014-03-27T13:04:54"/>
        <d v="2014-03-27T13:09:54"/>
        <d v="2014-03-27T13:14:54"/>
        <d v="2014-03-27T13:19:54"/>
        <d v="2014-03-27T13:24:54"/>
        <d v="2014-03-27T13:29:54"/>
        <d v="2014-03-27T13:34:54"/>
        <d v="2014-03-27T13:39:54"/>
        <d v="2014-03-27T13:44:54"/>
        <d v="2014-03-27T13:49:54"/>
        <d v="2014-03-27T13:54:54"/>
        <d v="2014-03-27T13:59:54"/>
        <d v="2014-03-27T14:04:54"/>
        <d v="2014-03-27T14:09:54"/>
        <d v="2014-03-27T14:14:54"/>
        <d v="2014-03-27T14:19:54"/>
        <d v="2014-03-27T14:24:54"/>
        <d v="2014-03-27T14:29:54"/>
        <d v="2014-03-27T14:34:54"/>
        <d v="2014-03-27T14:39:54"/>
        <d v="2014-03-27T14:43:53"/>
        <d v="2014-03-27T14:44:54"/>
        <d v="2014-03-27T14:48:52"/>
        <d v="2014-03-27T14:53:53"/>
        <d v="2014-03-27T14:58:52"/>
        <d v="2014-03-27T15:03:52"/>
        <d v="2014-03-27T15:08:53"/>
        <d v="2014-03-27T15:13:52"/>
        <d v="2014-03-27T15:18:53"/>
        <d v="2014-03-27T15:23:52"/>
        <d v="2014-03-27T15:28:53"/>
        <d v="2014-03-27T15:33:53"/>
        <d v="2014-03-27T15:38:53"/>
        <d v="2014-03-27T15:43:52"/>
        <d v="2014-03-27T15:48:52"/>
        <d v="2014-03-27T15:53:53"/>
        <d v="2014-03-27T15:58:52"/>
        <d v="2014-03-27T16:03:52"/>
        <d v="2014-03-27T16:08:52"/>
        <d v="2014-03-27T16:13:52"/>
        <d v="2014-03-27T16:18:52"/>
        <d v="2014-03-27T16:23:52"/>
        <d v="2014-03-27T16:28:52"/>
        <d v="2014-03-27T16:33:52"/>
        <d v="2014-03-27T16:38:52"/>
        <d v="2014-03-27T16:43:52"/>
        <d v="2014-03-27T16:48:52"/>
        <d v="2014-03-27T16:53:52"/>
        <d v="2014-03-27T16:58:52"/>
        <d v="2014-03-27T17:03:52"/>
        <d v="2014-03-27T17:08:52"/>
        <d v="2014-03-27T17:13:52"/>
        <d v="2014-03-27T17:18:52"/>
        <d v="2014-03-27T17:23:52"/>
        <d v="2014-03-27T17:28:52"/>
        <d v="2014-03-27T17:33:52"/>
        <d v="2014-03-27T17:38:52"/>
        <d v="2014-03-27T17:43:52"/>
        <d v="2014-03-27T17:48:52"/>
        <d v="2014-03-27T17:53:52"/>
        <d v="2014-03-27T17:58:52"/>
        <d v="2014-03-27T18:03:52"/>
        <d v="2014-03-27T18:08:52"/>
        <d v="2014-03-27T18:13:52"/>
        <d v="2014-03-27T18:18:52"/>
        <d v="2014-03-27T18:23:52"/>
        <d v="2014-03-27T18:28:52"/>
        <d v="2014-03-27T18:33:52"/>
        <d v="2014-03-27T18:38:52"/>
        <d v="2014-03-27T18:43:52"/>
        <d v="2014-03-27T18:48:52"/>
        <d v="2014-03-27T18:53:52"/>
        <d v="2014-03-27T18:58:52"/>
        <d v="2014-03-27T19:03:52"/>
        <d v="2014-03-27T19:08:52"/>
        <d v="2014-03-27T19:13:52"/>
        <d v="2014-03-27T19:18:52"/>
        <d v="2014-03-27T19:23:53"/>
        <d v="2014-03-27T19:28:52"/>
        <d v="2014-03-27T19:33:53"/>
        <d v="2014-03-27T19:38:52"/>
        <d v="2014-03-27T19:43:53"/>
        <d v="2014-03-27T19:48:52"/>
        <d v="2014-03-27T19:53:53"/>
        <d v="2014-03-27T19:58:52"/>
        <d v="2014-03-27T20:03:53"/>
        <d v="2014-03-27T20:08:52"/>
        <d v="2014-03-27T20:13:53"/>
        <d v="2014-03-27T20:18:52"/>
        <d v="2014-03-27T20:23:53"/>
        <d v="2014-03-27T20:28:52"/>
        <d v="2014-03-27T20:33:53"/>
        <d v="2014-03-27T20:38:52"/>
        <d v="2014-03-27T20:43:53"/>
        <d v="2014-03-27T20:48:52"/>
        <d v="2014-03-27T20:53:53"/>
        <d v="2014-03-27T20:58:52"/>
        <d v="2014-03-27T21:03:53"/>
        <d v="2014-03-27T21:08:52"/>
        <d v="2014-03-27T21:13:53"/>
        <d v="2014-03-27T21:18:52"/>
        <d v="2014-03-27T21:23:53"/>
        <d v="2014-03-27T21:28:52"/>
        <d v="2014-03-27T21:33:53"/>
        <d v="2014-03-27T21:38:52"/>
        <d v="2014-03-27T21:43:53"/>
        <d v="2014-03-27T21:48:52"/>
        <d v="2014-03-27T21:53:52"/>
        <d v="2014-03-27T21:58:5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6">
  <r>
    <x v="0"/>
    <n v="10"/>
    <x v="0"/>
  </r>
  <r>
    <x v="0"/>
    <n v="12"/>
    <x v="1"/>
  </r>
  <r>
    <x v="1"/>
    <n v="1"/>
    <x v="2"/>
  </r>
  <r>
    <x v="2"/>
    <n v="27"/>
    <x v="2"/>
  </r>
  <r>
    <x v="0"/>
    <n v="9"/>
    <x v="2"/>
  </r>
  <r>
    <x v="1"/>
    <n v="6"/>
    <x v="3"/>
  </r>
  <r>
    <x v="2"/>
    <n v="46"/>
    <x v="3"/>
  </r>
  <r>
    <x v="0"/>
    <n v="12"/>
    <x v="3"/>
  </r>
  <r>
    <x v="3"/>
    <n v="30"/>
    <x v="3"/>
  </r>
  <r>
    <x v="1"/>
    <n v="10"/>
    <x v="4"/>
  </r>
  <r>
    <x v="2"/>
    <n v="53"/>
    <x v="4"/>
  </r>
  <r>
    <x v="0"/>
    <n v="11"/>
    <x v="4"/>
  </r>
  <r>
    <x v="3"/>
    <n v="51"/>
    <x v="4"/>
  </r>
  <r>
    <x v="1"/>
    <n v="18"/>
    <x v="5"/>
  </r>
  <r>
    <x v="2"/>
    <n v="60"/>
    <x v="5"/>
  </r>
  <r>
    <x v="0"/>
    <n v="15"/>
    <x v="5"/>
  </r>
  <r>
    <x v="3"/>
    <n v="63"/>
    <x v="5"/>
  </r>
  <r>
    <x v="1"/>
    <n v="20"/>
    <x v="6"/>
  </r>
  <r>
    <x v="2"/>
    <n v="60"/>
    <x v="6"/>
  </r>
  <r>
    <x v="0"/>
    <n v="11"/>
    <x v="6"/>
  </r>
  <r>
    <x v="3"/>
    <n v="51"/>
    <x v="6"/>
  </r>
  <r>
    <x v="1"/>
    <n v="21"/>
    <x v="7"/>
  </r>
  <r>
    <x v="2"/>
    <n v="64"/>
    <x v="7"/>
  </r>
  <r>
    <x v="0"/>
    <n v="9"/>
    <x v="7"/>
  </r>
  <r>
    <x v="3"/>
    <n v="58"/>
    <x v="7"/>
  </r>
  <r>
    <x v="1"/>
    <n v="17"/>
    <x v="8"/>
  </r>
  <r>
    <x v="2"/>
    <n v="64"/>
    <x v="8"/>
  </r>
  <r>
    <x v="0"/>
    <n v="18"/>
    <x v="8"/>
  </r>
  <r>
    <x v="3"/>
    <n v="71"/>
    <x v="8"/>
  </r>
  <r>
    <x v="1"/>
    <n v="18"/>
    <x v="9"/>
  </r>
  <r>
    <x v="2"/>
    <n v="64"/>
    <x v="9"/>
  </r>
  <r>
    <x v="0"/>
    <n v="16"/>
    <x v="9"/>
  </r>
  <r>
    <x v="3"/>
    <n v="71"/>
    <x v="9"/>
  </r>
  <r>
    <x v="1"/>
    <n v="15"/>
    <x v="10"/>
  </r>
  <r>
    <x v="2"/>
    <n v="62"/>
    <x v="10"/>
  </r>
  <r>
    <x v="0"/>
    <n v="12"/>
    <x v="10"/>
  </r>
  <r>
    <x v="3"/>
    <n v="66"/>
    <x v="10"/>
  </r>
  <r>
    <x v="1"/>
    <n v="16"/>
    <x v="11"/>
  </r>
  <r>
    <x v="2"/>
    <n v="65"/>
    <x v="11"/>
  </r>
  <r>
    <x v="0"/>
    <n v="20"/>
    <x v="11"/>
  </r>
  <r>
    <x v="3"/>
    <n v="58"/>
    <x v="11"/>
  </r>
  <r>
    <x v="1"/>
    <n v="11"/>
    <x v="12"/>
  </r>
  <r>
    <x v="2"/>
    <n v="65"/>
    <x v="12"/>
  </r>
  <r>
    <x v="0"/>
    <n v="15"/>
    <x v="12"/>
  </r>
  <r>
    <x v="3"/>
    <n v="71"/>
    <x v="12"/>
  </r>
  <r>
    <x v="1"/>
    <n v="13"/>
    <x v="13"/>
  </r>
  <r>
    <x v="2"/>
    <n v="57"/>
    <x v="13"/>
  </r>
  <r>
    <x v="0"/>
    <n v="17"/>
    <x v="13"/>
  </r>
  <r>
    <x v="3"/>
    <n v="63"/>
    <x v="13"/>
  </r>
  <r>
    <x v="1"/>
    <n v="17"/>
    <x v="14"/>
  </r>
  <r>
    <x v="2"/>
    <n v="52"/>
    <x v="14"/>
  </r>
  <r>
    <x v="0"/>
    <n v="13"/>
    <x v="14"/>
  </r>
  <r>
    <x v="3"/>
    <n v="59"/>
    <x v="14"/>
  </r>
  <r>
    <x v="1"/>
    <n v="11"/>
    <x v="15"/>
  </r>
  <r>
    <x v="2"/>
    <n v="48"/>
    <x v="15"/>
  </r>
  <r>
    <x v="0"/>
    <n v="13"/>
    <x v="15"/>
  </r>
  <r>
    <x v="3"/>
    <n v="48"/>
    <x v="15"/>
  </r>
  <r>
    <x v="1"/>
    <n v="15"/>
    <x v="16"/>
  </r>
  <r>
    <x v="2"/>
    <n v="43"/>
    <x v="16"/>
  </r>
  <r>
    <x v="0"/>
    <n v="12"/>
    <x v="16"/>
  </r>
  <r>
    <x v="3"/>
    <n v="41"/>
    <x v="16"/>
  </r>
  <r>
    <x v="1"/>
    <n v="17"/>
    <x v="17"/>
  </r>
  <r>
    <x v="2"/>
    <n v="40"/>
    <x v="17"/>
  </r>
  <r>
    <x v="0"/>
    <n v="10"/>
    <x v="17"/>
  </r>
  <r>
    <x v="3"/>
    <n v="37"/>
    <x v="17"/>
  </r>
  <r>
    <x v="1"/>
    <n v="11"/>
    <x v="18"/>
  </r>
  <r>
    <x v="2"/>
    <n v="42"/>
    <x v="18"/>
  </r>
  <r>
    <x v="0"/>
    <n v="14"/>
    <x v="18"/>
  </r>
  <r>
    <x v="3"/>
    <n v="43"/>
    <x v="18"/>
  </r>
  <r>
    <x v="1"/>
    <n v="13"/>
    <x v="19"/>
  </r>
  <r>
    <x v="2"/>
    <n v="36"/>
    <x v="19"/>
  </r>
  <r>
    <x v="0"/>
    <n v="16"/>
    <x v="19"/>
  </r>
  <r>
    <x v="3"/>
    <n v="43"/>
    <x v="19"/>
  </r>
  <r>
    <x v="1"/>
    <n v="11"/>
    <x v="20"/>
  </r>
  <r>
    <x v="2"/>
    <n v="40"/>
    <x v="20"/>
  </r>
  <r>
    <x v="0"/>
    <n v="12"/>
    <x v="20"/>
  </r>
  <r>
    <x v="3"/>
    <n v="43"/>
    <x v="20"/>
  </r>
  <r>
    <x v="1"/>
    <n v="6"/>
    <x v="21"/>
  </r>
  <r>
    <x v="2"/>
    <n v="30"/>
    <x v="21"/>
  </r>
  <r>
    <x v="0"/>
    <n v="14"/>
    <x v="21"/>
  </r>
  <r>
    <x v="3"/>
    <n v="33"/>
    <x v="21"/>
  </r>
  <r>
    <x v="1"/>
    <n v="6"/>
    <x v="22"/>
  </r>
  <r>
    <x v="2"/>
    <n v="40"/>
    <x v="22"/>
  </r>
  <r>
    <x v="0"/>
    <n v="10"/>
    <x v="22"/>
  </r>
  <r>
    <x v="3"/>
    <n v="37"/>
    <x v="22"/>
  </r>
  <r>
    <x v="1"/>
    <n v="10"/>
    <x v="23"/>
  </r>
  <r>
    <x v="2"/>
    <n v="47"/>
    <x v="23"/>
  </r>
  <r>
    <x v="0"/>
    <n v="3"/>
    <x v="23"/>
  </r>
  <r>
    <x v="3"/>
    <n v="39"/>
    <x v="23"/>
  </r>
  <r>
    <x v="1"/>
    <n v="9"/>
    <x v="24"/>
  </r>
  <r>
    <x v="2"/>
    <n v="50"/>
    <x v="24"/>
  </r>
  <r>
    <x v="0"/>
    <n v="5"/>
    <x v="24"/>
  </r>
  <r>
    <x v="3"/>
    <n v="36"/>
    <x v="24"/>
  </r>
  <r>
    <x v="1"/>
    <n v="10"/>
    <x v="25"/>
  </r>
  <r>
    <x v="2"/>
    <n v="46"/>
    <x v="25"/>
  </r>
  <r>
    <x v="0"/>
    <n v="4"/>
    <x v="25"/>
  </r>
  <r>
    <x v="3"/>
    <n v="36"/>
    <x v="25"/>
  </r>
  <r>
    <x v="1"/>
    <n v="12"/>
    <x v="26"/>
  </r>
  <r>
    <x v="2"/>
    <n v="52"/>
    <x v="26"/>
  </r>
  <r>
    <x v="0"/>
    <n v="4"/>
    <x v="26"/>
  </r>
  <r>
    <x v="3"/>
    <n v="33"/>
    <x v="26"/>
  </r>
  <r>
    <x v="1"/>
    <n v="8"/>
    <x v="27"/>
  </r>
  <r>
    <x v="2"/>
    <n v="50"/>
    <x v="27"/>
  </r>
  <r>
    <x v="0"/>
    <n v="3"/>
    <x v="27"/>
  </r>
  <r>
    <x v="3"/>
    <n v="38"/>
    <x v="27"/>
  </r>
  <r>
    <x v="1"/>
    <n v="12"/>
    <x v="28"/>
  </r>
  <r>
    <x v="2"/>
    <n v="51"/>
    <x v="28"/>
  </r>
  <r>
    <x v="0"/>
    <n v="4"/>
    <x v="28"/>
  </r>
  <r>
    <x v="3"/>
    <n v="37"/>
    <x v="28"/>
  </r>
  <r>
    <x v="1"/>
    <n v="18"/>
    <x v="29"/>
  </r>
  <r>
    <x v="2"/>
    <n v="50"/>
    <x v="29"/>
  </r>
  <r>
    <x v="0"/>
    <n v="5"/>
    <x v="29"/>
  </r>
  <r>
    <x v="3"/>
    <n v="28"/>
    <x v="29"/>
  </r>
  <r>
    <x v="1"/>
    <n v="13"/>
    <x v="30"/>
  </r>
  <r>
    <x v="2"/>
    <n v="43"/>
    <x v="30"/>
  </r>
  <r>
    <x v="0"/>
    <n v="11"/>
    <x v="30"/>
  </r>
  <r>
    <x v="3"/>
    <n v="35"/>
    <x v="30"/>
  </r>
  <r>
    <x v="1"/>
    <n v="14"/>
    <x v="31"/>
  </r>
  <r>
    <x v="2"/>
    <n v="42"/>
    <x v="31"/>
  </r>
  <r>
    <x v="0"/>
    <n v="12"/>
    <x v="31"/>
  </r>
  <r>
    <x v="3"/>
    <n v="34"/>
    <x v="31"/>
  </r>
  <r>
    <x v="1"/>
    <n v="14"/>
    <x v="32"/>
  </r>
  <r>
    <x v="2"/>
    <n v="40"/>
    <x v="32"/>
  </r>
  <r>
    <x v="0"/>
    <n v="10"/>
    <x v="32"/>
  </r>
  <r>
    <x v="3"/>
    <n v="39"/>
    <x v="32"/>
  </r>
  <r>
    <x v="1"/>
    <n v="13"/>
    <x v="33"/>
  </r>
  <r>
    <x v="2"/>
    <n v="42"/>
    <x v="33"/>
  </r>
  <r>
    <x v="0"/>
    <n v="8"/>
    <x v="33"/>
  </r>
  <r>
    <x v="3"/>
    <n v="37"/>
    <x v="33"/>
  </r>
  <r>
    <x v="1"/>
    <n v="7"/>
    <x v="34"/>
  </r>
  <r>
    <x v="2"/>
    <n v="41"/>
    <x v="34"/>
  </r>
  <r>
    <x v="0"/>
    <n v="9"/>
    <x v="34"/>
  </r>
  <r>
    <x v="3"/>
    <n v="41"/>
    <x v="34"/>
  </r>
  <r>
    <x v="1"/>
    <n v="4"/>
    <x v="35"/>
  </r>
  <r>
    <x v="2"/>
    <n v="39"/>
    <x v="35"/>
  </r>
  <r>
    <x v="0"/>
    <n v="8"/>
    <x v="35"/>
  </r>
  <r>
    <x v="3"/>
    <n v="33"/>
    <x v="35"/>
  </r>
  <r>
    <x v="1"/>
    <n v="3"/>
    <x v="36"/>
  </r>
  <r>
    <x v="2"/>
    <n v="37"/>
    <x v="36"/>
  </r>
  <r>
    <x v="0"/>
    <n v="11"/>
    <x v="36"/>
  </r>
  <r>
    <x v="3"/>
    <n v="35"/>
    <x v="36"/>
  </r>
  <r>
    <x v="1"/>
    <n v="9"/>
    <x v="37"/>
  </r>
  <r>
    <x v="2"/>
    <n v="48"/>
    <x v="37"/>
  </r>
  <r>
    <x v="0"/>
    <n v="9"/>
    <x v="37"/>
  </r>
  <r>
    <x v="3"/>
    <n v="46"/>
    <x v="37"/>
  </r>
  <r>
    <x v="1"/>
    <n v="8"/>
    <x v="38"/>
  </r>
  <r>
    <x v="2"/>
    <n v="62"/>
    <x v="38"/>
  </r>
  <r>
    <x v="0"/>
    <n v="8"/>
    <x v="38"/>
  </r>
  <r>
    <x v="3"/>
    <n v="46"/>
    <x v="38"/>
  </r>
  <r>
    <x v="1"/>
    <n v="4"/>
    <x v="39"/>
  </r>
  <r>
    <x v="2"/>
    <n v="52"/>
    <x v="39"/>
  </r>
  <r>
    <x v="0"/>
    <n v="13"/>
    <x v="39"/>
  </r>
  <r>
    <x v="3"/>
    <n v="52"/>
    <x v="39"/>
  </r>
  <r>
    <x v="1"/>
    <n v="4"/>
    <x v="40"/>
  </r>
  <r>
    <x v="2"/>
    <n v="56"/>
    <x v="40"/>
  </r>
  <r>
    <x v="0"/>
    <n v="15"/>
    <x v="40"/>
  </r>
  <r>
    <x v="3"/>
    <n v="54"/>
    <x v="40"/>
  </r>
  <r>
    <x v="1"/>
    <n v="8"/>
    <x v="41"/>
  </r>
  <r>
    <x v="2"/>
    <n v="66"/>
    <x v="41"/>
  </r>
  <r>
    <x v="0"/>
    <n v="21"/>
    <x v="41"/>
  </r>
  <r>
    <x v="3"/>
    <n v="68"/>
    <x v="41"/>
  </r>
  <r>
    <x v="1"/>
    <n v="17"/>
    <x v="42"/>
  </r>
  <r>
    <x v="2"/>
    <n v="69"/>
    <x v="42"/>
  </r>
  <r>
    <x v="0"/>
    <n v="30"/>
    <x v="42"/>
  </r>
  <r>
    <x v="3"/>
    <n v="66"/>
    <x v="42"/>
  </r>
  <r>
    <x v="1"/>
    <n v="20"/>
    <x v="43"/>
  </r>
  <r>
    <x v="2"/>
    <n v="60"/>
    <x v="43"/>
  </r>
  <r>
    <x v="0"/>
    <n v="23"/>
    <x v="43"/>
  </r>
  <r>
    <x v="3"/>
    <n v="72"/>
    <x v="43"/>
  </r>
  <r>
    <x v="1"/>
    <n v="12"/>
    <x v="44"/>
  </r>
  <r>
    <x v="2"/>
    <n v="63"/>
    <x v="44"/>
  </r>
  <r>
    <x v="0"/>
    <n v="30"/>
    <x v="44"/>
  </r>
  <r>
    <x v="3"/>
    <n v="67"/>
    <x v="44"/>
  </r>
  <r>
    <x v="1"/>
    <n v="12"/>
    <x v="45"/>
  </r>
  <r>
    <x v="2"/>
    <n v="67"/>
    <x v="45"/>
  </r>
  <r>
    <x v="0"/>
    <n v="21"/>
    <x v="45"/>
  </r>
  <r>
    <x v="3"/>
    <n v="76"/>
    <x v="45"/>
  </r>
  <r>
    <x v="1"/>
    <n v="5"/>
    <x v="46"/>
  </r>
  <r>
    <x v="2"/>
    <n v="71"/>
    <x v="46"/>
  </r>
  <r>
    <x v="0"/>
    <n v="26"/>
    <x v="46"/>
  </r>
  <r>
    <x v="3"/>
    <n v="60"/>
    <x v="46"/>
  </r>
  <r>
    <x v="1"/>
    <n v="4"/>
    <x v="47"/>
  </r>
  <r>
    <x v="2"/>
    <n v="68"/>
    <x v="47"/>
  </r>
  <r>
    <x v="0"/>
    <n v="27"/>
    <x v="47"/>
  </r>
  <r>
    <x v="3"/>
    <n v="68"/>
    <x v="47"/>
  </r>
  <r>
    <x v="1"/>
    <n v="4"/>
    <x v="48"/>
  </r>
  <r>
    <x v="2"/>
    <n v="64"/>
    <x v="48"/>
  </r>
  <r>
    <x v="0"/>
    <n v="17"/>
    <x v="48"/>
  </r>
  <r>
    <x v="3"/>
    <n v="69"/>
    <x v="48"/>
  </r>
  <r>
    <x v="1"/>
    <n v="5"/>
    <x v="49"/>
  </r>
  <r>
    <x v="2"/>
    <n v="67"/>
    <x v="49"/>
  </r>
  <r>
    <x v="0"/>
    <n v="10"/>
    <x v="49"/>
  </r>
  <r>
    <x v="3"/>
    <n v="72"/>
    <x v="49"/>
  </r>
  <r>
    <x v="1"/>
    <n v="9"/>
    <x v="50"/>
  </r>
  <r>
    <x v="2"/>
    <n v="72"/>
    <x v="50"/>
  </r>
  <r>
    <x v="0"/>
    <n v="11"/>
    <x v="50"/>
  </r>
  <r>
    <x v="3"/>
    <n v="93"/>
    <x v="50"/>
  </r>
  <r>
    <x v="1"/>
    <n v="5"/>
    <x v="51"/>
  </r>
  <r>
    <x v="2"/>
    <n v="58"/>
    <x v="51"/>
  </r>
  <r>
    <x v="0"/>
    <n v="6"/>
    <x v="51"/>
  </r>
  <r>
    <x v="3"/>
    <n v="72"/>
    <x v="51"/>
  </r>
  <r>
    <x v="1"/>
    <n v="11"/>
    <x v="52"/>
  </r>
  <r>
    <x v="2"/>
    <n v="74"/>
    <x v="52"/>
  </r>
  <r>
    <x v="0"/>
    <n v="6"/>
    <x v="52"/>
  </r>
  <r>
    <x v="3"/>
    <n v="92"/>
    <x v="52"/>
  </r>
  <r>
    <x v="1"/>
    <n v="15"/>
    <x v="53"/>
  </r>
  <r>
    <x v="2"/>
    <n v="66"/>
    <x v="53"/>
  </r>
  <r>
    <x v="0"/>
    <n v="10"/>
    <x v="53"/>
  </r>
  <r>
    <x v="3"/>
    <n v="80"/>
    <x v="53"/>
  </r>
  <r>
    <x v="1"/>
    <n v="16"/>
    <x v="54"/>
  </r>
  <r>
    <x v="2"/>
    <n v="72"/>
    <x v="54"/>
  </r>
  <r>
    <x v="0"/>
    <n v="10"/>
    <x v="54"/>
  </r>
  <r>
    <x v="3"/>
    <n v="72"/>
    <x v="54"/>
  </r>
  <r>
    <x v="1"/>
    <n v="13"/>
    <x v="55"/>
  </r>
  <r>
    <x v="2"/>
    <n v="53"/>
    <x v="55"/>
  </r>
  <r>
    <x v="0"/>
    <n v="9"/>
    <x v="55"/>
  </r>
  <r>
    <x v="3"/>
    <n v="71"/>
    <x v="55"/>
  </r>
  <r>
    <x v="1"/>
    <n v="13"/>
    <x v="56"/>
  </r>
  <r>
    <x v="2"/>
    <n v="45"/>
    <x v="56"/>
  </r>
  <r>
    <x v="0"/>
    <n v="8"/>
    <x v="56"/>
  </r>
  <r>
    <x v="3"/>
    <n v="60"/>
    <x v="56"/>
  </r>
  <r>
    <x v="1"/>
    <n v="10"/>
    <x v="57"/>
  </r>
  <r>
    <x v="2"/>
    <n v="45"/>
    <x v="57"/>
  </r>
  <r>
    <x v="0"/>
    <n v="5"/>
    <x v="57"/>
  </r>
  <r>
    <x v="3"/>
    <n v="66"/>
    <x v="57"/>
  </r>
  <r>
    <x v="1"/>
    <n v="9"/>
    <x v="58"/>
  </r>
  <r>
    <x v="2"/>
    <n v="45"/>
    <x v="58"/>
  </r>
  <r>
    <x v="0"/>
    <n v="9"/>
    <x v="58"/>
  </r>
  <r>
    <x v="3"/>
    <n v="54"/>
    <x v="58"/>
  </r>
  <r>
    <x v="1"/>
    <n v="8"/>
    <x v="59"/>
  </r>
  <r>
    <x v="2"/>
    <n v="50"/>
    <x v="59"/>
  </r>
  <r>
    <x v="0"/>
    <n v="6"/>
    <x v="59"/>
  </r>
  <r>
    <x v="3"/>
    <n v="53"/>
    <x v="59"/>
  </r>
  <r>
    <x v="1"/>
    <n v="9"/>
    <x v="60"/>
  </r>
  <r>
    <x v="2"/>
    <n v="49"/>
    <x v="60"/>
  </r>
  <r>
    <x v="0"/>
    <n v="8"/>
    <x v="60"/>
  </r>
  <r>
    <x v="3"/>
    <n v="56"/>
    <x v="60"/>
  </r>
  <r>
    <x v="1"/>
    <n v="9"/>
    <x v="61"/>
  </r>
  <r>
    <x v="2"/>
    <n v="37"/>
    <x v="61"/>
  </r>
  <r>
    <x v="0"/>
    <n v="4"/>
    <x v="61"/>
  </r>
  <r>
    <x v="3"/>
    <n v="51"/>
    <x v="61"/>
  </r>
  <r>
    <x v="1"/>
    <n v="6"/>
    <x v="62"/>
  </r>
  <r>
    <x v="2"/>
    <n v="42"/>
    <x v="62"/>
  </r>
  <r>
    <x v="0"/>
    <n v="7"/>
    <x v="62"/>
  </r>
  <r>
    <x v="3"/>
    <n v="52"/>
    <x v="62"/>
  </r>
  <r>
    <x v="1"/>
    <n v="6"/>
    <x v="63"/>
  </r>
  <r>
    <x v="2"/>
    <n v="33"/>
    <x v="63"/>
  </r>
  <r>
    <x v="0"/>
    <n v="8"/>
    <x v="63"/>
  </r>
  <r>
    <x v="3"/>
    <n v="57"/>
    <x v="63"/>
  </r>
  <r>
    <x v="1"/>
    <n v="10"/>
    <x v="64"/>
  </r>
  <r>
    <x v="2"/>
    <n v="39"/>
    <x v="64"/>
  </r>
  <r>
    <x v="0"/>
    <n v="10"/>
    <x v="64"/>
  </r>
  <r>
    <x v="3"/>
    <n v="57"/>
    <x v="64"/>
  </r>
  <r>
    <x v="1"/>
    <n v="13"/>
    <x v="65"/>
  </r>
  <r>
    <x v="2"/>
    <n v="38"/>
    <x v="65"/>
  </r>
  <r>
    <x v="0"/>
    <n v="12"/>
    <x v="65"/>
  </r>
  <r>
    <x v="3"/>
    <n v="72"/>
    <x v="65"/>
  </r>
  <r>
    <x v="1"/>
    <n v="8"/>
    <x v="66"/>
  </r>
  <r>
    <x v="2"/>
    <n v="50"/>
    <x v="66"/>
  </r>
  <r>
    <x v="0"/>
    <n v="11"/>
    <x v="66"/>
  </r>
  <r>
    <x v="3"/>
    <n v="87"/>
    <x v="66"/>
  </r>
  <r>
    <x v="1"/>
    <n v="9"/>
    <x v="67"/>
  </r>
  <r>
    <x v="2"/>
    <n v="47"/>
    <x v="67"/>
  </r>
  <r>
    <x v="0"/>
    <n v="14"/>
    <x v="67"/>
  </r>
  <r>
    <x v="3"/>
    <n v="76"/>
    <x v="67"/>
  </r>
  <r>
    <x v="1"/>
    <n v="6"/>
    <x v="68"/>
  </r>
  <r>
    <x v="2"/>
    <n v="51"/>
    <x v="68"/>
  </r>
  <r>
    <x v="0"/>
    <n v="11"/>
    <x v="68"/>
  </r>
  <r>
    <x v="3"/>
    <n v="84"/>
    <x v="68"/>
  </r>
  <r>
    <x v="1"/>
    <n v="8"/>
    <x v="69"/>
  </r>
  <r>
    <x v="2"/>
    <n v="61"/>
    <x v="69"/>
  </r>
  <r>
    <x v="0"/>
    <n v="16"/>
    <x v="69"/>
  </r>
  <r>
    <x v="3"/>
    <n v="87"/>
    <x v="69"/>
  </r>
  <r>
    <x v="1"/>
    <n v="14"/>
    <x v="70"/>
  </r>
  <r>
    <x v="2"/>
    <n v="65"/>
    <x v="70"/>
  </r>
  <r>
    <x v="0"/>
    <n v="16"/>
    <x v="70"/>
  </r>
  <r>
    <x v="3"/>
    <n v="75"/>
    <x v="70"/>
  </r>
  <r>
    <x v="1"/>
    <n v="11"/>
    <x v="71"/>
  </r>
  <r>
    <x v="2"/>
    <n v="68"/>
    <x v="71"/>
  </r>
  <r>
    <x v="0"/>
    <n v="21"/>
    <x v="71"/>
  </r>
  <r>
    <x v="3"/>
    <n v="70"/>
    <x v="71"/>
  </r>
  <r>
    <x v="1"/>
    <n v="16"/>
    <x v="72"/>
  </r>
  <r>
    <x v="2"/>
    <n v="70"/>
    <x v="72"/>
  </r>
  <r>
    <x v="0"/>
    <n v="20"/>
    <x v="72"/>
  </r>
  <r>
    <x v="3"/>
    <n v="65"/>
    <x v="72"/>
  </r>
  <r>
    <x v="1"/>
    <n v="16"/>
    <x v="73"/>
  </r>
  <r>
    <x v="2"/>
    <n v="78"/>
    <x v="73"/>
  </r>
  <r>
    <x v="0"/>
    <n v="15"/>
    <x v="73"/>
  </r>
  <r>
    <x v="3"/>
    <n v="66"/>
    <x v="73"/>
  </r>
  <r>
    <x v="1"/>
    <n v="20"/>
    <x v="74"/>
  </r>
  <r>
    <x v="2"/>
    <n v="87"/>
    <x v="74"/>
  </r>
  <r>
    <x v="0"/>
    <n v="9"/>
    <x v="74"/>
  </r>
  <r>
    <x v="3"/>
    <n v="64"/>
    <x v="74"/>
  </r>
  <r>
    <x v="1"/>
    <n v="27"/>
    <x v="75"/>
  </r>
  <r>
    <x v="2"/>
    <n v="79"/>
    <x v="75"/>
  </r>
  <r>
    <x v="0"/>
    <n v="14"/>
    <x v="75"/>
  </r>
  <r>
    <x v="3"/>
    <n v="59"/>
    <x v="75"/>
  </r>
  <r>
    <x v="1"/>
    <n v="27"/>
    <x v="76"/>
  </r>
  <r>
    <x v="2"/>
    <n v="87"/>
    <x v="76"/>
  </r>
  <r>
    <x v="0"/>
    <n v="18"/>
    <x v="76"/>
  </r>
  <r>
    <x v="3"/>
    <n v="55"/>
    <x v="76"/>
  </r>
  <r>
    <x v="1"/>
    <n v="25"/>
    <x v="77"/>
  </r>
  <r>
    <x v="2"/>
    <n v="74"/>
    <x v="77"/>
  </r>
  <r>
    <x v="0"/>
    <n v="21"/>
    <x v="77"/>
  </r>
  <r>
    <x v="3"/>
    <n v="58"/>
    <x v="77"/>
  </r>
  <r>
    <x v="1"/>
    <n v="16"/>
    <x v="78"/>
  </r>
  <r>
    <x v="2"/>
    <n v="86"/>
    <x v="78"/>
  </r>
  <r>
    <x v="0"/>
    <n v="22"/>
    <x v="78"/>
  </r>
  <r>
    <x v="3"/>
    <n v="59"/>
    <x v="78"/>
  </r>
  <r>
    <x v="1"/>
    <n v="22"/>
    <x v="79"/>
  </r>
  <r>
    <x v="2"/>
    <n v="80"/>
    <x v="79"/>
  </r>
  <r>
    <x v="0"/>
    <n v="26"/>
    <x v="79"/>
  </r>
  <r>
    <x v="3"/>
    <n v="51"/>
    <x v="79"/>
  </r>
  <r>
    <x v="1"/>
    <n v="25"/>
    <x v="80"/>
  </r>
  <r>
    <x v="2"/>
    <n v="70"/>
    <x v="80"/>
  </r>
  <r>
    <x v="0"/>
    <n v="24"/>
    <x v="80"/>
  </r>
  <r>
    <x v="3"/>
    <n v="50"/>
    <x v="80"/>
  </r>
  <r>
    <x v="1"/>
    <n v="23"/>
    <x v="81"/>
  </r>
  <r>
    <x v="2"/>
    <n v="61"/>
    <x v="81"/>
  </r>
  <r>
    <x v="0"/>
    <n v="20"/>
    <x v="81"/>
  </r>
  <r>
    <x v="3"/>
    <n v="44"/>
    <x v="81"/>
  </r>
  <r>
    <x v="1"/>
    <n v="28"/>
    <x v="82"/>
  </r>
  <r>
    <x v="2"/>
    <n v="61"/>
    <x v="82"/>
  </r>
  <r>
    <x v="0"/>
    <n v="17"/>
    <x v="82"/>
  </r>
  <r>
    <x v="3"/>
    <n v="37"/>
    <x v="82"/>
  </r>
  <r>
    <x v="1"/>
    <n v="22"/>
    <x v="83"/>
  </r>
  <r>
    <x v="2"/>
    <n v="68"/>
    <x v="83"/>
  </r>
  <r>
    <x v="0"/>
    <n v="10"/>
    <x v="83"/>
  </r>
  <r>
    <x v="3"/>
    <n v="48"/>
    <x v="83"/>
  </r>
  <r>
    <x v="1"/>
    <n v="23"/>
    <x v="84"/>
  </r>
  <r>
    <x v="2"/>
    <n v="65"/>
    <x v="84"/>
  </r>
  <r>
    <x v="0"/>
    <n v="9"/>
    <x v="84"/>
  </r>
  <r>
    <x v="3"/>
    <n v="46"/>
    <x v="84"/>
  </r>
  <r>
    <x v="1"/>
    <n v="22"/>
    <x v="85"/>
  </r>
  <r>
    <x v="2"/>
    <n v="55"/>
    <x v="85"/>
  </r>
  <r>
    <x v="0"/>
    <n v="12"/>
    <x v="85"/>
  </r>
  <r>
    <x v="3"/>
    <n v="53"/>
    <x v="85"/>
  </r>
  <r>
    <x v="1"/>
    <n v="23"/>
    <x v="86"/>
  </r>
  <r>
    <x v="2"/>
    <n v="57"/>
    <x v="86"/>
  </r>
  <r>
    <x v="0"/>
    <n v="14"/>
    <x v="86"/>
  </r>
  <r>
    <x v="3"/>
    <n v="49"/>
    <x v="86"/>
  </r>
  <r>
    <x v="1"/>
    <n v="16"/>
    <x v="87"/>
  </r>
  <r>
    <x v="2"/>
    <n v="71"/>
    <x v="87"/>
  </r>
  <r>
    <x v="0"/>
    <n v="18"/>
    <x v="87"/>
  </r>
  <r>
    <x v="3"/>
    <n v="67"/>
    <x v="87"/>
  </r>
  <r>
    <x v="1"/>
    <n v="15"/>
    <x v="88"/>
  </r>
  <r>
    <x v="2"/>
    <n v="77"/>
    <x v="88"/>
  </r>
  <r>
    <x v="0"/>
    <n v="21"/>
    <x v="88"/>
  </r>
  <r>
    <x v="3"/>
    <n v="59"/>
    <x v="88"/>
  </r>
  <r>
    <x v="1"/>
    <n v="12"/>
    <x v="89"/>
  </r>
  <r>
    <x v="2"/>
    <n v="77"/>
    <x v="89"/>
  </r>
  <r>
    <x v="0"/>
    <n v="18"/>
    <x v="89"/>
  </r>
  <r>
    <x v="3"/>
    <n v="60"/>
    <x v="89"/>
  </r>
  <r>
    <x v="1"/>
    <n v="15"/>
    <x v="90"/>
  </r>
  <r>
    <x v="2"/>
    <n v="79"/>
    <x v="90"/>
  </r>
  <r>
    <x v="0"/>
    <n v="20"/>
    <x v="90"/>
  </r>
  <r>
    <x v="3"/>
    <n v="70"/>
    <x v="90"/>
  </r>
  <r>
    <x v="1"/>
    <n v="18"/>
    <x v="91"/>
  </r>
  <r>
    <x v="2"/>
    <n v="73"/>
    <x v="91"/>
  </r>
  <r>
    <x v="0"/>
    <n v="17"/>
    <x v="91"/>
  </r>
  <r>
    <x v="3"/>
    <n v="72"/>
    <x v="91"/>
  </r>
  <r>
    <x v="1"/>
    <n v="19"/>
    <x v="92"/>
  </r>
  <r>
    <x v="2"/>
    <n v="77"/>
    <x v="92"/>
  </r>
  <r>
    <x v="0"/>
    <n v="20"/>
    <x v="92"/>
  </r>
  <r>
    <x v="3"/>
    <n v="78"/>
    <x v="92"/>
  </r>
  <r>
    <x v="1"/>
    <n v="15"/>
    <x v="93"/>
  </r>
  <r>
    <x v="2"/>
    <n v="73"/>
    <x v="93"/>
  </r>
  <r>
    <x v="0"/>
    <n v="18"/>
    <x v="93"/>
  </r>
  <r>
    <x v="3"/>
    <n v="66"/>
    <x v="93"/>
  </r>
  <r>
    <x v="1"/>
    <n v="12"/>
    <x v="94"/>
  </r>
  <r>
    <x v="2"/>
    <n v="64"/>
    <x v="94"/>
  </r>
  <r>
    <x v="0"/>
    <n v="17"/>
    <x v="94"/>
  </r>
  <r>
    <x v="3"/>
    <n v="63"/>
    <x v="94"/>
  </r>
  <r>
    <x v="1"/>
    <n v="11"/>
    <x v="95"/>
  </r>
  <r>
    <x v="2"/>
    <n v="56"/>
    <x v="95"/>
  </r>
  <r>
    <x v="0"/>
    <n v="15"/>
    <x v="95"/>
  </r>
  <r>
    <x v="3"/>
    <n v="61"/>
    <x v="95"/>
  </r>
  <r>
    <x v="1"/>
    <n v="9"/>
    <x v="96"/>
  </r>
  <r>
    <x v="2"/>
    <n v="46"/>
    <x v="96"/>
  </r>
  <r>
    <x v="0"/>
    <n v="19"/>
    <x v="96"/>
  </r>
  <r>
    <x v="3"/>
    <n v="49"/>
    <x v="96"/>
  </r>
  <r>
    <x v="1"/>
    <n v="15"/>
    <x v="97"/>
  </r>
  <r>
    <x v="2"/>
    <n v="47"/>
    <x v="97"/>
  </r>
  <r>
    <x v="0"/>
    <n v="16"/>
    <x v="97"/>
  </r>
  <r>
    <x v="3"/>
    <n v="51"/>
    <x v="97"/>
  </r>
  <r>
    <x v="1"/>
    <n v="14"/>
    <x v="98"/>
  </r>
  <r>
    <x v="2"/>
    <n v="42"/>
    <x v="98"/>
  </r>
  <r>
    <x v="0"/>
    <n v="13"/>
    <x v="98"/>
  </r>
  <r>
    <x v="3"/>
    <n v="50"/>
    <x v="98"/>
  </r>
  <r>
    <x v="1"/>
    <n v="15"/>
    <x v="99"/>
  </r>
  <r>
    <x v="2"/>
    <n v="50"/>
    <x v="99"/>
  </r>
  <r>
    <x v="0"/>
    <n v="14"/>
    <x v="99"/>
  </r>
  <r>
    <x v="3"/>
    <n v="52"/>
    <x v="99"/>
  </r>
  <r>
    <x v="1"/>
    <n v="17"/>
    <x v="100"/>
  </r>
  <r>
    <x v="2"/>
    <n v="58"/>
    <x v="100"/>
  </r>
  <r>
    <x v="0"/>
    <n v="13"/>
    <x v="100"/>
  </r>
  <r>
    <x v="3"/>
    <n v="55"/>
    <x v="100"/>
  </r>
  <r>
    <x v="1"/>
    <n v="20"/>
    <x v="101"/>
  </r>
  <r>
    <x v="2"/>
    <n v="61"/>
    <x v="101"/>
  </r>
  <r>
    <x v="0"/>
    <n v="12"/>
    <x v="101"/>
  </r>
  <r>
    <x v="3"/>
    <n v="63"/>
    <x v="101"/>
  </r>
  <r>
    <x v="1"/>
    <n v="15"/>
    <x v="102"/>
  </r>
  <r>
    <x v="2"/>
    <n v="70"/>
    <x v="102"/>
  </r>
  <r>
    <x v="0"/>
    <n v="15"/>
    <x v="102"/>
  </r>
  <r>
    <x v="3"/>
    <n v="63"/>
    <x v="102"/>
  </r>
  <r>
    <x v="1"/>
    <n v="15"/>
    <x v="103"/>
  </r>
  <r>
    <x v="2"/>
    <n v="77"/>
    <x v="103"/>
  </r>
  <r>
    <x v="0"/>
    <n v="22"/>
    <x v="103"/>
  </r>
  <r>
    <x v="3"/>
    <n v="60"/>
    <x v="103"/>
  </r>
  <r>
    <x v="1"/>
    <n v="20"/>
    <x v="104"/>
  </r>
  <r>
    <x v="2"/>
    <n v="81"/>
    <x v="104"/>
  </r>
  <r>
    <x v="0"/>
    <n v="27"/>
    <x v="104"/>
  </r>
  <r>
    <x v="3"/>
    <n v="58"/>
    <x v="104"/>
  </r>
  <r>
    <x v="1"/>
    <n v="23"/>
    <x v="105"/>
  </r>
  <r>
    <x v="2"/>
    <n v="87"/>
    <x v="105"/>
  </r>
  <r>
    <x v="0"/>
    <n v="28"/>
    <x v="105"/>
  </r>
  <r>
    <x v="3"/>
    <n v="67"/>
    <x v="105"/>
  </r>
  <r>
    <x v="1"/>
    <n v="21"/>
    <x v="106"/>
  </r>
  <r>
    <x v="2"/>
    <n v="87"/>
    <x v="106"/>
  </r>
  <r>
    <x v="0"/>
    <n v="20"/>
    <x v="106"/>
  </r>
  <r>
    <x v="3"/>
    <n v="80"/>
    <x v="106"/>
  </r>
  <r>
    <x v="1"/>
    <n v="19"/>
    <x v="107"/>
  </r>
  <r>
    <x v="2"/>
    <n v="72"/>
    <x v="107"/>
  </r>
  <r>
    <x v="0"/>
    <n v="19"/>
    <x v="107"/>
  </r>
  <r>
    <x v="3"/>
    <n v="75"/>
    <x v="107"/>
  </r>
  <r>
    <x v="1"/>
    <n v="19"/>
    <x v="108"/>
  </r>
  <r>
    <x v="2"/>
    <n v="77"/>
    <x v="108"/>
  </r>
  <r>
    <x v="0"/>
    <n v="26"/>
    <x v="108"/>
  </r>
  <r>
    <x v="3"/>
    <n v="79"/>
    <x v="108"/>
  </r>
  <r>
    <x v="1"/>
    <n v="14"/>
    <x v="109"/>
  </r>
  <r>
    <x v="2"/>
    <n v="87"/>
    <x v="109"/>
  </r>
  <r>
    <x v="0"/>
    <n v="20"/>
    <x v="109"/>
  </r>
  <r>
    <x v="3"/>
    <n v="95"/>
    <x v="109"/>
  </r>
  <r>
    <x v="1"/>
    <n v="12"/>
    <x v="110"/>
  </r>
  <r>
    <x v="2"/>
    <n v="73"/>
    <x v="110"/>
  </r>
  <r>
    <x v="0"/>
    <n v="19"/>
    <x v="110"/>
  </r>
  <r>
    <x v="3"/>
    <n v="92"/>
    <x v="110"/>
  </r>
  <r>
    <x v="1"/>
    <n v="6"/>
    <x v="111"/>
  </r>
  <r>
    <x v="2"/>
    <n v="70"/>
    <x v="111"/>
  </r>
  <r>
    <x v="0"/>
    <n v="22"/>
    <x v="111"/>
  </r>
  <r>
    <x v="3"/>
    <n v="101"/>
    <x v="111"/>
  </r>
  <r>
    <x v="1"/>
    <n v="9"/>
    <x v="112"/>
  </r>
  <r>
    <x v="2"/>
    <n v="67"/>
    <x v="112"/>
  </r>
  <r>
    <x v="0"/>
    <n v="21"/>
    <x v="112"/>
  </r>
  <r>
    <x v="3"/>
    <n v="104"/>
    <x v="112"/>
  </r>
  <r>
    <x v="1"/>
    <n v="12"/>
    <x v="113"/>
  </r>
  <r>
    <x v="2"/>
    <n v="65"/>
    <x v="113"/>
  </r>
  <r>
    <x v="0"/>
    <n v="23"/>
    <x v="113"/>
  </r>
  <r>
    <x v="3"/>
    <n v="86"/>
    <x v="113"/>
  </r>
  <r>
    <x v="1"/>
    <n v="11"/>
    <x v="114"/>
  </r>
  <r>
    <x v="2"/>
    <n v="65"/>
    <x v="114"/>
  </r>
  <r>
    <x v="0"/>
    <n v="21"/>
    <x v="114"/>
  </r>
  <r>
    <x v="3"/>
    <n v="96"/>
    <x v="114"/>
  </r>
  <r>
    <x v="1"/>
    <n v="8"/>
    <x v="115"/>
  </r>
  <r>
    <x v="2"/>
    <n v="62"/>
    <x v="115"/>
  </r>
  <r>
    <x v="0"/>
    <n v="23"/>
    <x v="115"/>
  </r>
  <r>
    <x v="3"/>
    <n v="98"/>
    <x v="115"/>
  </r>
  <r>
    <x v="1"/>
    <n v="5"/>
    <x v="116"/>
  </r>
  <r>
    <x v="2"/>
    <n v="55"/>
    <x v="116"/>
  </r>
  <r>
    <x v="0"/>
    <n v="30"/>
    <x v="116"/>
  </r>
  <r>
    <x v="3"/>
    <n v="87"/>
    <x v="116"/>
  </r>
  <r>
    <x v="1"/>
    <n v="6"/>
    <x v="117"/>
  </r>
  <r>
    <x v="2"/>
    <n v="57"/>
    <x v="117"/>
  </r>
  <r>
    <x v="0"/>
    <n v="28"/>
    <x v="117"/>
  </r>
  <r>
    <x v="3"/>
    <n v="86"/>
    <x v="117"/>
  </r>
  <r>
    <x v="1"/>
    <n v="6"/>
    <x v="118"/>
  </r>
  <r>
    <x v="2"/>
    <n v="69"/>
    <x v="118"/>
  </r>
  <r>
    <x v="0"/>
    <n v="20"/>
    <x v="118"/>
  </r>
  <r>
    <x v="3"/>
    <n v="76"/>
    <x v="118"/>
  </r>
  <r>
    <x v="1"/>
    <n v="6"/>
    <x v="119"/>
  </r>
  <r>
    <x v="2"/>
    <n v="66"/>
    <x v="119"/>
  </r>
  <r>
    <x v="0"/>
    <n v="20"/>
    <x v="119"/>
  </r>
  <r>
    <x v="3"/>
    <n v="76"/>
    <x v="119"/>
  </r>
  <r>
    <x v="1"/>
    <n v="4"/>
    <x v="120"/>
  </r>
  <r>
    <x v="2"/>
    <n v="54"/>
    <x v="120"/>
  </r>
  <r>
    <x v="0"/>
    <n v="14"/>
    <x v="120"/>
  </r>
  <r>
    <x v="3"/>
    <n v="72"/>
    <x v="120"/>
  </r>
  <r>
    <x v="1"/>
    <n v="6"/>
    <x v="121"/>
  </r>
  <r>
    <x v="2"/>
    <n v="49"/>
    <x v="121"/>
  </r>
  <r>
    <x v="0"/>
    <n v="23"/>
    <x v="121"/>
  </r>
  <r>
    <x v="3"/>
    <n v="67"/>
    <x v="121"/>
  </r>
  <r>
    <x v="1"/>
    <n v="6"/>
    <x v="122"/>
  </r>
  <r>
    <x v="2"/>
    <n v="46"/>
    <x v="122"/>
  </r>
  <r>
    <x v="0"/>
    <n v="18"/>
    <x v="122"/>
  </r>
  <r>
    <x v="3"/>
    <n v="80"/>
    <x v="122"/>
  </r>
  <r>
    <x v="1"/>
    <n v="6"/>
    <x v="123"/>
  </r>
  <r>
    <x v="2"/>
    <n v="40"/>
    <x v="123"/>
  </r>
  <r>
    <x v="0"/>
    <n v="25"/>
    <x v="123"/>
  </r>
  <r>
    <x v="3"/>
    <n v="63"/>
    <x v="123"/>
  </r>
  <r>
    <x v="1"/>
    <n v="6"/>
    <x v="124"/>
  </r>
  <r>
    <x v="2"/>
    <n v="34"/>
    <x v="124"/>
  </r>
  <r>
    <x v="0"/>
    <n v="24"/>
    <x v="124"/>
  </r>
  <r>
    <x v="3"/>
    <n v="69"/>
    <x v="124"/>
  </r>
  <r>
    <x v="1"/>
    <n v="4"/>
    <x v="125"/>
  </r>
  <r>
    <x v="2"/>
    <n v="32"/>
    <x v="125"/>
  </r>
  <r>
    <x v="0"/>
    <n v="18"/>
    <x v="125"/>
  </r>
  <r>
    <x v="3"/>
    <n v="78"/>
    <x v="125"/>
  </r>
  <r>
    <x v="1"/>
    <n v="5"/>
    <x v="126"/>
  </r>
  <r>
    <x v="2"/>
    <n v="28"/>
    <x v="126"/>
  </r>
  <r>
    <x v="0"/>
    <n v="22"/>
    <x v="126"/>
  </r>
  <r>
    <x v="3"/>
    <n v="72"/>
    <x v="126"/>
  </r>
  <r>
    <x v="1"/>
    <n v="3"/>
    <x v="127"/>
  </r>
  <r>
    <x v="2"/>
    <n v="33"/>
    <x v="127"/>
  </r>
  <r>
    <x v="0"/>
    <n v="19"/>
    <x v="127"/>
  </r>
  <r>
    <x v="3"/>
    <n v="90"/>
    <x v="127"/>
  </r>
  <r>
    <x v="1"/>
    <n v="5"/>
    <x v="128"/>
  </r>
  <r>
    <x v="2"/>
    <n v="27"/>
    <x v="128"/>
  </r>
  <r>
    <x v="0"/>
    <n v="15"/>
    <x v="128"/>
  </r>
  <r>
    <x v="3"/>
    <n v="101"/>
    <x v="128"/>
  </r>
  <r>
    <x v="1"/>
    <n v="5"/>
    <x v="129"/>
  </r>
  <r>
    <x v="2"/>
    <n v="17"/>
    <x v="129"/>
  </r>
  <r>
    <x v="0"/>
    <n v="16"/>
    <x v="129"/>
  </r>
  <r>
    <x v="3"/>
    <n v="98"/>
    <x v="129"/>
  </r>
  <r>
    <x v="1"/>
    <n v="6"/>
    <x v="130"/>
  </r>
  <r>
    <x v="2"/>
    <n v="11"/>
    <x v="130"/>
  </r>
  <r>
    <x v="0"/>
    <n v="14"/>
    <x v="130"/>
  </r>
  <r>
    <x v="3"/>
    <n v="94"/>
    <x v="130"/>
  </r>
  <r>
    <x v="1"/>
    <n v="2"/>
    <x v="131"/>
  </r>
  <r>
    <x v="2"/>
    <n v="9"/>
    <x v="131"/>
  </r>
  <r>
    <x v="0"/>
    <n v="23"/>
    <x v="131"/>
  </r>
  <r>
    <x v="3"/>
    <n v="75"/>
    <x v="131"/>
  </r>
  <r>
    <x v="2"/>
    <n v="1"/>
    <x v="132"/>
  </r>
  <r>
    <x v="0"/>
    <n v="22"/>
    <x v="132"/>
  </r>
  <r>
    <x v="3"/>
    <n v="53"/>
    <x v="132"/>
  </r>
  <r>
    <x v="0"/>
    <n v="23"/>
    <x v="133"/>
  </r>
  <r>
    <x v="3"/>
    <n v="38"/>
    <x v="133"/>
  </r>
  <r>
    <x v="0"/>
    <n v="19"/>
    <x v="134"/>
  </r>
  <r>
    <x v="3"/>
    <n v="17"/>
    <x v="134"/>
  </r>
  <r>
    <x v="0"/>
    <n v="12"/>
    <x v="135"/>
  </r>
  <r>
    <x v="3"/>
    <n v="10"/>
    <x v="135"/>
  </r>
  <r>
    <x v="0"/>
    <n v="9"/>
    <x v="136"/>
  </r>
  <r>
    <x v="3"/>
    <n v="4"/>
    <x v="136"/>
  </r>
  <r>
    <x v="0"/>
    <n v="6"/>
    <x v="137"/>
  </r>
  <r>
    <x v="3"/>
    <n v="1"/>
    <x v="137"/>
  </r>
  <r>
    <x v="0"/>
    <n v="1"/>
    <x v="138"/>
  </r>
  <r>
    <x v="3"/>
    <n v="1"/>
    <x v="13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值" cacheId="0" dataPosition="0" autoFormatId="1" applyNumberFormats="0" applyBorderFormats="0" applyFontFormats="0" applyPatternFormats="0" applyAlignmentFormats="0" applyWidthHeightFormats="1" dataCaption="数据" useAutoFormatting="1" compact="0" compactData="0" gridDropZones="1">
  <location ref="A1:F142" firstHeaderRow="1" firstDataRow="2" firstDataCol="1"/>
  <pivotFields count="3">
    <pivotField axis="axisCol" compact="0" showAll="0">
      <items count="5">
        <item x="1"/>
        <item x="2"/>
        <item x="0"/>
        <item x="3"/>
        <item t="default"/>
      </items>
    </pivotField>
    <pivotField dataField="1" compact="0" showAll="0"/>
    <pivotField axis="axisRow" compact="0" showAll="0">
      <items count="1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t="default"/>
      </items>
    </pivotField>
  </pivotFields>
  <rowFields count="1">
    <field x="2"/>
  </rowFields>
  <rowItems count="1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UseCount" fld="1" baseField="0" baseItem="0"/>
  </dataFields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2"/>
  <sheetViews>
    <sheetView tabSelected="1" topLeftCell="C134" workbookViewId="0">
      <selection activeCell="J135" sqref="J135"/>
    </sheetView>
  </sheetViews>
  <sheetFormatPr defaultColWidth="9" defaultRowHeight="13.5" outlineLevelCol="5"/>
  <cols>
    <col min="1" max="1" width="21.625" customWidth="1"/>
    <col min="2" max="5" width="14.125" customWidth="1"/>
  </cols>
  <sheetData>
    <row r="1" spans="1:2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s="1">
        <v>41725.4482407407</v>
      </c>
      <c r="B3" s="2"/>
      <c r="C3" s="2"/>
      <c r="D3" s="2">
        <v>10</v>
      </c>
      <c r="E3" s="2"/>
      <c r="F3" s="2">
        <v>10</v>
      </c>
    </row>
    <row r="4" spans="1:6">
      <c r="A4" s="1">
        <v>41725.4517013889</v>
      </c>
      <c r="B4" s="2"/>
      <c r="C4" s="2"/>
      <c r="D4" s="2">
        <v>12</v>
      </c>
      <c r="E4" s="2"/>
      <c r="F4" s="2">
        <v>12</v>
      </c>
    </row>
    <row r="5" spans="1:6">
      <c r="A5" s="1">
        <v>41725.4551967593</v>
      </c>
      <c r="B5" s="2">
        <v>1</v>
      </c>
      <c r="C5" s="2">
        <v>27</v>
      </c>
      <c r="D5" s="2">
        <v>9</v>
      </c>
      <c r="E5" s="2"/>
      <c r="F5" s="2">
        <v>37</v>
      </c>
    </row>
    <row r="6" spans="1:6">
      <c r="A6" s="1">
        <v>41725.4586458333</v>
      </c>
      <c r="B6" s="2">
        <v>6</v>
      </c>
      <c r="C6" s="2">
        <v>46</v>
      </c>
      <c r="D6" s="2">
        <v>12</v>
      </c>
      <c r="E6" s="2">
        <v>30</v>
      </c>
      <c r="F6" s="2">
        <v>94</v>
      </c>
    </row>
    <row r="7" spans="1:6">
      <c r="A7" s="1">
        <v>41725.4621412037</v>
      </c>
      <c r="B7" s="2">
        <v>10</v>
      </c>
      <c r="C7" s="2">
        <v>53</v>
      </c>
      <c r="D7" s="2">
        <v>11</v>
      </c>
      <c r="E7" s="2">
        <v>51</v>
      </c>
      <c r="F7" s="2">
        <v>125</v>
      </c>
    </row>
    <row r="8" spans="1:6">
      <c r="A8" s="1">
        <v>41725.4655902778</v>
      </c>
      <c r="B8" s="2">
        <v>18</v>
      </c>
      <c r="C8" s="2">
        <v>60</v>
      </c>
      <c r="D8" s="2">
        <v>15</v>
      </c>
      <c r="E8" s="2">
        <v>63</v>
      </c>
      <c r="F8" s="2">
        <v>156</v>
      </c>
    </row>
    <row r="9" spans="1:6">
      <c r="A9" s="1">
        <v>41725.4690740741</v>
      </c>
      <c r="B9" s="2">
        <v>20</v>
      </c>
      <c r="C9" s="2">
        <v>60</v>
      </c>
      <c r="D9" s="2">
        <v>11</v>
      </c>
      <c r="E9" s="2">
        <v>51</v>
      </c>
      <c r="F9" s="2">
        <v>142</v>
      </c>
    </row>
    <row r="10" spans="1:6">
      <c r="A10" s="1">
        <v>41725.4725347222</v>
      </c>
      <c r="B10" s="2">
        <v>21</v>
      </c>
      <c r="C10" s="2">
        <v>64</v>
      </c>
      <c r="D10" s="2">
        <v>9</v>
      </c>
      <c r="E10" s="2">
        <v>58</v>
      </c>
      <c r="F10" s="2">
        <v>152</v>
      </c>
    </row>
    <row r="11" spans="1:6">
      <c r="A11" s="1">
        <v>41725.4760185185</v>
      </c>
      <c r="B11" s="2">
        <v>17</v>
      </c>
      <c r="C11" s="2">
        <v>64</v>
      </c>
      <c r="D11" s="2">
        <v>18</v>
      </c>
      <c r="E11" s="2">
        <v>71</v>
      </c>
      <c r="F11" s="2">
        <v>170</v>
      </c>
    </row>
    <row r="12" spans="1:6">
      <c r="A12" s="1">
        <v>41725.4764699074</v>
      </c>
      <c r="B12" s="2">
        <v>18</v>
      </c>
      <c r="C12" s="2">
        <v>64</v>
      </c>
      <c r="D12" s="2">
        <v>16</v>
      </c>
      <c r="E12" s="2">
        <v>71</v>
      </c>
      <c r="F12" s="2">
        <v>169</v>
      </c>
    </row>
    <row r="13" spans="1:6">
      <c r="A13" s="1">
        <v>41725.4781828704</v>
      </c>
      <c r="B13" s="2">
        <v>15</v>
      </c>
      <c r="C13" s="2">
        <v>62</v>
      </c>
      <c r="D13" s="2">
        <v>12</v>
      </c>
      <c r="E13" s="2">
        <v>66</v>
      </c>
      <c r="F13" s="2">
        <v>155</v>
      </c>
    </row>
    <row r="14" spans="1:6">
      <c r="A14" s="1">
        <v>41725.4809953704</v>
      </c>
      <c r="B14" s="2">
        <v>16</v>
      </c>
      <c r="C14" s="2">
        <v>65</v>
      </c>
      <c r="D14" s="2">
        <v>20</v>
      </c>
      <c r="E14" s="2">
        <v>58</v>
      </c>
      <c r="F14" s="2">
        <v>159</v>
      </c>
    </row>
    <row r="15" spans="1:6">
      <c r="A15" s="1">
        <v>41725.4825810185</v>
      </c>
      <c r="B15" s="2">
        <v>11</v>
      </c>
      <c r="C15" s="2">
        <v>65</v>
      </c>
      <c r="D15" s="2">
        <v>15</v>
      </c>
      <c r="E15" s="2">
        <v>71</v>
      </c>
      <c r="F15" s="2">
        <v>162</v>
      </c>
    </row>
    <row r="16" spans="1:6">
      <c r="A16" s="1">
        <v>41725.4860416667</v>
      </c>
      <c r="B16" s="2">
        <v>13</v>
      </c>
      <c r="C16" s="2">
        <v>57</v>
      </c>
      <c r="D16" s="2">
        <v>17</v>
      </c>
      <c r="E16" s="2">
        <v>63</v>
      </c>
      <c r="F16" s="2">
        <v>150</v>
      </c>
    </row>
    <row r="17" spans="1:6">
      <c r="A17" s="1">
        <v>41725.489525463</v>
      </c>
      <c r="B17" s="2">
        <v>17</v>
      </c>
      <c r="C17" s="2">
        <v>52</v>
      </c>
      <c r="D17" s="2">
        <v>13</v>
      </c>
      <c r="E17" s="2">
        <v>59</v>
      </c>
      <c r="F17" s="2">
        <v>141</v>
      </c>
    </row>
    <row r="18" spans="1:6">
      <c r="A18" s="1">
        <v>41725.4929861111</v>
      </c>
      <c r="B18" s="2">
        <v>11</v>
      </c>
      <c r="C18" s="2">
        <v>48</v>
      </c>
      <c r="D18" s="2">
        <v>13</v>
      </c>
      <c r="E18" s="2">
        <v>48</v>
      </c>
      <c r="F18" s="2">
        <v>120</v>
      </c>
    </row>
    <row r="19" spans="1:6">
      <c r="A19" s="1">
        <v>41725.4964583333</v>
      </c>
      <c r="B19" s="2">
        <v>15</v>
      </c>
      <c r="C19" s="2">
        <v>43</v>
      </c>
      <c r="D19" s="2">
        <v>12</v>
      </c>
      <c r="E19" s="2">
        <v>41</v>
      </c>
      <c r="F19" s="2">
        <v>111</v>
      </c>
    </row>
    <row r="20" spans="1:6">
      <c r="A20" s="1">
        <v>41725.4999421296</v>
      </c>
      <c r="B20" s="2">
        <v>17</v>
      </c>
      <c r="C20" s="2">
        <v>40</v>
      </c>
      <c r="D20" s="2">
        <v>10</v>
      </c>
      <c r="E20" s="2">
        <v>37</v>
      </c>
      <c r="F20" s="2">
        <v>104</v>
      </c>
    </row>
    <row r="21" spans="1:6">
      <c r="A21" s="1">
        <v>41725.5034027778</v>
      </c>
      <c r="B21" s="2">
        <v>11</v>
      </c>
      <c r="C21" s="2">
        <v>42</v>
      </c>
      <c r="D21" s="2">
        <v>14</v>
      </c>
      <c r="E21" s="2">
        <v>43</v>
      </c>
      <c r="F21" s="2">
        <v>110</v>
      </c>
    </row>
    <row r="22" spans="1:6">
      <c r="A22" s="1">
        <v>41725.5068865741</v>
      </c>
      <c r="B22" s="2">
        <v>13</v>
      </c>
      <c r="C22" s="2">
        <v>36</v>
      </c>
      <c r="D22" s="2">
        <v>16</v>
      </c>
      <c r="E22" s="2">
        <v>43</v>
      </c>
      <c r="F22" s="2">
        <v>108</v>
      </c>
    </row>
    <row r="23" spans="1:6">
      <c r="A23" s="1">
        <v>41725.5103472222</v>
      </c>
      <c r="B23" s="2">
        <v>11</v>
      </c>
      <c r="C23" s="2">
        <v>40</v>
      </c>
      <c r="D23" s="2">
        <v>12</v>
      </c>
      <c r="E23" s="2">
        <v>43</v>
      </c>
      <c r="F23" s="2">
        <v>106</v>
      </c>
    </row>
    <row r="24" spans="1:6">
      <c r="A24" s="1">
        <v>41725.5138310185</v>
      </c>
      <c r="B24" s="2">
        <v>6</v>
      </c>
      <c r="C24" s="2">
        <v>30</v>
      </c>
      <c r="D24" s="2">
        <v>14</v>
      </c>
      <c r="E24" s="2">
        <v>33</v>
      </c>
      <c r="F24" s="2">
        <v>83</v>
      </c>
    </row>
    <row r="25" spans="1:6">
      <c r="A25" s="1">
        <v>41725.5173032407</v>
      </c>
      <c r="B25" s="2">
        <v>6</v>
      </c>
      <c r="C25" s="2">
        <v>40</v>
      </c>
      <c r="D25" s="2">
        <v>10</v>
      </c>
      <c r="E25" s="2">
        <v>37</v>
      </c>
      <c r="F25" s="2">
        <v>93</v>
      </c>
    </row>
    <row r="26" spans="1:6">
      <c r="A26" s="1">
        <v>41725.520775463</v>
      </c>
      <c r="B26" s="2">
        <v>10</v>
      </c>
      <c r="C26" s="2">
        <v>47</v>
      </c>
      <c r="D26" s="2">
        <v>3</v>
      </c>
      <c r="E26" s="2">
        <v>39</v>
      </c>
      <c r="F26" s="2">
        <v>99</v>
      </c>
    </row>
    <row r="27" spans="1:6">
      <c r="A27" s="1">
        <v>41725.5242361111</v>
      </c>
      <c r="B27" s="2">
        <v>9</v>
      </c>
      <c r="C27" s="2">
        <v>50</v>
      </c>
      <c r="D27" s="2">
        <v>5</v>
      </c>
      <c r="E27" s="2">
        <v>36</v>
      </c>
      <c r="F27" s="2">
        <v>100</v>
      </c>
    </row>
    <row r="28" spans="1:6">
      <c r="A28" s="1">
        <v>41725.5277083333</v>
      </c>
      <c r="B28" s="2">
        <v>10</v>
      </c>
      <c r="C28" s="2">
        <v>46</v>
      </c>
      <c r="D28" s="2">
        <v>4</v>
      </c>
      <c r="E28" s="2">
        <v>36</v>
      </c>
      <c r="F28" s="2">
        <v>96</v>
      </c>
    </row>
    <row r="29" spans="1:6">
      <c r="A29" s="1">
        <v>41725.5311921296</v>
      </c>
      <c r="B29" s="2">
        <v>12</v>
      </c>
      <c r="C29" s="2">
        <v>52</v>
      </c>
      <c r="D29" s="2">
        <v>4</v>
      </c>
      <c r="E29" s="2">
        <v>33</v>
      </c>
      <c r="F29" s="2">
        <v>101</v>
      </c>
    </row>
    <row r="30" spans="1:6">
      <c r="A30" s="1">
        <v>41725.5346527778</v>
      </c>
      <c r="B30" s="2">
        <v>8</v>
      </c>
      <c r="C30" s="2">
        <v>50</v>
      </c>
      <c r="D30" s="2">
        <v>3</v>
      </c>
      <c r="E30" s="2">
        <v>38</v>
      </c>
      <c r="F30" s="2">
        <v>99</v>
      </c>
    </row>
    <row r="31" spans="1:6">
      <c r="A31" s="1">
        <v>41725.538125</v>
      </c>
      <c r="B31" s="2">
        <v>12</v>
      </c>
      <c r="C31" s="2">
        <v>51</v>
      </c>
      <c r="D31" s="2">
        <v>4</v>
      </c>
      <c r="E31" s="2">
        <v>37</v>
      </c>
      <c r="F31" s="2">
        <v>104</v>
      </c>
    </row>
    <row r="32" spans="1:6">
      <c r="A32" s="1">
        <v>41725.5415972222</v>
      </c>
      <c r="B32" s="2">
        <v>18</v>
      </c>
      <c r="C32" s="2">
        <v>50</v>
      </c>
      <c r="D32" s="2">
        <v>5</v>
      </c>
      <c r="E32" s="2">
        <v>28</v>
      </c>
      <c r="F32" s="2">
        <v>101</v>
      </c>
    </row>
    <row r="33" spans="1:6">
      <c r="A33" s="1">
        <v>41725.5450694444</v>
      </c>
      <c r="B33" s="2">
        <v>13</v>
      </c>
      <c r="C33" s="2">
        <v>43</v>
      </c>
      <c r="D33" s="2">
        <v>11</v>
      </c>
      <c r="E33" s="2">
        <v>35</v>
      </c>
      <c r="F33" s="2">
        <v>102</v>
      </c>
    </row>
    <row r="34" spans="1:6">
      <c r="A34" s="1">
        <v>41725.5485416667</v>
      </c>
      <c r="B34" s="2">
        <v>14</v>
      </c>
      <c r="C34" s="2">
        <v>42</v>
      </c>
      <c r="D34" s="2">
        <v>12</v>
      </c>
      <c r="E34" s="2">
        <v>34</v>
      </c>
      <c r="F34" s="2">
        <v>102</v>
      </c>
    </row>
    <row r="35" spans="1:6">
      <c r="A35" s="1">
        <v>41725.5520138889</v>
      </c>
      <c r="B35" s="2">
        <v>14</v>
      </c>
      <c r="C35" s="2">
        <v>40</v>
      </c>
      <c r="D35" s="2">
        <v>10</v>
      </c>
      <c r="E35" s="2">
        <v>39</v>
      </c>
      <c r="F35" s="2">
        <v>103</v>
      </c>
    </row>
    <row r="36" spans="1:6">
      <c r="A36" s="1">
        <v>41725.5554861111</v>
      </c>
      <c r="B36" s="2">
        <v>13</v>
      </c>
      <c r="C36" s="2">
        <v>42</v>
      </c>
      <c r="D36" s="2">
        <v>8</v>
      </c>
      <c r="E36" s="2">
        <v>37</v>
      </c>
      <c r="F36" s="2">
        <v>100</v>
      </c>
    </row>
    <row r="37" spans="1:6">
      <c r="A37" s="1">
        <v>41725.5589583333</v>
      </c>
      <c r="B37" s="2">
        <v>7</v>
      </c>
      <c r="C37" s="2">
        <v>41</v>
      </c>
      <c r="D37" s="2">
        <v>9</v>
      </c>
      <c r="E37" s="2">
        <v>41</v>
      </c>
      <c r="F37" s="2">
        <v>98</v>
      </c>
    </row>
    <row r="38" spans="1:6">
      <c r="A38" s="1">
        <v>41725.5624305556</v>
      </c>
      <c r="B38" s="2">
        <v>4</v>
      </c>
      <c r="C38" s="2">
        <v>39</v>
      </c>
      <c r="D38" s="2">
        <v>8</v>
      </c>
      <c r="E38" s="2">
        <v>33</v>
      </c>
      <c r="F38" s="2">
        <v>84</v>
      </c>
    </row>
    <row r="39" spans="1:6">
      <c r="A39" s="1">
        <v>41725.5659027778</v>
      </c>
      <c r="B39" s="2">
        <v>3</v>
      </c>
      <c r="C39" s="2">
        <v>37</v>
      </c>
      <c r="D39" s="2">
        <v>11</v>
      </c>
      <c r="E39" s="2">
        <v>35</v>
      </c>
      <c r="F39" s="2">
        <v>86</v>
      </c>
    </row>
    <row r="40" spans="1:6">
      <c r="A40" s="1">
        <v>41725.569375</v>
      </c>
      <c r="B40" s="2">
        <v>9</v>
      </c>
      <c r="C40" s="2">
        <v>48</v>
      </c>
      <c r="D40" s="2">
        <v>9</v>
      </c>
      <c r="E40" s="2">
        <v>46</v>
      </c>
      <c r="F40" s="2">
        <v>112</v>
      </c>
    </row>
    <row r="41" spans="1:6">
      <c r="A41" s="1">
        <v>41725.5728472222</v>
      </c>
      <c r="B41" s="2">
        <v>8</v>
      </c>
      <c r="C41" s="2">
        <v>62</v>
      </c>
      <c r="D41" s="2">
        <v>8</v>
      </c>
      <c r="E41" s="2">
        <v>46</v>
      </c>
      <c r="F41" s="2">
        <v>124</v>
      </c>
    </row>
    <row r="42" spans="1:6">
      <c r="A42" s="1">
        <v>41725.5763194444</v>
      </c>
      <c r="B42" s="2">
        <v>4</v>
      </c>
      <c r="C42" s="2">
        <v>52</v>
      </c>
      <c r="D42" s="2">
        <v>13</v>
      </c>
      <c r="E42" s="2">
        <v>52</v>
      </c>
      <c r="F42" s="2">
        <v>121</v>
      </c>
    </row>
    <row r="43" spans="1:6">
      <c r="A43" s="1">
        <v>41725.5797916667</v>
      </c>
      <c r="B43" s="2">
        <v>4</v>
      </c>
      <c r="C43" s="2">
        <v>56</v>
      </c>
      <c r="D43" s="2">
        <v>15</v>
      </c>
      <c r="E43" s="2">
        <v>54</v>
      </c>
      <c r="F43" s="2">
        <v>129</v>
      </c>
    </row>
    <row r="44" spans="1:6">
      <c r="A44" s="1">
        <v>41725.5832638889</v>
      </c>
      <c r="B44" s="2">
        <v>8</v>
      </c>
      <c r="C44" s="2">
        <v>66</v>
      </c>
      <c r="D44" s="2">
        <v>21</v>
      </c>
      <c r="E44" s="2">
        <v>68</v>
      </c>
      <c r="F44" s="2">
        <v>163</v>
      </c>
    </row>
    <row r="45" spans="1:6">
      <c r="A45" s="1">
        <v>41725.5867361111</v>
      </c>
      <c r="B45" s="2">
        <v>17</v>
      </c>
      <c r="C45" s="2">
        <v>69</v>
      </c>
      <c r="D45" s="2">
        <v>30</v>
      </c>
      <c r="E45" s="2">
        <v>66</v>
      </c>
      <c r="F45" s="2">
        <v>182</v>
      </c>
    </row>
    <row r="46" spans="1:6">
      <c r="A46" s="1">
        <v>41725.5902083333</v>
      </c>
      <c r="B46" s="2">
        <v>20</v>
      </c>
      <c r="C46" s="2">
        <v>60</v>
      </c>
      <c r="D46" s="2">
        <v>23</v>
      </c>
      <c r="E46" s="2">
        <v>72</v>
      </c>
      <c r="F46" s="2">
        <v>175</v>
      </c>
    </row>
    <row r="47" spans="1:6">
      <c r="A47" s="1">
        <v>41725.5936805556</v>
      </c>
      <c r="B47" s="2">
        <v>12</v>
      </c>
      <c r="C47" s="2">
        <v>63</v>
      </c>
      <c r="D47" s="2">
        <v>30</v>
      </c>
      <c r="E47" s="2">
        <v>67</v>
      </c>
      <c r="F47" s="2">
        <v>172</v>
      </c>
    </row>
    <row r="48" spans="1:6">
      <c r="A48" s="1">
        <v>41725.5971527778</v>
      </c>
      <c r="B48" s="2">
        <v>12</v>
      </c>
      <c r="C48" s="2">
        <v>67</v>
      </c>
      <c r="D48" s="2">
        <v>21</v>
      </c>
      <c r="E48" s="2">
        <v>76</v>
      </c>
      <c r="F48" s="2">
        <v>176</v>
      </c>
    </row>
    <row r="49" spans="1:6">
      <c r="A49" s="1">
        <v>41725.600625</v>
      </c>
      <c r="B49" s="2">
        <v>5</v>
      </c>
      <c r="C49" s="2">
        <v>71</v>
      </c>
      <c r="D49" s="2">
        <v>26</v>
      </c>
      <c r="E49" s="2">
        <v>60</v>
      </c>
      <c r="F49" s="2">
        <v>162</v>
      </c>
    </row>
    <row r="50" spans="1:6">
      <c r="A50" s="1">
        <v>41725.6040972222</v>
      </c>
      <c r="B50" s="2">
        <v>4</v>
      </c>
      <c r="C50" s="2">
        <v>68</v>
      </c>
      <c r="D50" s="2">
        <v>27</v>
      </c>
      <c r="E50" s="2">
        <v>68</v>
      </c>
      <c r="F50" s="2">
        <v>167</v>
      </c>
    </row>
    <row r="51" spans="1:6">
      <c r="A51" s="1">
        <v>41725.6075694444</v>
      </c>
      <c r="B51" s="2">
        <v>4</v>
      </c>
      <c r="C51" s="2">
        <v>64</v>
      </c>
      <c r="D51" s="2">
        <v>17</v>
      </c>
      <c r="E51" s="2">
        <v>69</v>
      </c>
      <c r="F51" s="2">
        <v>154</v>
      </c>
    </row>
    <row r="52" spans="1:6">
      <c r="A52" s="1">
        <v>41725.6110416667</v>
      </c>
      <c r="B52" s="2">
        <v>5</v>
      </c>
      <c r="C52" s="2">
        <v>67</v>
      </c>
      <c r="D52" s="2">
        <v>10</v>
      </c>
      <c r="E52" s="2">
        <v>72</v>
      </c>
      <c r="F52" s="2">
        <v>154</v>
      </c>
    </row>
    <row r="53" spans="1:6">
      <c r="A53" s="1">
        <v>41725.6138078704</v>
      </c>
      <c r="B53" s="2">
        <v>9</v>
      </c>
      <c r="C53" s="2">
        <v>72</v>
      </c>
      <c r="D53" s="2">
        <v>11</v>
      </c>
      <c r="E53" s="2">
        <v>93</v>
      </c>
      <c r="F53" s="2">
        <v>185</v>
      </c>
    </row>
    <row r="54" spans="1:6">
      <c r="A54" s="1">
        <v>41725.6145138889</v>
      </c>
      <c r="B54" s="2">
        <v>5</v>
      </c>
      <c r="C54" s="2">
        <v>58</v>
      </c>
      <c r="D54" s="2">
        <v>6</v>
      </c>
      <c r="E54" s="2">
        <v>72</v>
      </c>
      <c r="F54" s="2">
        <v>141</v>
      </c>
    </row>
    <row r="55" spans="1:6">
      <c r="A55" s="1">
        <v>41725.6172685185</v>
      </c>
      <c r="B55" s="2">
        <v>11</v>
      </c>
      <c r="C55" s="2">
        <v>74</v>
      </c>
      <c r="D55" s="2">
        <v>6</v>
      </c>
      <c r="E55" s="2">
        <v>92</v>
      </c>
      <c r="F55" s="2">
        <v>183</v>
      </c>
    </row>
    <row r="56" spans="1:6">
      <c r="A56" s="1">
        <v>41725.6207523148</v>
      </c>
      <c r="B56" s="2">
        <v>15</v>
      </c>
      <c r="C56" s="2">
        <v>66</v>
      </c>
      <c r="D56" s="2">
        <v>10</v>
      </c>
      <c r="E56" s="2">
        <v>80</v>
      </c>
      <c r="F56" s="2">
        <v>171</v>
      </c>
    </row>
    <row r="57" spans="1:6">
      <c r="A57" s="1">
        <v>41725.624212963</v>
      </c>
      <c r="B57" s="2">
        <v>16</v>
      </c>
      <c r="C57" s="2">
        <v>72</v>
      </c>
      <c r="D57" s="2">
        <v>10</v>
      </c>
      <c r="E57" s="2">
        <v>72</v>
      </c>
      <c r="F57" s="2">
        <v>170</v>
      </c>
    </row>
    <row r="58" spans="1:6">
      <c r="A58" s="1">
        <v>41725.6276851852</v>
      </c>
      <c r="B58" s="2">
        <v>13</v>
      </c>
      <c r="C58" s="2">
        <v>53</v>
      </c>
      <c r="D58" s="2">
        <v>9</v>
      </c>
      <c r="E58" s="2">
        <v>71</v>
      </c>
      <c r="F58" s="2">
        <v>146</v>
      </c>
    </row>
    <row r="59" spans="1:6">
      <c r="A59" s="1">
        <v>41725.6311689815</v>
      </c>
      <c r="B59" s="2">
        <v>13</v>
      </c>
      <c r="C59" s="2">
        <v>45</v>
      </c>
      <c r="D59" s="2">
        <v>8</v>
      </c>
      <c r="E59" s="2">
        <v>60</v>
      </c>
      <c r="F59" s="2">
        <v>126</v>
      </c>
    </row>
    <row r="60" spans="1:6">
      <c r="A60" s="1">
        <v>41725.6346296296</v>
      </c>
      <c r="B60" s="2">
        <v>10</v>
      </c>
      <c r="C60" s="2">
        <v>45</v>
      </c>
      <c r="D60" s="2">
        <v>5</v>
      </c>
      <c r="E60" s="2">
        <v>66</v>
      </c>
      <c r="F60" s="2">
        <v>126</v>
      </c>
    </row>
    <row r="61" spans="1:6">
      <c r="A61" s="1">
        <v>41725.6381134259</v>
      </c>
      <c r="B61" s="2">
        <v>9</v>
      </c>
      <c r="C61" s="2">
        <v>45</v>
      </c>
      <c r="D61" s="2">
        <v>9</v>
      </c>
      <c r="E61" s="2">
        <v>54</v>
      </c>
      <c r="F61" s="2">
        <v>117</v>
      </c>
    </row>
    <row r="62" spans="1:6">
      <c r="A62" s="1">
        <v>41725.6415740741</v>
      </c>
      <c r="B62" s="2">
        <v>8</v>
      </c>
      <c r="C62" s="2">
        <v>50</v>
      </c>
      <c r="D62" s="2">
        <v>6</v>
      </c>
      <c r="E62" s="2">
        <v>53</v>
      </c>
      <c r="F62" s="2">
        <v>117</v>
      </c>
    </row>
    <row r="63" spans="1:6">
      <c r="A63" s="1">
        <v>41725.6450578704</v>
      </c>
      <c r="B63" s="2">
        <v>9</v>
      </c>
      <c r="C63" s="2">
        <v>49</v>
      </c>
      <c r="D63" s="2">
        <v>8</v>
      </c>
      <c r="E63" s="2">
        <v>56</v>
      </c>
      <c r="F63" s="2">
        <v>122</v>
      </c>
    </row>
    <row r="64" spans="1:6">
      <c r="A64" s="1">
        <v>41725.6485300926</v>
      </c>
      <c r="B64" s="2">
        <v>9</v>
      </c>
      <c r="C64" s="2">
        <v>37</v>
      </c>
      <c r="D64" s="2">
        <v>4</v>
      </c>
      <c r="E64" s="2">
        <v>51</v>
      </c>
      <c r="F64" s="2">
        <v>101</v>
      </c>
    </row>
    <row r="65" spans="1:6">
      <c r="A65" s="1">
        <v>41725.6520023148</v>
      </c>
      <c r="B65" s="2">
        <v>6</v>
      </c>
      <c r="C65" s="2">
        <v>42</v>
      </c>
      <c r="D65" s="2">
        <v>7</v>
      </c>
      <c r="E65" s="2">
        <v>52</v>
      </c>
      <c r="F65" s="2">
        <v>107</v>
      </c>
    </row>
    <row r="66" spans="1:6">
      <c r="A66" s="1">
        <v>41725.655462963</v>
      </c>
      <c r="B66" s="2">
        <v>6</v>
      </c>
      <c r="C66" s="2">
        <v>33</v>
      </c>
      <c r="D66" s="2">
        <v>8</v>
      </c>
      <c r="E66" s="2">
        <v>57</v>
      </c>
      <c r="F66" s="2">
        <v>104</v>
      </c>
    </row>
    <row r="67" spans="1:6">
      <c r="A67" s="1">
        <v>41725.6589351852</v>
      </c>
      <c r="B67" s="2">
        <v>10</v>
      </c>
      <c r="C67" s="2">
        <v>39</v>
      </c>
      <c r="D67" s="2">
        <v>10</v>
      </c>
      <c r="E67" s="2">
        <v>57</v>
      </c>
      <c r="F67" s="2">
        <v>116</v>
      </c>
    </row>
    <row r="68" spans="1:6">
      <c r="A68" s="1">
        <v>41725.6624189815</v>
      </c>
      <c r="B68" s="2">
        <v>13</v>
      </c>
      <c r="C68" s="2">
        <v>38</v>
      </c>
      <c r="D68" s="2">
        <v>12</v>
      </c>
      <c r="E68" s="2">
        <v>72</v>
      </c>
      <c r="F68" s="2">
        <v>135</v>
      </c>
    </row>
    <row r="69" spans="1:6">
      <c r="A69" s="1">
        <v>41725.6658796296</v>
      </c>
      <c r="B69" s="2">
        <v>8</v>
      </c>
      <c r="C69" s="2">
        <v>50</v>
      </c>
      <c r="D69" s="2">
        <v>11</v>
      </c>
      <c r="E69" s="2">
        <v>87</v>
      </c>
      <c r="F69" s="2">
        <v>156</v>
      </c>
    </row>
    <row r="70" spans="1:6">
      <c r="A70" s="1">
        <v>41725.6693518519</v>
      </c>
      <c r="B70" s="2">
        <v>9</v>
      </c>
      <c r="C70" s="2">
        <v>47</v>
      </c>
      <c r="D70" s="2">
        <v>14</v>
      </c>
      <c r="E70" s="2">
        <v>76</v>
      </c>
      <c r="F70" s="2">
        <v>146</v>
      </c>
    </row>
    <row r="71" spans="1:6">
      <c r="A71" s="1">
        <v>41725.6728240741</v>
      </c>
      <c r="B71" s="2">
        <v>6</v>
      </c>
      <c r="C71" s="2">
        <v>51</v>
      </c>
      <c r="D71" s="2">
        <v>11</v>
      </c>
      <c r="E71" s="2">
        <v>84</v>
      </c>
      <c r="F71" s="2">
        <v>152</v>
      </c>
    </row>
    <row r="72" spans="1:6">
      <c r="A72" s="1">
        <v>41725.6762962963</v>
      </c>
      <c r="B72" s="2">
        <v>8</v>
      </c>
      <c r="C72" s="2">
        <v>61</v>
      </c>
      <c r="D72" s="2">
        <v>16</v>
      </c>
      <c r="E72" s="2">
        <v>87</v>
      </c>
      <c r="F72" s="2">
        <v>172</v>
      </c>
    </row>
    <row r="73" spans="1:6">
      <c r="A73" s="1">
        <v>41725.6797685185</v>
      </c>
      <c r="B73" s="2">
        <v>14</v>
      </c>
      <c r="C73" s="2">
        <v>65</v>
      </c>
      <c r="D73" s="2">
        <v>16</v>
      </c>
      <c r="E73" s="2">
        <v>75</v>
      </c>
      <c r="F73" s="2">
        <v>170</v>
      </c>
    </row>
    <row r="74" spans="1:6">
      <c r="A74" s="1">
        <v>41725.6832407407</v>
      </c>
      <c r="B74" s="2">
        <v>11</v>
      </c>
      <c r="C74" s="2">
        <v>68</v>
      </c>
      <c r="D74" s="2">
        <v>21</v>
      </c>
      <c r="E74" s="2">
        <v>70</v>
      </c>
      <c r="F74" s="2">
        <v>170</v>
      </c>
    </row>
    <row r="75" spans="1:6">
      <c r="A75" s="1">
        <v>41725.686712963</v>
      </c>
      <c r="B75" s="2">
        <v>16</v>
      </c>
      <c r="C75" s="2">
        <v>70</v>
      </c>
      <c r="D75" s="2">
        <v>20</v>
      </c>
      <c r="E75" s="2">
        <v>65</v>
      </c>
      <c r="F75" s="2">
        <v>171</v>
      </c>
    </row>
    <row r="76" spans="1:6">
      <c r="A76" s="1">
        <v>41725.6901851852</v>
      </c>
      <c r="B76" s="2">
        <v>16</v>
      </c>
      <c r="C76" s="2">
        <v>78</v>
      </c>
      <c r="D76" s="2">
        <v>15</v>
      </c>
      <c r="E76" s="2">
        <v>66</v>
      </c>
      <c r="F76" s="2">
        <v>175</v>
      </c>
    </row>
    <row r="77" spans="1:6">
      <c r="A77" s="1">
        <v>41725.6936574074</v>
      </c>
      <c r="B77" s="2">
        <v>20</v>
      </c>
      <c r="C77" s="2">
        <v>87</v>
      </c>
      <c r="D77" s="2">
        <v>9</v>
      </c>
      <c r="E77" s="2">
        <v>64</v>
      </c>
      <c r="F77" s="2">
        <v>180</v>
      </c>
    </row>
    <row r="78" spans="1:6">
      <c r="A78" s="1">
        <v>41725.6971296296</v>
      </c>
      <c r="B78" s="2">
        <v>27</v>
      </c>
      <c r="C78" s="2">
        <v>79</v>
      </c>
      <c r="D78" s="2">
        <v>14</v>
      </c>
      <c r="E78" s="2">
        <v>59</v>
      </c>
      <c r="F78" s="2">
        <v>179</v>
      </c>
    </row>
    <row r="79" spans="1:6">
      <c r="A79" s="1">
        <v>41725.7006018519</v>
      </c>
      <c r="B79" s="2">
        <v>27</v>
      </c>
      <c r="C79" s="2">
        <v>87</v>
      </c>
      <c r="D79" s="2">
        <v>18</v>
      </c>
      <c r="E79" s="2">
        <v>55</v>
      </c>
      <c r="F79" s="2">
        <v>187</v>
      </c>
    </row>
    <row r="80" spans="1:6">
      <c r="A80" s="1">
        <v>41725.7040740741</v>
      </c>
      <c r="B80" s="2">
        <v>25</v>
      </c>
      <c r="C80" s="2">
        <v>74</v>
      </c>
      <c r="D80" s="2">
        <v>21</v>
      </c>
      <c r="E80" s="2">
        <v>58</v>
      </c>
      <c r="F80" s="2">
        <v>178</v>
      </c>
    </row>
    <row r="81" spans="1:6">
      <c r="A81" s="1">
        <v>41725.7075462963</v>
      </c>
      <c r="B81" s="2">
        <v>16</v>
      </c>
      <c r="C81" s="2">
        <v>86</v>
      </c>
      <c r="D81" s="2">
        <v>22</v>
      </c>
      <c r="E81" s="2">
        <v>59</v>
      </c>
      <c r="F81" s="2">
        <v>183</v>
      </c>
    </row>
    <row r="82" spans="1:6">
      <c r="A82" s="1">
        <v>41725.7110185185</v>
      </c>
      <c r="B82" s="2">
        <v>22</v>
      </c>
      <c r="C82" s="2">
        <v>80</v>
      </c>
      <c r="D82" s="2">
        <v>26</v>
      </c>
      <c r="E82" s="2">
        <v>51</v>
      </c>
      <c r="F82" s="2">
        <v>179</v>
      </c>
    </row>
    <row r="83" spans="1:6">
      <c r="A83" s="1">
        <v>41725.7144907407</v>
      </c>
      <c r="B83" s="2">
        <v>25</v>
      </c>
      <c r="C83" s="2">
        <v>70</v>
      </c>
      <c r="D83" s="2">
        <v>24</v>
      </c>
      <c r="E83" s="2">
        <v>50</v>
      </c>
      <c r="F83" s="2">
        <v>169</v>
      </c>
    </row>
    <row r="84" spans="1:6">
      <c r="A84" s="1">
        <v>41725.717962963</v>
      </c>
      <c r="B84" s="2">
        <v>23</v>
      </c>
      <c r="C84" s="2">
        <v>61</v>
      </c>
      <c r="D84" s="2">
        <v>20</v>
      </c>
      <c r="E84" s="2">
        <v>44</v>
      </c>
      <c r="F84" s="2">
        <v>148</v>
      </c>
    </row>
    <row r="85" spans="1:6">
      <c r="A85" s="1">
        <v>41725.7214351852</v>
      </c>
      <c r="B85" s="2">
        <v>28</v>
      </c>
      <c r="C85" s="2">
        <v>61</v>
      </c>
      <c r="D85" s="2">
        <v>17</v>
      </c>
      <c r="E85" s="2">
        <v>37</v>
      </c>
      <c r="F85" s="2">
        <v>143</v>
      </c>
    </row>
    <row r="86" spans="1:6">
      <c r="A86" s="1">
        <v>41725.7249074074</v>
      </c>
      <c r="B86" s="2">
        <v>22</v>
      </c>
      <c r="C86" s="2">
        <v>68</v>
      </c>
      <c r="D86" s="2">
        <v>10</v>
      </c>
      <c r="E86" s="2">
        <v>48</v>
      </c>
      <c r="F86" s="2">
        <v>148</v>
      </c>
    </row>
    <row r="87" spans="1:6">
      <c r="A87" s="1">
        <v>41725.7283796296</v>
      </c>
      <c r="B87" s="2">
        <v>23</v>
      </c>
      <c r="C87" s="2">
        <v>65</v>
      </c>
      <c r="D87" s="2">
        <v>9</v>
      </c>
      <c r="E87" s="2">
        <v>46</v>
      </c>
      <c r="F87" s="2">
        <v>143</v>
      </c>
    </row>
    <row r="88" spans="1:6">
      <c r="A88" s="1">
        <v>41725.7318518519</v>
      </c>
      <c r="B88" s="2">
        <v>22</v>
      </c>
      <c r="C88" s="2">
        <v>55</v>
      </c>
      <c r="D88" s="2">
        <v>12</v>
      </c>
      <c r="E88" s="2">
        <v>53</v>
      </c>
      <c r="F88" s="2">
        <v>142</v>
      </c>
    </row>
    <row r="89" spans="1:6">
      <c r="A89" s="1">
        <v>41725.7353240741</v>
      </c>
      <c r="B89" s="2">
        <v>23</v>
      </c>
      <c r="C89" s="2">
        <v>57</v>
      </c>
      <c r="D89" s="2">
        <v>14</v>
      </c>
      <c r="E89" s="2">
        <v>49</v>
      </c>
      <c r="F89" s="2">
        <v>143</v>
      </c>
    </row>
    <row r="90" spans="1:6">
      <c r="A90" s="1">
        <v>41725.7387962963</v>
      </c>
      <c r="B90" s="2">
        <v>16</v>
      </c>
      <c r="C90" s="2">
        <v>71</v>
      </c>
      <c r="D90" s="2">
        <v>18</v>
      </c>
      <c r="E90" s="2">
        <v>67</v>
      </c>
      <c r="F90" s="2">
        <v>172</v>
      </c>
    </row>
    <row r="91" spans="1:6">
      <c r="A91" s="1">
        <v>41725.7422685185</v>
      </c>
      <c r="B91" s="2">
        <v>15</v>
      </c>
      <c r="C91" s="2">
        <v>77</v>
      </c>
      <c r="D91" s="2">
        <v>21</v>
      </c>
      <c r="E91" s="2">
        <v>59</v>
      </c>
      <c r="F91" s="2">
        <v>172</v>
      </c>
    </row>
    <row r="92" spans="1:6">
      <c r="A92" s="1">
        <v>41725.7457407407</v>
      </c>
      <c r="B92" s="2">
        <v>12</v>
      </c>
      <c r="C92" s="2">
        <v>77</v>
      </c>
      <c r="D92" s="2">
        <v>18</v>
      </c>
      <c r="E92" s="2">
        <v>60</v>
      </c>
      <c r="F92" s="2">
        <v>167</v>
      </c>
    </row>
    <row r="93" spans="1:6">
      <c r="A93" s="1">
        <v>41725.749212963</v>
      </c>
      <c r="B93" s="2">
        <v>15</v>
      </c>
      <c r="C93" s="2">
        <v>79</v>
      </c>
      <c r="D93" s="2">
        <v>20</v>
      </c>
      <c r="E93" s="2">
        <v>70</v>
      </c>
      <c r="F93" s="2">
        <v>184</v>
      </c>
    </row>
    <row r="94" spans="1:6">
      <c r="A94" s="1">
        <v>41725.7526851852</v>
      </c>
      <c r="B94" s="2">
        <v>18</v>
      </c>
      <c r="C94" s="2">
        <v>73</v>
      </c>
      <c r="D94" s="2">
        <v>17</v>
      </c>
      <c r="E94" s="2">
        <v>72</v>
      </c>
      <c r="F94" s="2">
        <v>180</v>
      </c>
    </row>
    <row r="95" spans="1:6">
      <c r="A95" s="1">
        <v>41725.7561574074</v>
      </c>
      <c r="B95" s="2">
        <v>19</v>
      </c>
      <c r="C95" s="2">
        <v>77</v>
      </c>
      <c r="D95" s="2">
        <v>20</v>
      </c>
      <c r="E95" s="2">
        <v>78</v>
      </c>
      <c r="F95" s="2">
        <v>194</v>
      </c>
    </row>
    <row r="96" spans="1:6">
      <c r="A96" s="1">
        <v>41725.7596296296</v>
      </c>
      <c r="B96" s="2">
        <v>15</v>
      </c>
      <c r="C96" s="2">
        <v>73</v>
      </c>
      <c r="D96" s="2">
        <v>18</v>
      </c>
      <c r="E96" s="2">
        <v>66</v>
      </c>
      <c r="F96" s="2">
        <v>172</v>
      </c>
    </row>
    <row r="97" spans="1:6">
      <c r="A97" s="1">
        <v>41725.7631018519</v>
      </c>
      <c r="B97" s="2">
        <v>12</v>
      </c>
      <c r="C97" s="2">
        <v>64</v>
      </c>
      <c r="D97" s="2">
        <v>17</v>
      </c>
      <c r="E97" s="2">
        <v>63</v>
      </c>
      <c r="F97" s="2">
        <v>156</v>
      </c>
    </row>
    <row r="98" spans="1:6">
      <c r="A98" s="1">
        <v>41725.7665740741</v>
      </c>
      <c r="B98" s="2">
        <v>11</v>
      </c>
      <c r="C98" s="2">
        <v>56</v>
      </c>
      <c r="D98" s="2">
        <v>15</v>
      </c>
      <c r="E98" s="2">
        <v>61</v>
      </c>
      <c r="F98" s="2">
        <v>143</v>
      </c>
    </row>
    <row r="99" spans="1:6">
      <c r="A99" s="1">
        <v>41725.7700462963</v>
      </c>
      <c r="B99" s="2">
        <v>9</v>
      </c>
      <c r="C99" s="2">
        <v>46</v>
      </c>
      <c r="D99" s="2">
        <v>19</v>
      </c>
      <c r="E99" s="2">
        <v>49</v>
      </c>
      <c r="F99" s="2">
        <v>123</v>
      </c>
    </row>
    <row r="100" spans="1:6">
      <c r="A100" s="1">
        <v>41725.7735185185</v>
      </c>
      <c r="B100" s="2">
        <v>15</v>
      </c>
      <c r="C100" s="2">
        <v>47</v>
      </c>
      <c r="D100" s="2">
        <v>16</v>
      </c>
      <c r="E100" s="2">
        <v>51</v>
      </c>
      <c r="F100" s="2">
        <v>129</v>
      </c>
    </row>
    <row r="101" spans="1:6">
      <c r="A101" s="1">
        <v>41725.7769907407</v>
      </c>
      <c r="B101" s="2">
        <v>14</v>
      </c>
      <c r="C101" s="2">
        <v>42</v>
      </c>
      <c r="D101" s="2">
        <v>13</v>
      </c>
      <c r="E101" s="2">
        <v>50</v>
      </c>
      <c r="F101" s="2">
        <v>119</v>
      </c>
    </row>
    <row r="102" spans="1:6">
      <c r="A102" s="1">
        <v>41725.780462963</v>
      </c>
      <c r="B102" s="2">
        <v>15</v>
      </c>
      <c r="C102" s="2">
        <v>50</v>
      </c>
      <c r="D102" s="2">
        <v>14</v>
      </c>
      <c r="E102" s="2">
        <v>52</v>
      </c>
      <c r="F102" s="2">
        <v>131</v>
      </c>
    </row>
    <row r="103" spans="1:6">
      <c r="A103" s="1">
        <v>41725.7839351852</v>
      </c>
      <c r="B103" s="2">
        <v>17</v>
      </c>
      <c r="C103" s="2">
        <v>58</v>
      </c>
      <c r="D103" s="2">
        <v>13</v>
      </c>
      <c r="E103" s="2">
        <v>55</v>
      </c>
      <c r="F103" s="2">
        <v>143</v>
      </c>
    </row>
    <row r="104" spans="1:6">
      <c r="A104" s="1">
        <v>41725.7874074074</v>
      </c>
      <c r="B104" s="2">
        <v>20</v>
      </c>
      <c r="C104" s="2">
        <v>61</v>
      </c>
      <c r="D104" s="2">
        <v>12</v>
      </c>
      <c r="E104" s="2">
        <v>63</v>
      </c>
      <c r="F104" s="2">
        <v>156</v>
      </c>
    </row>
    <row r="105" spans="1:6">
      <c r="A105" s="1">
        <v>41725.7908796296</v>
      </c>
      <c r="B105" s="2">
        <v>15</v>
      </c>
      <c r="C105" s="2">
        <v>70</v>
      </c>
      <c r="D105" s="2">
        <v>15</v>
      </c>
      <c r="E105" s="2">
        <v>63</v>
      </c>
      <c r="F105" s="2">
        <v>163</v>
      </c>
    </row>
    <row r="106" spans="1:6">
      <c r="A106" s="1">
        <v>41725.7943518519</v>
      </c>
      <c r="B106" s="2">
        <v>15</v>
      </c>
      <c r="C106" s="2">
        <v>77</v>
      </c>
      <c r="D106" s="2">
        <v>22</v>
      </c>
      <c r="E106" s="2">
        <v>60</v>
      </c>
      <c r="F106" s="2">
        <v>174</v>
      </c>
    </row>
    <row r="107" spans="1:6">
      <c r="A107" s="1">
        <v>41725.7978240741</v>
      </c>
      <c r="B107" s="2">
        <v>20</v>
      </c>
      <c r="C107" s="2">
        <v>81</v>
      </c>
      <c r="D107" s="2">
        <v>27</v>
      </c>
      <c r="E107" s="2">
        <v>58</v>
      </c>
      <c r="F107" s="2">
        <v>186</v>
      </c>
    </row>
    <row r="108" spans="1:6">
      <c r="A108" s="1">
        <v>41725.8012962963</v>
      </c>
      <c r="B108" s="2">
        <v>23</v>
      </c>
      <c r="C108" s="2">
        <v>87</v>
      </c>
      <c r="D108" s="2">
        <v>28</v>
      </c>
      <c r="E108" s="2">
        <v>67</v>
      </c>
      <c r="F108" s="2">
        <v>205</v>
      </c>
    </row>
    <row r="109" spans="1:6">
      <c r="A109" s="1">
        <v>41725.8047685185</v>
      </c>
      <c r="B109" s="2">
        <v>21</v>
      </c>
      <c r="C109" s="2">
        <v>87</v>
      </c>
      <c r="D109" s="2">
        <v>20</v>
      </c>
      <c r="E109" s="2">
        <v>80</v>
      </c>
      <c r="F109" s="2">
        <v>208</v>
      </c>
    </row>
    <row r="110" spans="1:6">
      <c r="A110" s="1">
        <v>41725.8082523148</v>
      </c>
      <c r="B110" s="2">
        <v>19</v>
      </c>
      <c r="C110" s="2">
        <v>72</v>
      </c>
      <c r="D110" s="2">
        <v>19</v>
      </c>
      <c r="E110" s="2">
        <v>75</v>
      </c>
      <c r="F110" s="2">
        <v>185</v>
      </c>
    </row>
    <row r="111" spans="1:6">
      <c r="A111" s="1">
        <v>41725.811712963</v>
      </c>
      <c r="B111" s="2">
        <v>19</v>
      </c>
      <c r="C111" s="2">
        <v>77</v>
      </c>
      <c r="D111" s="2">
        <v>26</v>
      </c>
      <c r="E111" s="2">
        <v>79</v>
      </c>
      <c r="F111" s="2">
        <v>201</v>
      </c>
    </row>
    <row r="112" spans="1:6">
      <c r="A112" s="1">
        <v>41725.8151967593</v>
      </c>
      <c r="B112" s="2">
        <v>14</v>
      </c>
      <c r="C112" s="2">
        <v>87</v>
      </c>
      <c r="D112" s="2">
        <v>20</v>
      </c>
      <c r="E112" s="2">
        <v>95</v>
      </c>
      <c r="F112" s="2">
        <v>216</v>
      </c>
    </row>
    <row r="113" spans="1:6">
      <c r="A113" s="1">
        <v>41725.8186574074</v>
      </c>
      <c r="B113" s="2">
        <v>12</v>
      </c>
      <c r="C113" s="2">
        <v>73</v>
      </c>
      <c r="D113" s="2">
        <v>19</v>
      </c>
      <c r="E113" s="2">
        <v>92</v>
      </c>
      <c r="F113" s="2">
        <v>196</v>
      </c>
    </row>
    <row r="114" spans="1:6">
      <c r="A114" s="1">
        <v>41725.8221412037</v>
      </c>
      <c r="B114" s="2">
        <v>6</v>
      </c>
      <c r="C114" s="2">
        <v>70</v>
      </c>
      <c r="D114" s="2">
        <v>22</v>
      </c>
      <c r="E114" s="2">
        <v>101</v>
      </c>
      <c r="F114" s="2">
        <v>199</v>
      </c>
    </row>
    <row r="115" spans="1:6">
      <c r="A115" s="1">
        <v>41725.8256018519</v>
      </c>
      <c r="B115" s="2">
        <v>9</v>
      </c>
      <c r="C115" s="2">
        <v>67</v>
      </c>
      <c r="D115" s="2">
        <v>21</v>
      </c>
      <c r="E115" s="2">
        <v>104</v>
      </c>
      <c r="F115" s="2">
        <v>201</v>
      </c>
    </row>
    <row r="116" spans="1:6">
      <c r="A116" s="1">
        <v>41725.8290856481</v>
      </c>
      <c r="B116" s="2">
        <v>12</v>
      </c>
      <c r="C116" s="2">
        <v>65</v>
      </c>
      <c r="D116" s="2">
        <v>23</v>
      </c>
      <c r="E116" s="2">
        <v>86</v>
      </c>
      <c r="F116" s="2">
        <v>186</v>
      </c>
    </row>
    <row r="117" spans="1:6">
      <c r="A117" s="1">
        <v>41725.8325462963</v>
      </c>
      <c r="B117" s="2">
        <v>11</v>
      </c>
      <c r="C117" s="2">
        <v>65</v>
      </c>
      <c r="D117" s="2">
        <v>21</v>
      </c>
      <c r="E117" s="2">
        <v>96</v>
      </c>
      <c r="F117" s="2">
        <v>193</v>
      </c>
    </row>
    <row r="118" spans="1:6">
      <c r="A118" s="1">
        <v>41725.8360300926</v>
      </c>
      <c r="B118" s="2">
        <v>8</v>
      </c>
      <c r="C118" s="2">
        <v>62</v>
      </c>
      <c r="D118" s="2">
        <v>23</v>
      </c>
      <c r="E118" s="2">
        <v>98</v>
      </c>
      <c r="F118" s="2">
        <v>191</v>
      </c>
    </row>
    <row r="119" spans="1:6">
      <c r="A119" s="1">
        <v>41725.8394907407</v>
      </c>
      <c r="B119" s="2">
        <v>5</v>
      </c>
      <c r="C119" s="2">
        <v>55</v>
      </c>
      <c r="D119" s="2">
        <v>30</v>
      </c>
      <c r="E119" s="2">
        <v>87</v>
      </c>
      <c r="F119" s="2">
        <v>177</v>
      </c>
    </row>
    <row r="120" spans="1:6">
      <c r="A120" s="1">
        <v>41725.842974537</v>
      </c>
      <c r="B120" s="2">
        <v>6</v>
      </c>
      <c r="C120" s="2">
        <v>57</v>
      </c>
      <c r="D120" s="2">
        <v>28</v>
      </c>
      <c r="E120" s="2">
        <v>86</v>
      </c>
      <c r="F120" s="2">
        <v>177</v>
      </c>
    </row>
    <row r="121" spans="1:6">
      <c r="A121" s="1">
        <v>41725.8464351852</v>
      </c>
      <c r="B121" s="2">
        <v>6</v>
      </c>
      <c r="C121" s="2">
        <v>69</v>
      </c>
      <c r="D121" s="2">
        <v>20</v>
      </c>
      <c r="E121" s="2">
        <v>76</v>
      </c>
      <c r="F121" s="2">
        <v>171</v>
      </c>
    </row>
    <row r="122" spans="1:6">
      <c r="A122" s="1">
        <v>41725.8499189815</v>
      </c>
      <c r="B122" s="2">
        <v>6</v>
      </c>
      <c r="C122" s="2">
        <v>66</v>
      </c>
      <c r="D122" s="2">
        <v>20</v>
      </c>
      <c r="E122" s="2">
        <v>76</v>
      </c>
      <c r="F122" s="2">
        <v>168</v>
      </c>
    </row>
    <row r="123" spans="1:6">
      <c r="A123" s="1">
        <v>41725.8533796296</v>
      </c>
      <c r="B123" s="2">
        <v>4</v>
      </c>
      <c r="C123" s="2">
        <v>54</v>
      </c>
      <c r="D123" s="2">
        <v>14</v>
      </c>
      <c r="E123" s="2">
        <v>72</v>
      </c>
      <c r="F123" s="2">
        <v>144</v>
      </c>
    </row>
    <row r="124" spans="1:6">
      <c r="A124" s="1">
        <v>41725.8568634259</v>
      </c>
      <c r="B124" s="2">
        <v>6</v>
      </c>
      <c r="C124" s="2">
        <v>49</v>
      </c>
      <c r="D124" s="2">
        <v>23</v>
      </c>
      <c r="E124" s="2">
        <v>67</v>
      </c>
      <c r="F124" s="2">
        <v>145</v>
      </c>
    </row>
    <row r="125" spans="1:6">
      <c r="A125" s="1">
        <v>41725.8603240741</v>
      </c>
      <c r="B125" s="2">
        <v>6</v>
      </c>
      <c r="C125" s="2">
        <v>46</v>
      </c>
      <c r="D125" s="2">
        <v>18</v>
      </c>
      <c r="E125" s="2">
        <v>80</v>
      </c>
      <c r="F125" s="2">
        <v>150</v>
      </c>
    </row>
    <row r="126" spans="1:6">
      <c r="A126" s="1">
        <v>41725.8638078704</v>
      </c>
      <c r="B126" s="2">
        <v>6</v>
      </c>
      <c r="C126" s="2">
        <v>40</v>
      </c>
      <c r="D126" s="2">
        <v>25</v>
      </c>
      <c r="E126" s="2">
        <v>63</v>
      </c>
      <c r="F126" s="2">
        <v>134</v>
      </c>
    </row>
    <row r="127" spans="1:6">
      <c r="A127" s="1">
        <v>41725.8672685185</v>
      </c>
      <c r="B127" s="2">
        <v>6</v>
      </c>
      <c r="C127" s="2">
        <v>34</v>
      </c>
      <c r="D127" s="2">
        <v>24</v>
      </c>
      <c r="E127" s="2">
        <v>69</v>
      </c>
      <c r="F127" s="2">
        <v>133</v>
      </c>
    </row>
    <row r="128" spans="1:6">
      <c r="A128" s="1">
        <v>41725.8707523148</v>
      </c>
      <c r="B128" s="2">
        <v>4</v>
      </c>
      <c r="C128" s="2">
        <v>32</v>
      </c>
      <c r="D128" s="2">
        <v>18</v>
      </c>
      <c r="E128" s="2">
        <v>78</v>
      </c>
      <c r="F128" s="2">
        <v>132</v>
      </c>
    </row>
    <row r="129" spans="1:6">
      <c r="A129" s="1">
        <v>41725.874212963</v>
      </c>
      <c r="B129" s="2">
        <v>5</v>
      </c>
      <c r="C129" s="2">
        <v>28</v>
      </c>
      <c r="D129" s="2">
        <v>22</v>
      </c>
      <c r="E129" s="2">
        <v>72</v>
      </c>
      <c r="F129" s="2">
        <v>127</v>
      </c>
    </row>
    <row r="130" spans="1:6">
      <c r="A130" s="1">
        <v>41725.8776967593</v>
      </c>
      <c r="B130" s="2">
        <v>3</v>
      </c>
      <c r="C130" s="2">
        <v>33</v>
      </c>
      <c r="D130" s="2">
        <v>19</v>
      </c>
      <c r="E130" s="2">
        <v>90</v>
      </c>
      <c r="F130" s="2">
        <v>145</v>
      </c>
    </row>
    <row r="131" spans="1:6">
      <c r="A131" s="1">
        <v>41725.8811574074</v>
      </c>
      <c r="B131" s="2">
        <v>5</v>
      </c>
      <c r="C131" s="2">
        <v>27</v>
      </c>
      <c r="D131" s="2">
        <v>15</v>
      </c>
      <c r="E131" s="2">
        <v>101</v>
      </c>
      <c r="F131" s="2">
        <v>148</v>
      </c>
    </row>
    <row r="132" spans="1:6">
      <c r="A132" s="1">
        <v>41725.8846412037</v>
      </c>
      <c r="B132" s="2">
        <v>5</v>
      </c>
      <c r="C132" s="2">
        <v>17</v>
      </c>
      <c r="D132" s="2">
        <v>16</v>
      </c>
      <c r="E132" s="2">
        <v>98</v>
      </c>
      <c r="F132" s="2">
        <v>136</v>
      </c>
    </row>
    <row r="133" spans="1:6">
      <c r="A133" s="1">
        <v>41725.8881018519</v>
      </c>
      <c r="B133" s="2">
        <v>6</v>
      </c>
      <c r="C133" s="2">
        <v>11</v>
      </c>
      <c r="D133" s="2">
        <v>14</v>
      </c>
      <c r="E133" s="2">
        <v>94</v>
      </c>
      <c r="F133" s="2">
        <v>125</v>
      </c>
    </row>
    <row r="134" spans="1:6">
      <c r="A134" s="1">
        <v>41725.8915856481</v>
      </c>
      <c r="B134" s="2">
        <v>2</v>
      </c>
      <c r="C134" s="2">
        <v>9</v>
      </c>
      <c r="D134" s="2">
        <v>23</v>
      </c>
      <c r="E134" s="2">
        <v>75</v>
      </c>
      <c r="F134" s="2">
        <v>109</v>
      </c>
    </row>
    <row r="135" spans="1:6">
      <c r="A135" s="1">
        <v>41725.8950462963</v>
      </c>
      <c r="B135" s="2"/>
      <c r="C135" s="2">
        <v>1</v>
      </c>
      <c r="D135" s="2">
        <v>22</v>
      </c>
      <c r="E135" s="2">
        <v>53</v>
      </c>
      <c r="F135" s="2">
        <v>76</v>
      </c>
    </row>
    <row r="136" spans="1:6">
      <c r="A136" s="1">
        <v>41725.8985300926</v>
      </c>
      <c r="B136" s="2"/>
      <c r="C136" s="2"/>
      <c r="D136" s="2">
        <v>23</v>
      </c>
      <c r="E136" s="2">
        <v>38</v>
      </c>
      <c r="F136" s="2">
        <v>61</v>
      </c>
    </row>
    <row r="137" spans="1:6">
      <c r="A137" s="1">
        <v>41725.9019907407</v>
      </c>
      <c r="B137" s="2"/>
      <c r="C137" s="2"/>
      <c r="D137" s="2">
        <v>19</v>
      </c>
      <c r="E137" s="2">
        <v>17</v>
      </c>
      <c r="F137" s="2">
        <v>36</v>
      </c>
    </row>
    <row r="138" spans="1:6">
      <c r="A138" s="1">
        <v>41725.905474537</v>
      </c>
      <c r="B138" s="2"/>
      <c r="C138" s="2"/>
      <c r="D138" s="2">
        <v>12</v>
      </c>
      <c r="E138" s="2">
        <v>10</v>
      </c>
      <c r="F138" s="2">
        <v>22</v>
      </c>
    </row>
    <row r="139" spans="1:6">
      <c r="A139" s="1">
        <v>41725.9089351852</v>
      </c>
      <c r="B139" s="2"/>
      <c r="C139" s="2"/>
      <c r="D139" s="2">
        <v>9</v>
      </c>
      <c r="E139" s="2">
        <v>4</v>
      </c>
      <c r="F139" s="2">
        <v>13</v>
      </c>
    </row>
    <row r="140" spans="1:6">
      <c r="A140" s="1">
        <v>41725.9124074074</v>
      </c>
      <c r="B140" s="2"/>
      <c r="C140" s="2"/>
      <c r="D140" s="2">
        <v>6</v>
      </c>
      <c r="E140" s="2">
        <v>1</v>
      </c>
      <c r="F140" s="2">
        <v>7</v>
      </c>
    </row>
    <row r="141" spans="1:6">
      <c r="A141" s="1">
        <v>41725.9158796296</v>
      </c>
      <c r="B141" s="2"/>
      <c r="C141" s="2"/>
      <c r="D141" s="2">
        <v>1</v>
      </c>
      <c r="E141" s="2">
        <v>1</v>
      </c>
      <c r="F141" s="2">
        <v>2</v>
      </c>
    </row>
    <row r="142" spans="1:6">
      <c r="A142" s="1" t="s">
        <v>7</v>
      </c>
      <c r="B142" s="2">
        <v>1593</v>
      </c>
      <c r="C142" s="2">
        <v>7358</v>
      </c>
      <c r="D142" s="2">
        <v>2095</v>
      </c>
      <c r="E142" s="2">
        <v>8173</v>
      </c>
      <c r="F142" s="2">
        <v>19219</v>
      </c>
    </row>
  </sheetData>
  <pageMargins left="0.699305555555556" right="0.699305555555556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2015-11-04T11:10:00Z</dcterms:created>
  <dcterms:modified xsi:type="dcterms:W3CDTF">2015-11-07T08:06:08Z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