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导师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color rgb="FF666666"/>
    </font>
    <font>
      <b val="1"/>
      <color rgb="FF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243B53"/>
      </patternFill>
    </fill>
  </fills>
  <borders count="2">
    <border>
      <left/>
      <right/>
      <top/>
      <bottom/>
      <diagonal/>
    </border>
    <border>
      <bottom style="thin">
        <color rgb="FF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2" customWidth="1" min="4" max="4"/>
    <col width="26" customWidth="1" min="5" max="5"/>
    <col width="12" customWidth="1" min="6" max="6"/>
    <col width="20" customWidth="1" min="7" max="7"/>
    <col width="30" customWidth="1" min="8" max="8"/>
    <col width="30" customWidth="1" min="9" max="9"/>
    <col width="34" customWidth="1" min="10" max="10"/>
    <col width="30" customWidth="1" min="11" max="11"/>
    <col width="40" customWidth="1" min="12" max="12"/>
    <col width="44" customWidth="1" min="13" max="13"/>
    <col width="30" customWidth="1" min="14" max="14"/>
    <col width="34" customWidth="1" min="15" max="15"/>
    <col width="14" customWidth="1" min="16" max="16"/>
  </cols>
  <sheetData>
    <row r="2">
      <c r="A2" s="1" t="inlineStr">
        <is>
          <t>意向导师表</t>
        </is>
      </c>
    </row>
    <row r="3">
      <c r="A3" s="2" t="inlineStr">
        <is>
          <t>只放给了正向回应、正在往面试和报名推进的导师。每次有新进展就更新对应的一行。各列怎么填见“填写说明”工作表。</t>
        </is>
      </c>
    </row>
    <row r="4" ht="26" customHeight="1">
      <c r="A4" s="3" t="inlineStr">
        <is>
          <t>名字</t>
        </is>
      </c>
      <c r="B4" s="3" t="inlineStr">
        <is>
          <t>单位</t>
        </is>
      </c>
      <c r="C4" s="3" t="inlineStr">
        <is>
          <t>意向状态</t>
        </is>
      </c>
      <c r="D4" s="3" t="inlineStr">
        <is>
          <t>我的倾向</t>
        </is>
      </c>
      <c r="E4" s="3" t="inlineStr">
        <is>
          <t>名额情况</t>
        </is>
      </c>
      <c r="F4" s="3" t="inlineStr">
        <is>
          <t>微信</t>
        </is>
      </c>
      <c r="G4" s="3" t="inlineStr">
        <is>
          <t>面试或交流日期</t>
        </is>
      </c>
      <c r="H4" s="3" t="inlineStr">
        <is>
          <t>形式与要求</t>
        </is>
      </c>
      <c r="I4" s="3" t="inlineStr">
        <is>
          <t>我的准备</t>
        </is>
      </c>
      <c r="J4" s="3" t="inlineStr">
        <is>
          <t>报名时间</t>
        </is>
      </c>
      <c r="K4" s="3" t="inlineStr">
        <is>
          <t>报名方式与材料</t>
        </is>
      </c>
      <c r="L4" s="3" t="inlineStr">
        <is>
          <t>方向</t>
        </is>
      </c>
      <c r="M4" s="3" t="inlineStr">
        <is>
          <t>官方主页</t>
        </is>
      </c>
      <c r="N4" s="3" t="inlineStr">
        <is>
          <t>下一步与提醒日期</t>
        </is>
      </c>
      <c r="O4" s="3" t="inlineStr">
        <is>
          <t>备注</t>
        </is>
      </c>
      <c r="P4" s="3" t="inlineStr">
        <is>
          <t>最近更新</t>
        </is>
      </c>
    </row>
    <row r="5" ht="6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6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6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 ht="6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6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6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6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6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6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6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6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6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6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6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6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6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6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6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6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6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6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6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6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6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6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6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6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6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6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6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</sheetData>
  <dataValidations count="3">
    <dataValidation sqref="C5:C34" showDropDown="0" showInputMessage="0" showErrorMessage="0" allowBlank="1" errorTitle="不在列表里" error="请从下拉列表里选" type="list">
      <formula1>"欢迎报考,愿意进一步交流,已约面试,面试后待反馈,明确接收意向,已报名,拟录取,暂无名额,暂不推进"</formula1>
    </dataValidation>
    <dataValidation sqref="D5:D34" showDropDown="0" showInputMessage="0" showErrorMessage="0" allowBlank="1" errorTitle="不在列表里" error="请从下拉列表里选" type="list">
      <formula1>"首选,重点,备选,保底,待定"</formula1>
    </dataValidation>
    <dataValidation sqref="F5:F34" showDropDown="0" showInputMessage="0" showErrorMessage="0" allowBlank="1" type="list">
      <formula1>"已加,已申请待通过,未加,对方未提"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各列怎么填</t>
        </is>
      </c>
    </row>
    <row r="2"/>
    <row r="3">
      <c r="A3" s="6" t="inlineStr">
        <is>
          <t>名字</t>
        </is>
      </c>
      <c r="B3" s="7" t="inlineStr">
        <is>
          <t>导师姓名。两位老师共同指导时写在一格里，如“张三/李四”</t>
        </is>
      </c>
    </row>
    <row r="4">
      <c r="A4" s="6" t="inlineStr">
        <is>
          <t>单位</t>
        </is>
      </c>
      <c r="B4" s="7" t="inlineStr">
        <is>
          <t>学校或研究所，换行写院系</t>
        </is>
      </c>
    </row>
    <row r="5">
      <c r="A5" s="6" t="inlineStr">
        <is>
          <t>意向状态</t>
        </is>
      </c>
      <c r="B5" s="7" t="inlineStr">
        <is>
          <t>从下拉里选。按导师的原话判断，不往上加</t>
        </is>
      </c>
    </row>
    <row r="6">
      <c r="A6" s="6" t="inlineStr">
        <is>
          <t>我的倾向</t>
        </is>
      </c>
      <c r="B6" s="7" t="inlineStr">
        <is>
          <t>从下拉里选：首选、重点、备选、保底、待定</t>
        </is>
      </c>
    </row>
    <row r="7">
      <c r="A7" s="6" t="inlineStr">
        <is>
          <t>名额情况</t>
        </is>
      </c>
      <c r="B7" s="7" t="inlineStr">
        <is>
          <t>导师关于名额的原话，如“今年有 1 个名额”“名额确定后通知”</t>
        </is>
      </c>
    </row>
    <row r="8">
      <c r="A8" s="6" t="inlineStr">
        <is>
          <t>微信</t>
        </is>
      </c>
      <c r="B8" s="7" t="inlineStr">
        <is>
          <t>从下拉里选：已加、已申请待通过、未加、对方未提</t>
        </is>
      </c>
    </row>
    <row r="9">
      <c r="A9" s="6" t="inlineStr">
        <is>
          <t>面试或交流日期</t>
        </is>
      </c>
      <c r="B9" s="7" t="inlineStr">
        <is>
          <t>具体到时间；没定就写导师说的大概时间，如“10 月 7 日后”</t>
        </is>
      </c>
    </row>
    <row r="10">
      <c r="A10" s="6" t="inlineStr">
        <is>
          <t>形式与要求</t>
        </is>
      </c>
      <c r="B10" s="7" t="inlineStr">
        <is>
          <t>线上还是线下、用什么软件、PPT 讲多久、导师要求讲什么</t>
        </is>
      </c>
    </row>
    <row r="11">
      <c r="A11" s="6" t="inlineStr">
        <is>
          <t>我的准备</t>
        </is>
      </c>
      <c r="B11" s="7" t="inlineStr">
        <is>
          <t>PPT、导师文献精读、补课清单各到哪一步</t>
        </is>
      </c>
    </row>
    <row r="12">
      <c r="A12" s="6" t="inlineStr">
        <is>
          <t>报名时间</t>
        </is>
      </c>
      <c r="B12" s="7" t="inlineStr">
        <is>
          <t>目标年份的报名起止时间；还没公布就写上一年的作参考，并注明“待公布”</t>
        </is>
      </c>
    </row>
    <row r="13">
      <c r="A13" s="6" t="inlineStr">
        <is>
          <t>报名方式与材料</t>
        </is>
      </c>
      <c r="B13" s="7" t="inlineStr">
        <is>
          <t>报名系统、要交的材料、英语等硬门槛、推荐信要求</t>
        </is>
      </c>
    </row>
    <row r="14">
      <c r="A14" s="6" t="inlineStr">
        <is>
          <t>方向</t>
        </is>
      </c>
      <c r="B14" s="7" t="inlineStr">
        <is>
          <t>导师当前的研究方向，取自核查记录</t>
        </is>
      </c>
    </row>
    <row r="15">
      <c r="A15" s="6" t="inlineStr">
        <is>
          <t>官方主页</t>
        </is>
      </c>
      <c r="B15" s="7" t="inlineStr">
        <is>
          <t>个人页或课题组主页</t>
        </is>
      </c>
    </row>
    <row r="16">
      <c r="A16" s="6" t="inlineStr">
        <is>
          <t>下一步与提醒日期</t>
        </is>
      </c>
      <c r="B16" s="7" t="inlineStr">
        <is>
          <t>接下来要做的一件事，以及最晚哪天做</t>
        </is>
      </c>
    </row>
    <row r="17">
      <c r="A17" s="6" t="inlineStr">
        <is>
          <t>备注</t>
        </is>
      </c>
      <c r="B17" s="7" t="inlineStr">
        <is>
          <t>互为备选、导师提的特别要求、需要留意的事</t>
        </is>
      </c>
    </row>
    <row r="18">
      <c r="A18" s="6" t="inlineStr">
        <is>
          <t>最近更新</t>
        </is>
      </c>
      <c r="B18" s="7" t="inlineStr">
        <is>
          <t>这一行最后一次改动的日期</t>
        </is>
      </c>
    </row>
    <row r="19"/>
    <row r="20"/>
    <row r="21">
      <c r="A21" s="5" t="inlineStr">
        <is>
          <t>意向状态的含义</t>
        </is>
      </c>
    </row>
    <row r="22"/>
    <row r="23">
      <c r="A23" s="6" t="inlineStr">
        <is>
          <t>欢迎报考</t>
        </is>
      </c>
      <c r="B23" s="7" t="inlineStr">
        <is>
          <t>导师回复欢迎报考或说有名额，但还没有进一步的安排。名额的原话记在“名额情况”一列</t>
        </is>
      </c>
    </row>
    <row r="24">
      <c r="A24" s="6" t="inlineStr">
        <is>
          <t>愿意进一步交流</t>
        </is>
      </c>
      <c r="B24" s="7" t="inlineStr">
        <is>
          <t>导师表示可以聊一聊、同意加微信或已经加上，还没定时间</t>
        </is>
      </c>
    </row>
    <row r="25">
      <c r="A25" s="6" t="inlineStr">
        <is>
          <t>已约面试</t>
        </is>
      </c>
      <c r="B25" s="7" t="inlineStr">
        <is>
          <t>线上或线下交流的时间已经定了</t>
        </is>
      </c>
    </row>
    <row r="26">
      <c r="A26" s="6" t="inlineStr">
        <is>
          <t>面试后待反馈</t>
        </is>
      </c>
      <c r="B26" s="7" t="inlineStr">
        <is>
          <t>已经交流过，等导师的答复</t>
        </is>
      </c>
    </row>
    <row r="27">
      <c r="A27" s="6" t="inlineStr">
        <is>
          <t>明确接收意向</t>
        </is>
      </c>
      <c r="B27" s="7" t="inlineStr">
        <is>
          <t>导师明确表示愿意接收。仍需通过学院的考核，不等于录取</t>
        </is>
      </c>
    </row>
    <row r="28">
      <c r="A28" s="6" t="inlineStr">
        <is>
          <t>已报名</t>
        </is>
      </c>
      <c r="B28" s="7" t="inlineStr">
        <is>
          <t>已在学校系统完成报名</t>
        </is>
      </c>
    </row>
    <row r="29">
      <c r="A29" s="6" t="inlineStr">
        <is>
          <t>拟录取</t>
        </is>
      </c>
      <c r="B29" s="7" t="inlineStr">
        <is>
          <t>出现在学院的拟录取名单里</t>
        </is>
      </c>
    </row>
    <row r="30">
      <c r="A30" s="6" t="inlineStr">
        <is>
          <t>暂无名额</t>
        </is>
      </c>
      <c r="B30" s="7" t="inlineStr">
        <is>
          <t>之前有意向，后来确认今年没有名额</t>
        </is>
      </c>
    </row>
    <row r="31">
      <c r="A31" s="6" t="inlineStr">
        <is>
          <t>暂不推进</t>
        </is>
      </c>
      <c r="B31" s="7" t="inlineStr">
        <is>
          <t>自己决定不再推进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2026-10-02T10:37:25Z</dcterms:created>
  <dcterms:modified xmlns:dcterms="http://purl.org/dc/terms/" xmlns:xsi="http://www.w3.org/2001/XMLSchema-instance" xsi:type="dcterms:W3CDTF">2026-10-02T15:54:01Z</dcterms:modified>
</cp:coreProperties>
</file>