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/>
  <mc:AlternateContent xmlns:mc="http://schemas.openxmlformats.org/markup-compatibility/2006">
    <mc:Choice Requires="x15">
      <x15ac:absPath xmlns:x15ac="http://schemas.microsoft.com/office/spreadsheetml/2010/11/ac" url="/Users/lyx/my-dir/projects/liqi-assit/src/main/resources/"/>
    </mc:Choice>
  </mc:AlternateContent>
  <xr:revisionPtr revIDLastSave="0" documentId="13_ncr:1_{96E1987B-0D06-E843-9C89-220FA20DEEC9}" xr6:coauthVersionLast="46" xr6:coauthVersionMax="46" xr10:uidLastSave="{00000000-0000-0000-0000-000000000000}"/>
  <bookViews>
    <workbookView xWindow="0" yWindow="460" windowWidth="38400" windowHeight="20080" xr2:uid="{00000000-000D-0000-FFFF-FFFF00000000}"/>
  </bookViews>
  <sheets>
    <sheet name="Sheet1" sheetId="1" r:id="rId1"/>
  </sheets>
  <definedNames>
    <definedName name="t0" localSheetId="0">Sheet1!#REF!</definedName>
  </definedNames>
  <calcPr calcId="191029"/>
</workbook>
</file>

<file path=xl/sharedStrings.xml><?xml version="1.0" encoding="utf-8"?>
<sst xmlns="http://schemas.openxmlformats.org/spreadsheetml/2006/main" count="68" uniqueCount="68">
  <si>
    <t>外访类型 * 
(下拉选择)</t>
  </si>
  <si>
    <t>联系人</t>
  </si>
  <si>
    <t>联系电话</t>
  </si>
  <si>
    <t>合同编号 *</t>
  </si>
  <si>
    <t>合同签订日期
（年/月/日）</t>
  </si>
  <si>
    <t>所属区域 *</t>
  </si>
  <si>
    <t>服务对象*</t>
  </si>
  <si>
    <t>身份证号</t>
  </si>
  <si>
    <t>联系电话 *</t>
  </si>
  <si>
    <t>车型 *</t>
  </si>
  <si>
    <t>车架号 *</t>
  </si>
  <si>
    <t>车牌号 *</t>
  </si>
  <si>
    <t>车辆颜色*</t>
  </si>
  <si>
    <t>剩余本金*</t>
  </si>
  <si>
    <t>已还期数*</t>
  </si>
  <si>
    <t>逾期天数*</t>
  </si>
  <si>
    <t>逾期金额*</t>
  </si>
  <si>
    <t xml:space="preserve">相关联系人信息 </t>
  </si>
  <si>
    <t>电联情况 *</t>
  </si>
  <si>
    <t>外访要求</t>
  </si>
  <si>
    <t>被访人类型 *
（下拉选择）</t>
  </si>
  <si>
    <t>被访人姓名*</t>
  </si>
  <si>
    <t>地址类型*
（下拉选择）</t>
  </si>
  <si>
    <t>省 *</t>
  </si>
  <si>
    <t>市 *</t>
  </si>
  <si>
    <t>区 *</t>
  </si>
  <si>
    <t>详细地址 *</t>
  </si>
  <si>
    <t>要求时间 *
（年/月/日）</t>
  </si>
  <si>
    <t>委案时间
（年/月/日）</t>
  </si>
  <si>
    <t>退案时间*
（年/月/日）</t>
  </si>
  <si>
    <t>备注</t>
  </si>
  <si>
    <t>外访人工号</t>
  </si>
  <si>
    <t>外访人姓名</t>
  </si>
  <si>
    <t>{{ $fe:ocList t.visitType</t>
    <phoneticPr fontId="1" type="noConversion"/>
  </si>
  <si>
    <t>t.pB</t>
    <phoneticPr fontId="1" type="noConversion"/>
  </si>
  <si>
    <t>t.pC</t>
    <phoneticPr fontId="1" type="noConversion"/>
  </si>
  <si>
    <t>t.contractCode</t>
    <phoneticPr fontId="1" type="noConversion"/>
  </si>
  <si>
    <t>t.pE</t>
    <phoneticPr fontId="1" type="noConversion"/>
  </si>
  <si>
    <t>t.belongArea</t>
    <phoneticPr fontId="1" type="noConversion"/>
  </si>
  <si>
    <t>t.serviceOb</t>
    <phoneticPr fontId="1" type="noConversion"/>
  </si>
  <si>
    <t>t.pH</t>
    <phoneticPr fontId="1" type="noConversion"/>
  </si>
  <si>
    <t>t.pI</t>
    <phoneticPr fontId="1" type="noConversion"/>
  </si>
  <si>
    <t>t.pJ</t>
    <phoneticPr fontId="1" type="noConversion"/>
  </si>
  <si>
    <t>t.pK</t>
    <phoneticPr fontId="1" type="noConversion"/>
  </si>
  <si>
    <t>t.carCode</t>
    <phoneticPr fontId="1" type="noConversion"/>
  </si>
  <si>
    <t>t.pM</t>
    <phoneticPr fontId="1" type="noConversion"/>
  </si>
  <si>
    <t>t.pN</t>
    <phoneticPr fontId="1" type="noConversion"/>
  </si>
  <si>
    <t>t.pO</t>
    <phoneticPr fontId="1" type="noConversion"/>
  </si>
  <si>
    <t>t.pQ</t>
    <phoneticPr fontId="1" type="noConversion"/>
  </si>
  <si>
    <t>t.pR</t>
    <phoneticPr fontId="1" type="noConversion"/>
  </si>
  <si>
    <t>t.pS</t>
    <phoneticPr fontId="1" type="noConversion"/>
  </si>
  <si>
    <t>t.pT</t>
    <phoneticPr fontId="1" type="noConversion"/>
  </si>
  <si>
    <t>t.pU</t>
    <phoneticPr fontId="1" type="noConversion"/>
  </si>
  <si>
    <t>t.toVisitName</t>
    <phoneticPr fontId="1" type="noConversion"/>
  </si>
  <si>
    <t>t.addressType</t>
    <phoneticPr fontId="1" type="noConversion"/>
  </si>
  <si>
    <t>t.province</t>
    <phoneticPr fontId="1" type="noConversion"/>
  </si>
  <si>
    <t>t.city</t>
    <phoneticPr fontId="1" type="noConversion"/>
  </si>
  <si>
    <t>t.area</t>
    <phoneticPr fontId="1" type="noConversion"/>
  </si>
  <si>
    <t>t.detailAddress</t>
    <phoneticPr fontId="1" type="noConversion"/>
  </si>
  <si>
    <t>t.giveTime</t>
    <phoneticPr fontId="1" type="noConversion"/>
  </si>
  <si>
    <t>夜访</t>
    <phoneticPr fontId="1" type="noConversion"/>
  </si>
  <si>
    <t>t.pAB</t>
    <phoneticPr fontId="1" type="noConversion"/>
  </si>
  <si>
    <t>t.pAC</t>
    <phoneticPr fontId="1" type="noConversion"/>
  </si>
  <si>
    <t>t.pAE</t>
    <phoneticPr fontId="1" type="noConversion"/>
  </si>
  <si>
    <t>t.pAF</t>
    <phoneticPr fontId="1" type="noConversion"/>
  </si>
  <si>
    <t>t.pAG</t>
    <phoneticPr fontId="1" type="noConversion"/>
  </si>
  <si>
    <t>t.pAH</t>
    <phoneticPr fontId="1" type="noConversion"/>
  </si>
  <si>
    <t>t.overdueDays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</si>
</sst>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charset val="134"/>
      <scheme val="minor"/>
    </font>
    <font>
      <sz val="9"/>
      <name val="等线"/>
      <family val="4"/>
      <charset val="134"/>
      <scheme val="minor"/>
    </font>
    <font>
      <sz val="14"/>
      <color theme="1"/>
      <name val="楷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Fill="1" applyAlignment="1" applyProtection="1">
      <alignment horizontal="center" vertical="center"/>
      <protection locked="0"/>
    </xf>
    <xf numFmtId="49" fontId="2" fillId="3" borderId="1" xfId="0" applyNumberFormat="1" applyFont="1" applyFill="1" applyBorder="1" applyAlignment="1" applyProtection="1">
      <alignment horizontal="center" vertical="center" wrapText="1"/>
    </xf>
    <xf numFmtId="49" fontId="2" fillId="3" borderId="1" xfId="0" applyNumberFormat="1" applyFont="1" applyFill="1" applyBorder="1" applyAlignment="1" applyProtection="1">
      <alignment horizontal="center" vertical="center"/>
    </xf>
    <xf numFmtId="49" fontId="2" fillId="0" borderId="0" xfId="0" applyNumberFormat="1" applyFont="1" applyFill="1" applyAlignment="1" applyProtection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2" fillId="2" borderId="0" xfId="0" applyNumberFormat="1" applyFont="1" applyFill="1" applyAlignment="1" applyProtection="1">
      <alignment horizontal="center"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"/>
  <sheetViews>
    <sheetView showGridLines="0" tabSelected="1" topLeftCell="J1" zoomScaleNormal="100" workbookViewId="0">
      <selection activeCell="P2" sqref="P2"/>
    </sheetView>
  </sheetViews>
  <sheetFormatPr baseColWidth="10" defaultColWidth="10" defaultRowHeight="17"/>
  <cols>
    <col min="1" max="1" width="27.5" style="7" customWidth="1"/>
    <col min="2" max="2" width="11.33203125" style="2" customWidth="1"/>
    <col min="3" max="3" width="15" style="2" customWidth="1"/>
    <col min="4" max="4" width="17.6640625" style="7" customWidth="1"/>
    <col min="5" max="5" width="17.6640625" style="2" customWidth="1"/>
    <col min="6" max="6" width="16.33203125" style="7" customWidth="1"/>
    <col min="7" max="7" width="22.1640625" style="7" customWidth="1"/>
    <col min="8" max="8" width="24.1640625" style="2" customWidth="1"/>
    <col min="9" max="9" width="16.33203125" style="2" customWidth="1"/>
    <col min="10" max="10" width="11.33203125" style="2" customWidth="1"/>
    <col min="11" max="11" width="22.83203125" style="2" customWidth="1"/>
    <col min="12" max="12" width="34" style="7" customWidth="1"/>
    <col min="13" max="15" width="15" style="2" customWidth="1"/>
    <col min="16" max="16" width="19.5" style="7" customWidth="1"/>
    <col min="17" max="17" width="15" style="2" customWidth="1"/>
    <col min="18" max="18" width="22.83203125" style="2" customWidth="1"/>
    <col min="19" max="19" width="16.33203125" style="2" customWidth="1"/>
    <col min="20" max="20" width="13.83203125" style="2" customWidth="1"/>
    <col min="21" max="21" width="17.6640625" style="2" customWidth="1"/>
    <col min="22" max="22" width="25.6640625" style="7" customWidth="1"/>
    <col min="23" max="23" width="16.33203125" style="7" customWidth="1"/>
    <col min="24" max="24" width="17.6640625" style="7" customWidth="1"/>
    <col min="25" max="25" width="15.6640625" style="7" customWidth="1"/>
    <col min="26" max="26" width="17" style="7" customWidth="1"/>
    <col min="27" max="27" width="52.83203125" style="7" customWidth="1"/>
    <col min="28" max="28" width="9" style="2" customWidth="1"/>
    <col min="29" max="29" width="16.33203125" style="2" customWidth="1"/>
    <col min="30" max="30" width="30.33203125" style="7" customWidth="1"/>
    <col min="31" max="31" width="16.33203125" style="2" customWidth="1"/>
    <col min="32" max="32" width="9" style="2" customWidth="1"/>
    <col min="33" max="33" width="16.33203125" style="2" customWidth="1"/>
    <col min="34" max="34" width="26.6640625" style="2" customWidth="1"/>
    <col min="35" max="16384" width="10" style="2"/>
  </cols>
  <sheetData>
    <row r="1" spans="1:34" s="5" customFormat="1" ht="36">
      <c r="A1" s="3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3" t="s">
        <v>20</v>
      </c>
      <c r="V1" s="3" t="s">
        <v>21</v>
      </c>
      <c r="W1" s="3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60</v>
      </c>
      <c r="AC1" s="3" t="s">
        <v>27</v>
      </c>
      <c r="AD1" s="3" t="s">
        <v>28</v>
      </c>
      <c r="AE1" s="3" t="s">
        <v>29</v>
      </c>
      <c r="AF1" s="4" t="s">
        <v>30</v>
      </c>
      <c r="AG1" s="4" t="s">
        <v>31</v>
      </c>
      <c r="AH1" s="4" t="s">
        <v>32</v>
      </c>
    </row>
    <row r="2" spans="1:34" ht="54" customHeight="1">
      <c r="A2" s="6" t="s">
        <v>33</v>
      </c>
      <c r="B2" s="1" t="s">
        <v>34</v>
      </c>
      <c r="C2" s="1" t="s">
        <v>35</v>
      </c>
      <c r="D2" s="6" t="s">
        <v>36</v>
      </c>
      <c r="E2" s="1" t="s">
        <v>37</v>
      </c>
      <c r="F2" s="6" t="s">
        <v>38</v>
      </c>
      <c r="G2" s="6" t="s">
        <v>39</v>
      </c>
      <c r="H2" s="1" t="s">
        <v>40</v>
      </c>
      <c r="I2" s="1" t="s">
        <v>41</v>
      </c>
      <c r="J2" s="1" t="s">
        <v>42</v>
      </c>
      <c r="K2" s="1" t="s">
        <v>43</v>
      </c>
      <c r="L2" s="6" t="s">
        <v>44</v>
      </c>
      <c r="M2" s="1" t="s">
        <v>45</v>
      </c>
      <c r="N2" s="1" t="s">
        <v>46</v>
      </c>
      <c r="O2" s="1" t="s">
        <v>47</v>
      </c>
      <c r="P2" s="6" t="s">
        <v>67</v>
      </c>
      <c r="Q2" s="1" t="s">
        <v>48</v>
      </c>
      <c r="R2" s="1" t="s">
        <v>49</v>
      </c>
      <c r="S2" s="1" t="s">
        <v>50</v>
      </c>
      <c r="T2" s="1" t="s">
        <v>51</v>
      </c>
      <c r="U2" s="1" t="s">
        <v>52</v>
      </c>
      <c r="V2" s="6" t="s">
        <v>53</v>
      </c>
      <c r="W2" s="6" t="s">
        <v>54</v>
      </c>
      <c r="X2" s="6" t="s">
        <v>55</v>
      </c>
      <c r="Y2" s="6" t="s">
        <v>56</v>
      </c>
      <c r="Z2" s="6" t="s">
        <v>57</v>
      </c>
      <c r="AA2" s="6" t="s">
        <v>58</v>
      </c>
      <c r="AB2" s="1" t="s">
        <v>61</v>
      </c>
      <c r="AC2" s="1" t="s">
        <v>62</v>
      </c>
      <c r="AD2" s="6" t="s">
        <v>59</v>
      </c>
      <c r="AE2" s="1" t="s">
        <v>63</v>
      </c>
      <c r="AF2" s="1" t="s">
        <v>64</v>
      </c>
      <c r="AG2" s="1" t="s">
        <v>65</v>
      </c>
      <c r="AH2" s="1" t="s">
        <v>66</v>
      </c>
    </row>
  </sheetData>
  <phoneticPr fontId="1" type="noConversion"/>
  <dataValidations count="1">
    <dataValidation type="textLength" allowBlank="1" showInputMessage="1" showErrorMessage="1" sqref="C2:C1048576" xr:uid="{00000000-0002-0000-0000-000001000000}">
      <formula1>0</formula1>
      <formula2>20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15066</dc:creator>
  <cp:lastModifiedBy>Microsoft Office User</cp:lastModifiedBy>
  <dcterms:created xsi:type="dcterms:W3CDTF">2020-05-29T07:30:00Z</dcterms:created>
  <dcterms:modified xsi:type="dcterms:W3CDTF">2021-05-18T12:05:09Z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D42EEDB1E5D84EDCB0C21773EA455F62</vt:lpwstr>
  </property>
</Properties>
</file>