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140"/>
  </bookViews>
  <sheets>
    <sheet name="问题汇总" sheetId="1" r:id="rId1"/>
    <sheet name="问题5" sheetId="2" r:id="rId2"/>
    <sheet name="问题6" sheetId="3" r:id="rId3"/>
  </sheets>
  <calcPr calcId="144525"/>
</workbook>
</file>

<file path=xl/sharedStrings.xml><?xml version="1.0" encoding="utf-8"?>
<sst xmlns="http://schemas.openxmlformats.org/spreadsheetml/2006/main" count="78" uniqueCount="48">
  <si>
    <t>附件30：</t>
  </si>
  <si>
    <t>问题分析对策一元管理表</t>
  </si>
  <si>
    <t>1、该一元管理表适用于A/B类以外的“0公里”不良问题的分析、对策及验证。</t>
  </si>
  <si>
    <t>2、黄色部分由供应商填写，蓝色部分由SQE填写。</t>
  </si>
  <si>
    <t>3、整改证据一个问题一个文件夹 ，链接文件夹，不要将证据直接贴在文档中。</t>
  </si>
  <si>
    <t>4、验证结果NG项目须说明NG原因。</t>
  </si>
  <si>
    <t>序号</t>
  </si>
  <si>
    <t>供应商名称</t>
  </si>
  <si>
    <t>零件号/零件名称</t>
  </si>
  <si>
    <t>问题发生时间</t>
  </si>
  <si>
    <t>问题描述</t>
  </si>
  <si>
    <t>原因分析</t>
  </si>
  <si>
    <t>改善对策</t>
  </si>
  <si>
    <t>计划完成时间</t>
  </si>
  <si>
    <t>实际完成时间</t>
  </si>
  <si>
    <t>责任部门</t>
  </si>
  <si>
    <t>责任人</t>
  </si>
  <si>
    <t>一次验证时间（  年 月 日）
通过率？（≧85%  验证通过，&lt;85%  验证不通过于 年 月 日二次提交证据）</t>
  </si>
  <si>
    <t>二次验证时间（  年 月 日）
通过率？（≧85%  验证通过，&lt;85%  验证不通过纳入一体化管理）</t>
  </si>
  <si>
    <t>相关证据</t>
  </si>
  <si>
    <t>上海方堰</t>
  </si>
  <si>
    <t>3801040-C3104</t>
  </si>
  <si>
    <r>
      <rPr>
        <sz val="10"/>
        <rFont val="宋体"/>
        <charset val="134"/>
      </rPr>
      <t>中心功能需求电压要求5正负0.1，实际设计没有考虑电压问题，（功能需求书上面的如果要实现 计划8月15日开始</t>
    </r>
    <r>
      <rPr>
        <sz val="10"/>
        <color indexed="10"/>
        <rFont val="宋体"/>
        <charset val="134"/>
      </rPr>
      <t>，周期计划9月30日完成，如果中心统一改成正负0.25，需要发正式文件）</t>
    </r>
  </si>
  <si>
    <t>技术部</t>
  </si>
  <si>
    <t>刘文龙</t>
  </si>
  <si>
    <t>未在系统中进行图纸查看，以功能图为准，未跟采购对接，需指定专人，定期与DFCV采购对接，索要图纸：张鹤（zhanghe 13986159876）</t>
  </si>
  <si>
    <t>之前不知道EIPP系统可以查看图纸，功能有变更，技术中心都会以邮件或微信的形式告知</t>
  </si>
  <si>
    <t>每天登录一次EIPP查看一次，有无图纸更新</t>
  </si>
  <si>
    <t>设计变更任务供应商EIPP系统没有进行确认及推进，需指定专人对接（）</t>
  </si>
  <si>
    <t>之前不知道设计变更任务需要在EIPP系统确认及推进，有任何设计变更，技术中心都会以邮件或微信的形式告知</t>
  </si>
  <si>
    <t>每天登录一次EIPP查看一次，有无设计任务变更</t>
  </si>
  <si>
    <t>组合仪表总成软件版本进行内部管控，并请中心进行放行确认</t>
  </si>
  <si>
    <t>目前组合仪表总成软件版本发布量产版本都会走EIPP设计变更流程</t>
  </si>
  <si>
    <t>该任务今年年初就已经在执行了</t>
  </si>
  <si>
    <t>1.控制计划中材质及防火等级、硬度均为目视；
2.控制计划中尺寸为HIC，特殊特性清单中为SC。</t>
  </si>
  <si>
    <t>1、检测内容和检测方法存在逻辑错误，检测方法无法准确完成检测内容；
2、更新控制计划的时候，未及时更新特殊特性清单。</t>
  </si>
  <si>
    <t>1、重新评估和更新控制计划的相关内容，避免检测方法无法准确完成检测内容；
2、重新评估相关控制尺寸，更新控制计划的同时，同步更新特殊特性清单。</t>
  </si>
  <si>
    <t>质量部</t>
  </si>
  <si>
    <t>王凌捷</t>
  </si>
  <si>
    <t>控制计划中PCBA检验尺寸0.3为目视</t>
  </si>
  <si>
    <t>检测内容和检测方法存在逻辑错误，检测方法无法准确完成检测内容。</t>
  </si>
  <si>
    <t>重新明确控制要求内容，避免检测方法无法准确完成检测内容。</t>
  </si>
  <si>
    <t>组合仪表得性能检验建议为重要特性，并加入每年的年度检验</t>
  </si>
  <si>
    <t>此后每年本公司内部实验室进行高低温，震动、自由跌落，工作电压测试，过电压范围测试，</t>
  </si>
  <si>
    <t>问题处置流程不完善：处置之后需要通报数据，指定责任人进行专门通报。</t>
  </si>
  <si>
    <t>问题处置前后的仪表数量，我司只能通报出货数量，具体贵司使用在哪些车辆上，我们这里无法知晓。</t>
  </si>
  <si>
    <t>1、后续针对每个软硬件版本出货，做出对应台账
2、问题车辆处置做出对应车辆台账记录，包括问题原因分析</t>
  </si>
  <si>
    <t>建议：建立新产品验证及确认流程，后期新品利用打和表的形式请DFCV 技术中心会签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</si>
</sst>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2"/>
      <name val="微软雅黑"/>
      <charset val="134"/>
    </font>
    <font>
      <b/>
      <sz val="18"/>
      <name val="微软雅黑"/>
      <charset val="134"/>
    </font>
    <font>
      <sz val="14"/>
      <name val="微软雅黑"/>
      <charset val="134"/>
    </font>
    <font>
      <b/>
      <sz val="16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0"/>
      <name val="宋体"/>
      <charset val="134"/>
    </font>
    <font>
      <sz val="12"/>
      <name val="宋体"/>
      <charset val="134"/>
    </font>
    <font>
      <sz val="10"/>
      <color rgb="FFFF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color indexed="8"/>
      <name val="Arial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0"/>
      <color indexed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2" fontId="13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2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0" borderId="3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5" fillId="14" borderId="6" applyNumberFormat="0" applyAlignment="0" applyProtection="0">
      <alignment vertical="center"/>
    </xf>
    <xf numFmtId="0" fontId="26" fillId="14" borderId="2" applyNumberFormat="0" applyAlignment="0" applyProtection="0">
      <alignment vertical="center"/>
    </xf>
    <xf numFmtId="0" fontId="27" fillId="15" borderId="7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0">
      <alignment vertical="top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0" fillId="0" borderId="0"/>
    <xf numFmtId="0" fontId="14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33" fillId="0" borderId="0"/>
    <xf numFmtId="0" fontId="10" fillId="0" borderId="0">
      <alignment vertical="center"/>
    </xf>
  </cellStyleXfs>
  <cellXfs count="29">
    <xf numFmtId="0" fontId="0" fillId="0" borderId="0" xfId="0"/>
    <xf numFmtId="0" fontId="1" fillId="0" borderId="0" xfId="10"/>
    <xf numFmtId="0" fontId="2" fillId="0" borderId="0" xfId="53" applyFont="1" applyAlignment="1">
      <alignment vertical="center"/>
    </xf>
    <xf numFmtId="0" fontId="2" fillId="0" borderId="0" xfId="51" applyFont="1" applyAlignment="1">
      <alignment vertical="center"/>
    </xf>
    <xf numFmtId="0" fontId="3" fillId="0" borderId="0" xfId="52" applyFont="1" applyAlignment="1">
      <alignment vertical="center"/>
    </xf>
    <xf numFmtId="0" fontId="4" fillId="0" borderId="0" xfId="52" applyFont="1" applyAlignment="1">
      <alignment vertical="center"/>
    </xf>
    <xf numFmtId="0" fontId="5" fillId="0" borderId="0" xfId="52" applyFont="1" applyAlignment="1">
      <alignment horizontal="center" vertical="center"/>
    </xf>
    <xf numFmtId="0" fontId="6" fillId="0" borderId="0" xfId="53" applyFont="1" applyAlignment="1">
      <alignment horizontal="left" vertical="center"/>
    </xf>
    <xf numFmtId="0" fontId="7" fillId="2" borderId="1" xfId="31" applyFont="1" applyFill="1" applyBorder="1" applyAlignment="1">
      <alignment horizontal="center" vertical="center" wrapText="1"/>
    </xf>
    <xf numFmtId="0" fontId="7" fillId="0" borderId="1" xfId="48" applyFont="1" applyFill="1" applyBorder="1" applyAlignment="1">
      <alignment horizontal="center" vertical="center"/>
    </xf>
    <xf numFmtId="14" fontId="8" fillId="0" borderId="1" xfId="3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7" fillId="3" borderId="1" xfId="3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7" fillId="0" borderId="1" xfId="48" applyFont="1" applyFill="1" applyBorder="1" applyAlignment="1">
      <alignment horizontal="left" vertical="center"/>
    </xf>
    <xf numFmtId="0" fontId="8" fillId="0" borderId="1" xfId="31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1" fillId="3" borderId="1" xfId="31" applyFont="1" applyFill="1" applyBorder="1" applyAlignment="1">
      <alignment horizontal="left" vertical="center" wrapText="1"/>
    </xf>
    <xf numFmtId="0" fontId="8" fillId="3" borderId="1" xfId="31" applyFont="1" applyFill="1" applyBorder="1" applyAlignment="1">
      <alignment horizontal="left" vertical="center" wrapText="1"/>
    </xf>
    <xf numFmtId="0" fontId="12" fillId="0" borderId="0" xfId="52" applyFont="1" applyAlignment="1">
      <alignment vertical="center"/>
    </xf>
    <xf numFmtId="0" fontId="12" fillId="0" borderId="0" xfId="48" applyFont="1" applyAlignment="1">
      <alignment vertical="center"/>
    </xf>
    <xf numFmtId="0" fontId="12" fillId="0" borderId="0" xfId="53" applyFont="1" applyAlignment="1">
      <alignment horizontal="left" vertical="center"/>
    </xf>
    <xf numFmtId="0" fontId="6" fillId="0" borderId="0" xfId="52" applyFont="1" applyAlignment="1">
      <alignment vertical="center"/>
    </xf>
    <xf numFmtId="0" fontId="6" fillId="0" borderId="0" xfId="52" applyFont="1" applyAlignment="1">
      <alignment horizontal="center" vertical="center"/>
    </xf>
    <xf numFmtId="0" fontId="6" fillId="0" borderId="0" xfId="53" applyFont="1" applyAlignment="1">
      <alignment vertical="center"/>
    </xf>
    <xf numFmtId="0" fontId="6" fillId="0" borderId="0" xfId="51" applyFont="1" applyAlignment="1">
      <alignment vertical="center"/>
    </xf>
    <xf numFmtId="0" fontId="7" fillId="4" borderId="1" xfId="31" applyFont="1" applyFill="1" applyBorder="1" applyAlignment="1">
      <alignment horizontal="center" vertical="center" wrapText="1"/>
    </xf>
    <xf numFmtId="0" fontId="7" fillId="0" borderId="0" xfId="53" applyFont="1" applyAlignment="1">
      <alignment vertical="center"/>
    </xf>
    <xf numFmtId="0" fontId="8" fillId="3" borderId="1" xfId="31" applyFont="1" applyFill="1" applyBorder="1" applyAlignment="1">
      <alignment horizontal="center"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样式 1 2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常规_05.10.19。KPI目标管理基准" xfId="48"/>
    <cellStyle name="40% - 强调文字颜色 6" xfId="49" builtinId="51"/>
    <cellStyle name="60% - 强调文字颜色 6" xfId="50" builtinId="52"/>
    <cellStyle name="常规 11" xfId="51"/>
    <cellStyle name="常规 14" xfId="52"/>
    <cellStyle name="常规 2" xfId="53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21</xdr:col>
      <xdr:colOff>9525</xdr:colOff>
      <xdr:row>36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t="32227" r="21709" b="8228"/>
        <a:stretch>
          <a:fillRect/>
        </a:stretch>
      </xdr:blipFill>
      <xdr:spPr>
        <a:xfrm>
          <a:off x="95250" y="57150"/>
          <a:ext cx="14316075" cy="6124575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36</xdr:row>
      <xdr:rowOff>161925</xdr:rowOff>
    </xdr:from>
    <xdr:to>
      <xdr:col>21</xdr:col>
      <xdr:colOff>0</xdr:colOff>
      <xdr:row>67</xdr:row>
      <xdr:rowOff>125830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l="1511" t="20929" r="22282" b="24898"/>
        <a:stretch>
          <a:fillRect/>
        </a:stretch>
      </xdr:blipFill>
      <xdr:spPr>
        <a:xfrm>
          <a:off x="1200150" y="6334125"/>
          <a:ext cx="13201650" cy="52787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676275</xdr:colOff>
      <xdr:row>2</xdr:row>
      <xdr:rowOff>161925</xdr:rowOff>
    </xdr:from>
    <xdr:to>
      <xdr:col>18</xdr:col>
      <xdr:colOff>352425</xdr:colOff>
      <xdr:row>9</xdr:row>
      <xdr:rowOff>152401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4897" t="38431" r="29366" b="49994"/>
        <a:stretch>
          <a:fillRect/>
        </a:stretch>
      </xdr:blipFill>
      <xdr:spPr>
        <a:xfrm>
          <a:off x="676275" y="504825"/>
          <a:ext cx="12020550" cy="119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38"/>
  <sheetViews>
    <sheetView tabSelected="1" topLeftCell="A4" workbookViewId="0">
      <selection activeCell="G14" sqref="G14"/>
    </sheetView>
  </sheetViews>
  <sheetFormatPr defaultColWidth="10.5" defaultRowHeight="17.25"/>
  <cols>
    <col min="1" max="1" width="4.875" style="2" customWidth="1"/>
    <col min="2" max="2" width="8.25" style="2" customWidth="1"/>
    <col min="3" max="3" width="14.875" style="2" customWidth="1"/>
    <col min="4" max="4" width="10" style="2" customWidth="1"/>
    <col min="5" max="5" width="51.875" style="2" customWidth="1"/>
    <col min="6" max="6" width="43.125" style="2" customWidth="1"/>
    <col min="7" max="7" width="38.75" style="2" customWidth="1"/>
    <col min="8" max="9" width="11.375" style="2" customWidth="1"/>
    <col min="10" max="11" width="10.5" style="2" customWidth="1"/>
    <col min="12" max="12" width="27.875" style="3" customWidth="1"/>
    <col min="13" max="13" width="27.375" style="3" customWidth="1"/>
    <col min="14" max="256" width="10.5" style="2"/>
    <col min="257" max="257" width="4.875" style="2" customWidth="1"/>
    <col min="258" max="258" width="10.5" style="2" customWidth="1"/>
    <col min="259" max="259" width="13.125" style="2" customWidth="1"/>
    <col min="260" max="260" width="10.5" style="2" customWidth="1"/>
    <col min="261" max="261" width="62.125" style="2" customWidth="1"/>
    <col min="262" max="263" width="10.5" style="2" customWidth="1"/>
    <col min="264" max="264" width="16" style="2" customWidth="1"/>
    <col min="265" max="265" width="14.125" style="2" customWidth="1"/>
    <col min="266" max="267" width="10.5" style="2" customWidth="1"/>
    <col min="268" max="268" width="27.875" style="2" customWidth="1"/>
    <col min="269" max="269" width="27.375" style="2" customWidth="1"/>
    <col min="270" max="512" width="10.5" style="2"/>
    <col min="513" max="513" width="4.875" style="2" customWidth="1"/>
    <col min="514" max="514" width="10.5" style="2" customWidth="1"/>
    <col min="515" max="515" width="13.125" style="2" customWidth="1"/>
    <col min="516" max="516" width="10.5" style="2" customWidth="1"/>
    <col min="517" max="517" width="62.125" style="2" customWidth="1"/>
    <col min="518" max="519" width="10.5" style="2" customWidth="1"/>
    <col min="520" max="520" width="16" style="2" customWidth="1"/>
    <col min="521" max="521" width="14.125" style="2" customWidth="1"/>
    <col min="522" max="523" width="10.5" style="2" customWidth="1"/>
    <col min="524" max="524" width="27.875" style="2" customWidth="1"/>
    <col min="525" max="525" width="27.375" style="2" customWidth="1"/>
    <col min="526" max="768" width="10.5" style="2"/>
    <col min="769" max="769" width="4.875" style="2" customWidth="1"/>
    <col min="770" max="770" width="10.5" style="2" customWidth="1"/>
    <col min="771" max="771" width="13.125" style="2" customWidth="1"/>
    <col min="772" max="772" width="10.5" style="2" customWidth="1"/>
    <col min="773" max="773" width="62.125" style="2" customWidth="1"/>
    <col min="774" max="775" width="10.5" style="2" customWidth="1"/>
    <col min="776" max="776" width="16" style="2" customWidth="1"/>
    <col min="777" max="777" width="14.125" style="2" customWidth="1"/>
    <col min="778" max="779" width="10.5" style="2" customWidth="1"/>
    <col min="780" max="780" width="27.875" style="2" customWidth="1"/>
    <col min="781" max="781" width="27.375" style="2" customWidth="1"/>
    <col min="782" max="1024" width="10.5" style="2"/>
    <col min="1025" max="1025" width="4.875" style="2" customWidth="1"/>
    <col min="1026" max="1026" width="10.5" style="2" customWidth="1"/>
    <col min="1027" max="1027" width="13.125" style="2" customWidth="1"/>
    <col min="1028" max="1028" width="10.5" style="2" customWidth="1"/>
    <col min="1029" max="1029" width="62.125" style="2" customWidth="1"/>
    <col min="1030" max="1031" width="10.5" style="2" customWidth="1"/>
    <col min="1032" max="1032" width="16" style="2" customWidth="1"/>
    <col min="1033" max="1033" width="14.125" style="2" customWidth="1"/>
    <col min="1034" max="1035" width="10.5" style="2" customWidth="1"/>
    <col min="1036" max="1036" width="27.875" style="2" customWidth="1"/>
    <col min="1037" max="1037" width="27.375" style="2" customWidth="1"/>
    <col min="1038" max="1280" width="10.5" style="2"/>
    <col min="1281" max="1281" width="4.875" style="2" customWidth="1"/>
    <col min="1282" max="1282" width="10.5" style="2" customWidth="1"/>
    <col min="1283" max="1283" width="13.125" style="2" customWidth="1"/>
    <col min="1284" max="1284" width="10.5" style="2" customWidth="1"/>
    <col min="1285" max="1285" width="62.125" style="2" customWidth="1"/>
    <col min="1286" max="1287" width="10.5" style="2" customWidth="1"/>
    <col min="1288" max="1288" width="16" style="2" customWidth="1"/>
    <col min="1289" max="1289" width="14.125" style="2" customWidth="1"/>
    <col min="1290" max="1291" width="10.5" style="2" customWidth="1"/>
    <col min="1292" max="1292" width="27.875" style="2" customWidth="1"/>
    <col min="1293" max="1293" width="27.375" style="2" customWidth="1"/>
    <col min="1294" max="1536" width="10.5" style="2"/>
    <col min="1537" max="1537" width="4.875" style="2" customWidth="1"/>
    <col min="1538" max="1538" width="10.5" style="2" customWidth="1"/>
    <col min="1539" max="1539" width="13.125" style="2" customWidth="1"/>
    <col min="1540" max="1540" width="10.5" style="2" customWidth="1"/>
    <col min="1541" max="1541" width="62.125" style="2" customWidth="1"/>
    <col min="1542" max="1543" width="10.5" style="2" customWidth="1"/>
    <col min="1544" max="1544" width="16" style="2" customWidth="1"/>
    <col min="1545" max="1545" width="14.125" style="2" customWidth="1"/>
    <col min="1546" max="1547" width="10.5" style="2" customWidth="1"/>
    <col min="1548" max="1548" width="27.875" style="2" customWidth="1"/>
    <col min="1549" max="1549" width="27.375" style="2" customWidth="1"/>
    <col min="1550" max="1792" width="10.5" style="2"/>
    <col min="1793" max="1793" width="4.875" style="2" customWidth="1"/>
    <col min="1794" max="1794" width="10.5" style="2" customWidth="1"/>
    <col min="1795" max="1795" width="13.125" style="2" customWidth="1"/>
    <col min="1796" max="1796" width="10.5" style="2" customWidth="1"/>
    <col min="1797" max="1797" width="62.125" style="2" customWidth="1"/>
    <col min="1798" max="1799" width="10.5" style="2" customWidth="1"/>
    <col min="1800" max="1800" width="16" style="2" customWidth="1"/>
    <col min="1801" max="1801" width="14.125" style="2" customWidth="1"/>
    <col min="1802" max="1803" width="10.5" style="2" customWidth="1"/>
    <col min="1804" max="1804" width="27.875" style="2" customWidth="1"/>
    <col min="1805" max="1805" width="27.375" style="2" customWidth="1"/>
    <col min="1806" max="2048" width="10.5" style="2"/>
    <col min="2049" max="2049" width="4.875" style="2" customWidth="1"/>
    <col min="2050" max="2050" width="10.5" style="2" customWidth="1"/>
    <col min="2051" max="2051" width="13.125" style="2" customWidth="1"/>
    <col min="2052" max="2052" width="10.5" style="2" customWidth="1"/>
    <col min="2053" max="2053" width="62.125" style="2" customWidth="1"/>
    <col min="2054" max="2055" width="10.5" style="2" customWidth="1"/>
    <col min="2056" max="2056" width="16" style="2" customWidth="1"/>
    <col min="2057" max="2057" width="14.125" style="2" customWidth="1"/>
    <col min="2058" max="2059" width="10.5" style="2" customWidth="1"/>
    <col min="2060" max="2060" width="27.875" style="2" customWidth="1"/>
    <col min="2061" max="2061" width="27.375" style="2" customWidth="1"/>
    <col min="2062" max="2304" width="10.5" style="2"/>
    <col min="2305" max="2305" width="4.875" style="2" customWidth="1"/>
    <col min="2306" max="2306" width="10.5" style="2" customWidth="1"/>
    <col min="2307" max="2307" width="13.125" style="2" customWidth="1"/>
    <col min="2308" max="2308" width="10.5" style="2" customWidth="1"/>
    <col min="2309" max="2309" width="62.125" style="2" customWidth="1"/>
    <col min="2310" max="2311" width="10.5" style="2" customWidth="1"/>
    <col min="2312" max="2312" width="16" style="2" customWidth="1"/>
    <col min="2313" max="2313" width="14.125" style="2" customWidth="1"/>
    <col min="2314" max="2315" width="10.5" style="2" customWidth="1"/>
    <col min="2316" max="2316" width="27.875" style="2" customWidth="1"/>
    <col min="2317" max="2317" width="27.375" style="2" customWidth="1"/>
    <col min="2318" max="2560" width="10.5" style="2"/>
    <col min="2561" max="2561" width="4.875" style="2" customWidth="1"/>
    <col min="2562" max="2562" width="10.5" style="2" customWidth="1"/>
    <col min="2563" max="2563" width="13.125" style="2" customWidth="1"/>
    <col min="2564" max="2564" width="10.5" style="2" customWidth="1"/>
    <col min="2565" max="2565" width="62.125" style="2" customWidth="1"/>
    <col min="2566" max="2567" width="10.5" style="2" customWidth="1"/>
    <col min="2568" max="2568" width="16" style="2" customWidth="1"/>
    <col min="2569" max="2569" width="14.125" style="2" customWidth="1"/>
    <col min="2570" max="2571" width="10.5" style="2" customWidth="1"/>
    <col min="2572" max="2572" width="27.875" style="2" customWidth="1"/>
    <col min="2573" max="2573" width="27.375" style="2" customWidth="1"/>
    <col min="2574" max="2816" width="10.5" style="2"/>
    <col min="2817" max="2817" width="4.875" style="2" customWidth="1"/>
    <col min="2818" max="2818" width="10.5" style="2" customWidth="1"/>
    <col min="2819" max="2819" width="13.125" style="2" customWidth="1"/>
    <col min="2820" max="2820" width="10.5" style="2" customWidth="1"/>
    <col min="2821" max="2821" width="62.125" style="2" customWidth="1"/>
    <col min="2822" max="2823" width="10.5" style="2" customWidth="1"/>
    <col min="2824" max="2824" width="16" style="2" customWidth="1"/>
    <col min="2825" max="2825" width="14.125" style="2" customWidth="1"/>
    <col min="2826" max="2827" width="10.5" style="2" customWidth="1"/>
    <col min="2828" max="2828" width="27.875" style="2" customWidth="1"/>
    <col min="2829" max="2829" width="27.375" style="2" customWidth="1"/>
    <col min="2830" max="3072" width="10.5" style="2"/>
    <col min="3073" max="3073" width="4.875" style="2" customWidth="1"/>
    <col min="3074" max="3074" width="10.5" style="2" customWidth="1"/>
    <col min="3075" max="3075" width="13.125" style="2" customWidth="1"/>
    <col min="3076" max="3076" width="10.5" style="2" customWidth="1"/>
    <col min="3077" max="3077" width="62.125" style="2" customWidth="1"/>
    <col min="3078" max="3079" width="10.5" style="2" customWidth="1"/>
    <col min="3080" max="3080" width="16" style="2" customWidth="1"/>
    <col min="3081" max="3081" width="14.125" style="2" customWidth="1"/>
    <col min="3082" max="3083" width="10.5" style="2" customWidth="1"/>
    <col min="3084" max="3084" width="27.875" style="2" customWidth="1"/>
    <col min="3085" max="3085" width="27.375" style="2" customWidth="1"/>
    <col min="3086" max="3328" width="10.5" style="2"/>
    <col min="3329" max="3329" width="4.875" style="2" customWidth="1"/>
    <col min="3330" max="3330" width="10.5" style="2" customWidth="1"/>
    <col min="3331" max="3331" width="13.125" style="2" customWidth="1"/>
    <col min="3332" max="3332" width="10.5" style="2" customWidth="1"/>
    <col min="3333" max="3333" width="62.125" style="2" customWidth="1"/>
    <col min="3334" max="3335" width="10.5" style="2" customWidth="1"/>
    <col min="3336" max="3336" width="16" style="2" customWidth="1"/>
    <col min="3337" max="3337" width="14.125" style="2" customWidth="1"/>
    <col min="3338" max="3339" width="10.5" style="2" customWidth="1"/>
    <col min="3340" max="3340" width="27.875" style="2" customWidth="1"/>
    <col min="3341" max="3341" width="27.375" style="2" customWidth="1"/>
    <col min="3342" max="3584" width="10.5" style="2"/>
    <col min="3585" max="3585" width="4.875" style="2" customWidth="1"/>
    <col min="3586" max="3586" width="10.5" style="2" customWidth="1"/>
    <col min="3587" max="3587" width="13.125" style="2" customWidth="1"/>
    <col min="3588" max="3588" width="10.5" style="2" customWidth="1"/>
    <col min="3589" max="3589" width="62.125" style="2" customWidth="1"/>
    <col min="3590" max="3591" width="10.5" style="2" customWidth="1"/>
    <col min="3592" max="3592" width="16" style="2" customWidth="1"/>
    <col min="3593" max="3593" width="14.125" style="2" customWidth="1"/>
    <col min="3594" max="3595" width="10.5" style="2" customWidth="1"/>
    <col min="3596" max="3596" width="27.875" style="2" customWidth="1"/>
    <col min="3597" max="3597" width="27.375" style="2" customWidth="1"/>
    <col min="3598" max="3840" width="10.5" style="2"/>
    <col min="3841" max="3841" width="4.875" style="2" customWidth="1"/>
    <col min="3842" max="3842" width="10.5" style="2" customWidth="1"/>
    <col min="3843" max="3843" width="13.125" style="2" customWidth="1"/>
    <col min="3844" max="3844" width="10.5" style="2" customWidth="1"/>
    <col min="3845" max="3845" width="62.125" style="2" customWidth="1"/>
    <col min="3846" max="3847" width="10.5" style="2" customWidth="1"/>
    <col min="3848" max="3848" width="16" style="2" customWidth="1"/>
    <col min="3849" max="3849" width="14.125" style="2" customWidth="1"/>
    <col min="3850" max="3851" width="10.5" style="2" customWidth="1"/>
    <col min="3852" max="3852" width="27.875" style="2" customWidth="1"/>
    <col min="3853" max="3853" width="27.375" style="2" customWidth="1"/>
    <col min="3854" max="4096" width="10.5" style="2"/>
    <col min="4097" max="4097" width="4.875" style="2" customWidth="1"/>
    <col min="4098" max="4098" width="10.5" style="2" customWidth="1"/>
    <col min="4099" max="4099" width="13.125" style="2" customWidth="1"/>
    <col min="4100" max="4100" width="10.5" style="2" customWidth="1"/>
    <col min="4101" max="4101" width="62.125" style="2" customWidth="1"/>
    <col min="4102" max="4103" width="10.5" style="2" customWidth="1"/>
    <col min="4104" max="4104" width="16" style="2" customWidth="1"/>
    <col min="4105" max="4105" width="14.125" style="2" customWidth="1"/>
    <col min="4106" max="4107" width="10.5" style="2" customWidth="1"/>
    <col min="4108" max="4108" width="27.875" style="2" customWidth="1"/>
    <col min="4109" max="4109" width="27.375" style="2" customWidth="1"/>
    <col min="4110" max="4352" width="10.5" style="2"/>
    <col min="4353" max="4353" width="4.875" style="2" customWidth="1"/>
    <col min="4354" max="4354" width="10.5" style="2" customWidth="1"/>
    <col min="4355" max="4355" width="13.125" style="2" customWidth="1"/>
    <col min="4356" max="4356" width="10.5" style="2" customWidth="1"/>
    <col min="4357" max="4357" width="62.125" style="2" customWidth="1"/>
    <col min="4358" max="4359" width="10.5" style="2" customWidth="1"/>
    <col min="4360" max="4360" width="16" style="2" customWidth="1"/>
    <col min="4361" max="4361" width="14.125" style="2" customWidth="1"/>
    <col min="4362" max="4363" width="10.5" style="2" customWidth="1"/>
    <col min="4364" max="4364" width="27.875" style="2" customWidth="1"/>
    <col min="4365" max="4365" width="27.375" style="2" customWidth="1"/>
    <col min="4366" max="4608" width="10.5" style="2"/>
    <col min="4609" max="4609" width="4.875" style="2" customWidth="1"/>
    <col min="4610" max="4610" width="10.5" style="2" customWidth="1"/>
    <col min="4611" max="4611" width="13.125" style="2" customWidth="1"/>
    <col min="4612" max="4612" width="10.5" style="2" customWidth="1"/>
    <col min="4613" max="4613" width="62.125" style="2" customWidth="1"/>
    <col min="4614" max="4615" width="10.5" style="2" customWidth="1"/>
    <col min="4616" max="4616" width="16" style="2" customWidth="1"/>
    <col min="4617" max="4617" width="14.125" style="2" customWidth="1"/>
    <col min="4618" max="4619" width="10.5" style="2" customWidth="1"/>
    <col min="4620" max="4620" width="27.875" style="2" customWidth="1"/>
    <col min="4621" max="4621" width="27.375" style="2" customWidth="1"/>
    <col min="4622" max="4864" width="10.5" style="2"/>
    <col min="4865" max="4865" width="4.875" style="2" customWidth="1"/>
    <col min="4866" max="4866" width="10.5" style="2" customWidth="1"/>
    <col min="4867" max="4867" width="13.125" style="2" customWidth="1"/>
    <col min="4868" max="4868" width="10.5" style="2" customWidth="1"/>
    <col min="4869" max="4869" width="62.125" style="2" customWidth="1"/>
    <col min="4870" max="4871" width="10.5" style="2" customWidth="1"/>
    <col min="4872" max="4872" width="16" style="2" customWidth="1"/>
    <col min="4873" max="4873" width="14.125" style="2" customWidth="1"/>
    <col min="4874" max="4875" width="10.5" style="2" customWidth="1"/>
    <col min="4876" max="4876" width="27.875" style="2" customWidth="1"/>
    <col min="4877" max="4877" width="27.375" style="2" customWidth="1"/>
    <col min="4878" max="5120" width="10.5" style="2"/>
    <col min="5121" max="5121" width="4.875" style="2" customWidth="1"/>
    <col min="5122" max="5122" width="10.5" style="2" customWidth="1"/>
    <col min="5123" max="5123" width="13.125" style="2" customWidth="1"/>
    <col min="5124" max="5124" width="10.5" style="2" customWidth="1"/>
    <col min="5125" max="5125" width="62.125" style="2" customWidth="1"/>
    <col min="5126" max="5127" width="10.5" style="2" customWidth="1"/>
    <col min="5128" max="5128" width="16" style="2" customWidth="1"/>
    <col min="5129" max="5129" width="14.125" style="2" customWidth="1"/>
    <col min="5130" max="5131" width="10.5" style="2" customWidth="1"/>
    <col min="5132" max="5132" width="27.875" style="2" customWidth="1"/>
    <col min="5133" max="5133" width="27.375" style="2" customWidth="1"/>
    <col min="5134" max="5376" width="10.5" style="2"/>
    <col min="5377" max="5377" width="4.875" style="2" customWidth="1"/>
    <col min="5378" max="5378" width="10.5" style="2" customWidth="1"/>
    <col min="5379" max="5379" width="13.125" style="2" customWidth="1"/>
    <col min="5380" max="5380" width="10.5" style="2" customWidth="1"/>
    <col min="5381" max="5381" width="62.125" style="2" customWidth="1"/>
    <col min="5382" max="5383" width="10.5" style="2" customWidth="1"/>
    <col min="5384" max="5384" width="16" style="2" customWidth="1"/>
    <col min="5385" max="5385" width="14.125" style="2" customWidth="1"/>
    <col min="5386" max="5387" width="10.5" style="2" customWidth="1"/>
    <col min="5388" max="5388" width="27.875" style="2" customWidth="1"/>
    <col min="5389" max="5389" width="27.375" style="2" customWidth="1"/>
    <col min="5390" max="5632" width="10.5" style="2"/>
    <col min="5633" max="5633" width="4.875" style="2" customWidth="1"/>
    <col min="5634" max="5634" width="10.5" style="2" customWidth="1"/>
    <col min="5635" max="5635" width="13.125" style="2" customWidth="1"/>
    <col min="5636" max="5636" width="10.5" style="2" customWidth="1"/>
    <col min="5637" max="5637" width="62.125" style="2" customWidth="1"/>
    <col min="5638" max="5639" width="10.5" style="2" customWidth="1"/>
    <col min="5640" max="5640" width="16" style="2" customWidth="1"/>
    <col min="5641" max="5641" width="14.125" style="2" customWidth="1"/>
    <col min="5642" max="5643" width="10.5" style="2" customWidth="1"/>
    <col min="5644" max="5644" width="27.875" style="2" customWidth="1"/>
    <col min="5645" max="5645" width="27.375" style="2" customWidth="1"/>
    <col min="5646" max="5888" width="10.5" style="2"/>
    <col min="5889" max="5889" width="4.875" style="2" customWidth="1"/>
    <col min="5890" max="5890" width="10.5" style="2" customWidth="1"/>
    <col min="5891" max="5891" width="13.125" style="2" customWidth="1"/>
    <col min="5892" max="5892" width="10.5" style="2" customWidth="1"/>
    <col min="5893" max="5893" width="62.125" style="2" customWidth="1"/>
    <col min="5894" max="5895" width="10.5" style="2" customWidth="1"/>
    <col min="5896" max="5896" width="16" style="2" customWidth="1"/>
    <col min="5897" max="5897" width="14.125" style="2" customWidth="1"/>
    <col min="5898" max="5899" width="10.5" style="2" customWidth="1"/>
    <col min="5900" max="5900" width="27.875" style="2" customWidth="1"/>
    <col min="5901" max="5901" width="27.375" style="2" customWidth="1"/>
    <col min="5902" max="6144" width="10.5" style="2"/>
    <col min="6145" max="6145" width="4.875" style="2" customWidth="1"/>
    <col min="6146" max="6146" width="10.5" style="2" customWidth="1"/>
    <col min="6147" max="6147" width="13.125" style="2" customWidth="1"/>
    <col min="6148" max="6148" width="10.5" style="2" customWidth="1"/>
    <col min="6149" max="6149" width="62.125" style="2" customWidth="1"/>
    <col min="6150" max="6151" width="10.5" style="2" customWidth="1"/>
    <col min="6152" max="6152" width="16" style="2" customWidth="1"/>
    <col min="6153" max="6153" width="14.125" style="2" customWidth="1"/>
    <col min="6154" max="6155" width="10.5" style="2" customWidth="1"/>
    <col min="6156" max="6156" width="27.875" style="2" customWidth="1"/>
    <col min="6157" max="6157" width="27.375" style="2" customWidth="1"/>
    <col min="6158" max="6400" width="10.5" style="2"/>
    <col min="6401" max="6401" width="4.875" style="2" customWidth="1"/>
    <col min="6402" max="6402" width="10.5" style="2" customWidth="1"/>
    <col min="6403" max="6403" width="13.125" style="2" customWidth="1"/>
    <col min="6404" max="6404" width="10.5" style="2" customWidth="1"/>
    <col min="6405" max="6405" width="62.125" style="2" customWidth="1"/>
    <col min="6406" max="6407" width="10.5" style="2" customWidth="1"/>
    <col min="6408" max="6408" width="16" style="2" customWidth="1"/>
    <col min="6409" max="6409" width="14.125" style="2" customWidth="1"/>
    <col min="6410" max="6411" width="10.5" style="2" customWidth="1"/>
    <col min="6412" max="6412" width="27.875" style="2" customWidth="1"/>
    <col min="6413" max="6413" width="27.375" style="2" customWidth="1"/>
    <col min="6414" max="6656" width="10.5" style="2"/>
    <col min="6657" max="6657" width="4.875" style="2" customWidth="1"/>
    <col min="6658" max="6658" width="10.5" style="2" customWidth="1"/>
    <col min="6659" max="6659" width="13.125" style="2" customWidth="1"/>
    <col min="6660" max="6660" width="10.5" style="2" customWidth="1"/>
    <col min="6661" max="6661" width="62.125" style="2" customWidth="1"/>
    <col min="6662" max="6663" width="10.5" style="2" customWidth="1"/>
    <col min="6664" max="6664" width="16" style="2" customWidth="1"/>
    <col min="6665" max="6665" width="14.125" style="2" customWidth="1"/>
    <col min="6666" max="6667" width="10.5" style="2" customWidth="1"/>
    <col min="6668" max="6668" width="27.875" style="2" customWidth="1"/>
    <col min="6669" max="6669" width="27.375" style="2" customWidth="1"/>
    <col min="6670" max="6912" width="10.5" style="2"/>
    <col min="6913" max="6913" width="4.875" style="2" customWidth="1"/>
    <col min="6914" max="6914" width="10.5" style="2" customWidth="1"/>
    <col min="6915" max="6915" width="13.125" style="2" customWidth="1"/>
    <col min="6916" max="6916" width="10.5" style="2" customWidth="1"/>
    <col min="6917" max="6917" width="62.125" style="2" customWidth="1"/>
    <col min="6918" max="6919" width="10.5" style="2" customWidth="1"/>
    <col min="6920" max="6920" width="16" style="2" customWidth="1"/>
    <col min="6921" max="6921" width="14.125" style="2" customWidth="1"/>
    <col min="6922" max="6923" width="10.5" style="2" customWidth="1"/>
    <col min="6924" max="6924" width="27.875" style="2" customWidth="1"/>
    <col min="6925" max="6925" width="27.375" style="2" customWidth="1"/>
    <col min="6926" max="7168" width="10.5" style="2"/>
    <col min="7169" max="7169" width="4.875" style="2" customWidth="1"/>
    <col min="7170" max="7170" width="10.5" style="2" customWidth="1"/>
    <col min="7171" max="7171" width="13.125" style="2" customWidth="1"/>
    <col min="7172" max="7172" width="10.5" style="2" customWidth="1"/>
    <col min="7173" max="7173" width="62.125" style="2" customWidth="1"/>
    <col min="7174" max="7175" width="10.5" style="2" customWidth="1"/>
    <col min="7176" max="7176" width="16" style="2" customWidth="1"/>
    <col min="7177" max="7177" width="14.125" style="2" customWidth="1"/>
    <col min="7178" max="7179" width="10.5" style="2" customWidth="1"/>
    <col min="7180" max="7180" width="27.875" style="2" customWidth="1"/>
    <col min="7181" max="7181" width="27.375" style="2" customWidth="1"/>
    <col min="7182" max="7424" width="10.5" style="2"/>
    <col min="7425" max="7425" width="4.875" style="2" customWidth="1"/>
    <col min="7426" max="7426" width="10.5" style="2" customWidth="1"/>
    <col min="7427" max="7427" width="13.125" style="2" customWidth="1"/>
    <col min="7428" max="7428" width="10.5" style="2" customWidth="1"/>
    <col min="7429" max="7429" width="62.125" style="2" customWidth="1"/>
    <col min="7430" max="7431" width="10.5" style="2" customWidth="1"/>
    <col min="7432" max="7432" width="16" style="2" customWidth="1"/>
    <col min="7433" max="7433" width="14.125" style="2" customWidth="1"/>
    <col min="7434" max="7435" width="10.5" style="2" customWidth="1"/>
    <col min="7436" max="7436" width="27.875" style="2" customWidth="1"/>
    <col min="7437" max="7437" width="27.375" style="2" customWidth="1"/>
    <col min="7438" max="7680" width="10.5" style="2"/>
    <col min="7681" max="7681" width="4.875" style="2" customWidth="1"/>
    <col min="7682" max="7682" width="10.5" style="2" customWidth="1"/>
    <col min="7683" max="7683" width="13.125" style="2" customWidth="1"/>
    <col min="7684" max="7684" width="10.5" style="2" customWidth="1"/>
    <col min="7685" max="7685" width="62.125" style="2" customWidth="1"/>
    <col min="7686" max="7687" width="10.5" style="2" customWidth="1"/>
    <col min="7688" max="7688" width="16" style="2" customWidth="1"/>
    <col min="7689" max="7689" width="14.125" style="2" customWidth="1"/>
    <col min="7690" max="7691" width="10.5" style="2" customWidth="1"/>
    <col min="7692" max="7692" width="27.875" style="2" customWidth="1"/>
    <col min="7693" max="7693" width="27.375" style="2" customWidth="1"/>
    <col min="7694" max="7936" width="10.5" style="2"/>
    <col min="7937" max="7937" width="4.875" style="2" customWidth="1"/>
    <col min="7938" max="7938" width="10.5" style="2" customWidth="1"/>
    <col min="7939" max="7939" width="13.125" style="2" customWidth="1"/>
    <col min="7940" max="7940" width="10.5" style="2" customWidth="1"/>
    <col min="7941" max="7941" width="62.125" style="2" customWidth="1"/>
    <col min="7942" max="7943" width="10.5" style="2" customWidth="1"/>
    <col min="7944" max="7944" width="16" style="2" customWidth="1"/>
    <col min="7945" max="7945" width="14.125" style="2" customWidth="1"/>
    <col min="7946" max="7947" width="10.5" style="2" customWidth="1"/>
    <col min="7948" max="7948" width="27.875" style="2" customWidth="1"/>
    <col min="7949" max="7949" width="27.375" style="2" customWidth="1"/>
    <col min="7950" max="8192" width="10.5" style="2"/>
    <col min="8193" max="8193" width="4.875" style="2" customWidth="1"/>
    <col min="8194" max="8194" width="10.5" style="2" customWidth="1"/>
    <col min="8195" max="8195" width="13.125" style="2" customWidth="1"/>
    <col min="8196" max="8196" width="10.5" style="2" customWidth="1"/>
    <col min="8197" max="8197" width="62.125" style="2" customWidth="1"/>
    <col min="8198" max="8199" width="10.5" style="2" customWidth="1"/>
    <col min="8200" max="8200" width="16" style="2" customWidth="1"/>
    <col min="8201" max="8201" width="14.125" style="2" customWidth="1"/>
    <col min="8202" max="8203" width="10.5" style="2" customWidth="1"/>
    <col min="8204" max="8204" width="27.875" style="2" customWidth="1"/>
    <col min="8205" max="8205" width="27.375" style="2" customWidth="1"/>
    <col min="8206" max="8448" width="10.5" style="2"/>
    <col min="8449" max="8449" width="4.875" style="2" customWidth="1"/>
    <col min="8450" max="8450" width="10.5" style="2" customWidth="1"/>
    <col min="8451" max="8451" width="13.125" style="2" customWidth="1"/>
    <col min="8452" max="8452" width="10.5" style="2" customWidth="1"/>
    <col min="8453" max="8453" width="62.125" style="2" customWidth="1"/>
    <col min="8454" max="8455" width="10.5" style="2" customWidth="1"/>
    <col min="8456" max="8456" width="16" style="2" customWidth="1"/>
    <col min="8457" max="8457" width="14.125" style="2" customWidth="1"/>
    <col min="8458" max="8459" width="10.5" style="2" customWidth="1"/>
    <col min="8460" max="8460" width="27.875" style="2" customWidth="1"/>
    <col min="8461" max="8461" width="27.375" style="2" customWidth="1"/>
    <col min="8462" max="8704" width="10.5" style="2"/>
    <col min="8705" max="8705" width="4.875" style="2" customWidth="1"/>
    <col min="8706" max="8706" width="10.5" style="2" customWidth="1"/>
    <col min="8707" max="8707" width="13.125" style="2" customWidth="1"/>
    <col min="8708" max="8708" width="10.5" style="2" customWidth="1"/>
    <col min="8709" max="8709" width="62.125" style="2" customWidth="1"/>
    <col min="8710" max="8711" width="10.5" style="2" customWidth="1"/>
    <col min="8712" max="8712" width="16" style="2" customWidth="1"/>
    <col min="8713" max="8713" width="14.125" style="2" customWidth="1"/>
    <col min="8714" max="8715" width="10.5" style="2" customWidth="1"/>
    <col min="8716" max="8716" width="27.875" style="2" customWidth="1"/>
    <col min="8717" max="8717" width="27.375" style="2" customWidth="1"/>
    <col min="8718" max="8960" width="10.5" style="2"/>
    <col min="8961" max="8961" width="4.875" style="2" customWidth="1"/>
    <col min="8962" max="8962" width="10.5" style="2" customWidth="1"/>
    <col min="8963" max="8963" width="13.125" style="2" customWidth="1"/>
    <col min="8964" max="8964" width="10.5" style="2" customWidth="1"/>
    <col min="8965" max="8965" width="62.125" style="2" customWidth="1"/>
    <col min="8966" max="8967" width="10.5" style="2" customWidth="1"/>
    <col min="8968" max="8968" width="16" style="2" customWidth="1"/>
    <col min="8969" max="8969" width="14.125" style="2" customWidth="1"/>
    <col min="8970" max="8971" width="10.5" style="2" customWidth="1"/>
    <col min="8972" max="8972" width="27.875" style="2" customWidth="1"/>
    <col min="8973" max="8973" width="27.375" style="2" customWidth="1"/>
    <col min="8974" max="9216" width="10.5" style="2"/>
    <col min="9217" max="9217" width="4.875" style="2" customWidth="1"/>
    <col min="9218" max="9218" width="10.5" style="2" customWidth="1"/>
    <col min="9219" max="9219" width="13.125" style="2" customWidth="1"/>
    <col min="9220" max="9220" width="10.5" style="2" customWidth="1"/>
    <col min="9221" max="9221" width="62.125" style="2" customWidth="1"/>
    <col min="9222" max="9223" width="10.5" style="2" customWidth="1"/>
    <col min="9224" max="9224" width="16" style="2" customWidth="1"/>
    <col min="9225" max="9225" width="14.125" style="2" customWidth="1"/>
    <col min="9226" max="9227" width="10.5" style="2" customWidth="1"/>
    <col min="9228" max="9228" width="27.875" style="2" customWidth="1"/>
    <col min="9229" max="9229" width="27.375" style="2" customWidth="1"/>
    <col min="9230" max="9472" width="10.5" style="2"/>
    <col min="9473" max="9473" width="4.875" style="2" customWidth="1"/>
    <col min="9474" max="9474" width="10.5" style="2" customWidth="1"/>
    <col min="9475" max="9475" width="13.125" style="2" customWidth="1"/>
    <col min="9476" max="9476" width="10.5" style="2" customWidth="1"/>
    <col min="9477" max="9477" width="62.125" style="2" customWidth="1"/>
    <col min="9478" max="9479" width="10.5" style="2" customWidth="1"/>
    <col min="9480" max="9480" width="16" style="2" customWidth="1"/>
    <col min="9481" max="9481" width="14.125" style="2" customWidth="1"/>
    <col min="9482" max="9483" width="10.5" style="2" customWidth="1"/>
    <col min="9484" max="9484" width="27.875" style="2" customWidth="1"/>
    <col min="9485" max="9485" width="27.375" style="2" customWidth="1"/>
    <col min="9486" max="9728" width="10.5" style="2"/>
    <col min="9729" max="9729" width="4.875" style="2" customWidth="1"/>
    <col min="9730" max="9730" width="10.5" style="2" customWidth="1"/>
    <col min="9731" max="9731" width="13.125" style="2" customWidth="1"/>
    <col min="9732" max="9732" width="10.5" style="2" customWidth="1"/>
    <col min="9733" max="9733" width="62.125" style="2" customWidth="1"/>
    <col min="9734" max="9735" width="10.5" style="2" customWidth="1"/>
    <col min="9736" max="9736" width="16" style="2" customWidth="1"/>
    <col min="9737" max="9737" width="14.125" style="2" customWidth="1"/>
    <col min="9738" max="9739" width="10.5" style="2" customWidth="1"/>
    <col min="9740" max="9740" width="27.875" style="2" customWidth="1"/>
    <col min="9741" max="9741" width="27.375" style="2" customWidth="1"/>
    <col min="9742" max="9984" width="10.5" style="2"/>
    <col min="9985" max="9985" width="4.875" style="2" customWidth="1"/>
    <col min="9986" max="9986" width="10.5" style="2" customWidth="1"/>
    <col min="9987" max="9987" width="13.125" style="2" customWidth="1"/>
    <col min="9988" max="9988" width="10.5" style="2" customWidth="1"/>
    <col min="9989" max="9989" width="62.125" style="2" customWidth="1"/>
    <col min="9990" max="9991" width="10.5" style="2" customWidth="1"/>
    <col min="9992" max="9992" width="16" style="2" customWidth="1"/>
    <col min="9993" max="9993" width="14.125" style="2" customWidth="1"/>
    <col min="9994" max="9995" width="10.5" style="2" customWidth="1"/>
    <col min="9996" max="9996" width="27.875" style="2" customWidth="1"/>
    <col min="9997" max="9997" width="27.375" style="2" customWidth="1"/>
    <col min="9998" max="10240" width="10.5" style="2"/>
    <col min="10241" max="10241" width="4.875" style="2" customWidth="1"/>
    <col min="10242" max="10242" width="10.5" style="2" customWidth="1"/>
    <col min="10243" max="10243" width="13.125" style="2" customWidth="1"/>
    <col min="10244" max="10244" width="10.5" style="2" customWidth="1"/>
    <col min="10245" max="10245" width="62.125" style="2" customWidth="1"/>
    <col min="10246" max="10247" width="10.5" style="2" customWidth="1"/>
    <col min="10248" max="10248" width="16" style="2" customWidth="1"/>
    <col min="10249" max="10249" width="14.125" style="2" customWidth="1"/>
    <col min="10250" max="10251" width="10.5" style="2" customWidth="1"/>
    <col min="10252" max="10252" width="27.875" style="2" customWidth="1"/>
    <col min="10253" max="10253" width="27.375" style="2" customWidth="1"/>
    <col min="10254" max="10496" width="10.5" style="2"/>
    <col min="10497" max="10497" width="4.875" style="2" customWidth="1"/>
    <col min="10498" max="10498" width="10.5" style="2" customWidth="1"/>
    <col min="10499" max="10499" width="13.125" style="2" customWidth="1"/>
    <col min="10500" max="10500" width="10.5" style="2" customWidth="1"/>
    <col min="10501" max="10501" width="62.125" style="2" customWidth="1"/>
    <col min="10502" max="10503" width="10.5" style="2" customWidth="1"/>
    <col min="10504" max="10504" width="16" style="2" customWidth="1"/>
    <col min="10505" max="10505" width="14.125" style="2" customWidth="1"/>
    <col min="10506" max="10507" width="10.5" style="2" customWidth="1"/>
    <col min="10508" max="10508" width="27.875" style="2" customWidth="1"/>
    <col min="10509" max="10509" width="27.375" style="2" customWidth="1"/>
    <col min="10510" max="10752" width="10.5" style="2"/>
    <col min="10753" max="10753" width="4.875" style="2" customWidth="1"/>
    <col min="10754" max="10754" width="10.5" style="2" customWidth="1"/>
    <col min="10755" max="10755" width="13.125" style="2" customWidth="1"/>
    <col min="10756" max="10756" width="10.5" style="2" customWidth="1"/>
    <col min="10757" max="10757" width="62.125" style="2" customWidth="1"/>
    <col min="10758" max="10759" width="10.5" style="2" customWidth="1"/>
    <col min="10760" max="10760" width="16" style="2" customWidth="1"/>
    <col min="10761" max="10761" width="14.125" style="2" customWidth="1"/>
    <col min="10762" max="10763" width="10.5" style="2" customWidth="1"/>
    <col min="10764" max="10764" width="27.875" style="2" customWidth="1"/>
    <col min="10765" max="10765" width="27.375" style="2" customWidth="1"/>
    <col min="10766" max="11008" width="10.5" style="2"/>
    <col min="11009" max="11009" width="4.875" style="2" customWidth="1"/>
    <col min="11010" max="11010" width="10.5" style="2" customWidth="1"/>
    <col min="11011" max="11011" width="13.125" style="2" customWidth="1"/>
    <col min="11012" max="11012" width="10.5" style="2" customWidth="1"/>
    <col min="11013" max="11013" width="62.125" style="2" customWidth="1"/>
    <col min="11014" max="11015" width="10.5" style="2" customWidth="1"/>
    <col min="11016" max="11016" width="16" style="2" customWidth="1"/>
    <col min="11017" max="11017" width="14.125" style="2" customWidth="1"/>
    <col min="11018" max="11019" width="10.5" style="2" customWidth="1"/>
    <col min="11020" max="11020" width="27.875" style="2" customWidth="1"/>
    <col min="11021" max="11021" width="27.375" style="2" customWidth="1"/>
    <col min="11022" max="11264" width="10.5" style="2"/>
    <col min="11265" max="11265" width="4.875" style="2" customWidth="1"/>
    <col min="11266" max="11266" width="10.5" style="2" customWidth="1"/>
    <col min="11267" max="11267" width="13.125" style="2" customWidth="1"/>
    <col min="11268" max="11268" width="10.5" style="2" customWidth="1"/>
    <col min="11269" max="11269" width="62.125" style="2" customWidth="1"/>
    <col min="11270" max="11271" width="10.5" style="2" customWidth="1"/>
    <col min="11272" max="11272" width="16" style="2" customWidth="1"/>
    <col min="11273" max="11273" width="14.125" style="2" customWidth="1"/>
    <col min="11274" max="11275" width="10.5" style="2" customWidth="1"/>
    <col min="11276" max="11276" width="27.875" style="2" customWidth="1"/>
    <col min="11277" max="11277" width="27.375" style="2" customWidth="1"/>
    <col min="11278" max="11520" width="10.5" style="2"/>
    <col min="11521" max="11521" width="4.875" style="2" customWidth="1"/>
    <col min="11522" max="11522" width="10.5" style="2" customWidth="1"/>
    <col min="11523" max="11523" width="13.125" style="2" customWidth="1"/>
    <col min="11524" max="11524" width="10.5" style="2" customWidth="1"/>
    <col min="11525" max="11525" width="62.125" style="2" customWidth="1"/>
    <col min="11526" max="11527" width="10.5" style="2" customWidth="1"/>
    <col min="11528" max="11528" width="16" style="2" customWidth="1"/>
    <col min="11529" max="11529" width="14.125" style="2" customWidth="1"/>
    <col min="11530" max="11531" width="10.5" style="2" customWidth="1"/>
    <col min="11532" max="11532" width="27.875" style="2" customWidth="1"/>
    <col min="11533" max="11533" width="27.375" style="2" customWidth="1"/>
    <col min="11534" max="11776" width="10.5" style="2"/>
    <col min="11777" max="11777" width="4.875" style="2" customWidth="1"/>
    <col min="11778" max="11778" width="10.5" style="2" customWidth="1"/>
    <col min="11779" max="11779" width="13.125" style="2" customWidth="1"/>
    <col min="11780" max="11780" width="10.5" style="2" customWidth="1"/>
    <col min="11781" max="11781" width="62.125" style="2" customWidth="1"/>
    <col min="11782" max="11783" width="10.5" style="2" customWidth="1"/>
    <col min="11784" max="11784" width="16" style="2" customWidth="1"/>
    <col min="11785" max="11785" width="14.125" style="2" customWidth="1"/>
    <col min="11786" max="11787" width="10.5" style="2" customWidth="1"/>
    <col min="11788" max="11788" width="27.875" style="2" customWidth="1"/>
    <col min="11789" max="11789" width="27.375" style="2" customWidth="1"/>
    <col min="11790" max="12032" width="10.5" style="2"/>
    <col min="12033" max="12033" width="4.875" style="2" customWidth="1"/>
    <col min="12034" max="12034" width="10.5" style="2" customWidth="1"/>
    <col min="12035" max="12035" width="13.125" style="2" customWidth="1"/>
    <col min="12036" max="12036" width="10.5" style="2" customWidth="1"/>
    <col min="12037" max="12037" width="62.125" style="2" customWidth="1"/>
    <col min="12038" max="12039" width="10.5" style="2" customWidth="1"/>
    <col min="12040" max="12040" width="16" style="2" customWidth="1"/>
    <col min="12041" max="12041" width="14.125" style="2" customWidth="1"/>
    <col min="12042" max="12043" width="10.5" style="2" customWidth="1"/>
    <col min="12044" max="12044" width="27.875" style="2" customWidth="1"/>
    <col min="12045" max="12045" width="27.375" style="2" customWidth="1"/>
    <col min="12046" max="12288" width="10.5" style="2"/>
    <col min="12289" max="12289" width="4.875" style="2" customWidth="1"/>
    <col min="12290" max="12290" width="10.5" style="2" customWidth="1"/>
    <col min="12291" max="12291" width="13.125" style="2" customWidth="1"/>
    <col min="12292" max="12292" width="10.5" style="2" customWidth="1"/>
    <col min="12293" max="12293" width="62.125" style="2" customWidth="1"/>
    <col min="12294" max="12295" width="10.5" style="2" customWidth="1"/>
    <col min="12296" max="12296" width="16" style="2" customWidth="1"/>
    <col min="12297" max="12297" width="14.125" style="2" customWidth="1"/>
    <col min="12298" max="12299" width="10.5" style="2" customWidth="1"/>
    <col min="12300" max="12300" width="27.875" style="2" customWidth="1"/>
    <col min="12301" max="12301" width="27.375" style="2" customWidth="1"/>
    <col min="12302" max="12544" width="10.5" style="2"/>
    <col min="12545" max="12545" width="4.875" style="2" customWidth="1"/>
    <col min="12546" max="12546" width="10.5" style="2" customWidth="1"/>
    <col min="12547" max="12547" width="13.125" style="2" customWidth="1"/>
    <col min="12548" max="12548" width="10.5" style="2" customWidth="1"/>
    <col min="12549" max="12549" width="62.125" style="2" customWidth="1"/>
    <col min="12550" max="12551" width="10.5" style="2" customWidth="1"/>
    <col min="12552" max="12552" width="16" style="2" customWidth="1"/>
    <col min="12553" max="12553" width="14.125" style="2" customWidth="1"/>
    <col min="12554" max="12555" width="10.5" style="2" customWidth="1"/>
    <col min="12556" max="12556" width="27.875" style="2" customWidth="1"/>
    <col min="12557" max="12557" width="27.375" style="2" customWidth="1"/>
    <col min="12558" max="12800" width="10.5" style="2"/>
    <col min="12801" max="12801" width="4.875" style="2" customWidth="1"/>
    <col min="12802" max="12802" width="10.5" style="2" customWidth="1"/>
    <col min="12803" max="12803" width="13.125" style="2" customWidth="1"/>
    <col min="12804" max="12804" width="10.5" style="2" customWidth="1"/>
    <col min="12805" max="12805" width="62.125" style="2" customWidth="1"/>
    <col min="12806" max="12807" width="10.5" style="2" customWidth="1"/>
    <col min="12808" max="12808" width="16" style="2" customWidth="1"/>
    <col min="12809" max="12809" width="14.125" style="2" customWidth="1"/>
    <col min="12810" max="12811" width="10.5" style="2" customWidth="1"/>
    <col min="12812" max="12812" width="27.875" style="2" customWidth="1"/>
    <col min="12813" max="12813" width="27.375" style="2" customWidth="1"/>
    <col min="12814" max="13056" width="10.5" style="2"/>
    <col min="13057" max="13057" width="4.875" style="2" customWidth="1"/>
    <col min="13058" max="13058" width="10.5" style="2" customWidth="1"/>
    <col min="13059" max="13059" width="13.125" style="2" customWidth="1"/>
    <col min="13060" max="13060" width="10.5" style="2" customWidth="1"/>
    <col min="13061" max="13061" width="62.125" style="2" customWidth="1"/>
    <col min="13062" max="13063" width="10.5" style="2" customWidth="1"/>
    <col min="13064" max="13064" width="16" style="2" customWidth="1"/>
    <col min="13065" max="13065" width="14.125" style="2" customWidth="1"/>
    <col min="13066" max="13067" width="10.5" style="2" customWidth="1"/>
    <col min="13068" max="13068" width="27.875" style="2" customWidth="1"/>
    <col min="13069" max="13069" width="27.375" style="2" customWidth="1"/>
    <col min="13070" max="13312" width="10.5" style="2"/>
    <col min="13313" max="13313" width="4.875" style="2" customWidth="1"/>
    <col min="13314" max="13314" width="10.5" style="2" customWidth="1"/>
    <col min="13315" max="13315" width="13.125" style="2" customWidth="1"/>
    <col min="13316" max="13316" width="10.5" style="2" customWidth="1"/>
    <col min="13317" max="13317" width="62.125" style="2" customWidth="1"/>
    <col min="13318" max="13319" width="10.5" style="2" customWidth="1"/>
    <col min="13320" max="13320" width="16" style="2" customWidth="1"/>
    <col min="13321" max="13321" width="14.125" style="2" customWidth="1"/>
    <col min="13322" max="13323" width="10.5" style="2" customWidth="1"/>
    <col min="13324" max="13324" width="27.875" style="2" customWidth="1"/>
    <col min="13325" max="13325" width="27.375" style="2" customWidth="1"/>
    <col min="13326" max="13568" width="10.5" style="2"/>
    <col min="13569" max="13569" width="4.875" style="2" customWidth="1"/>
    <col min="13570" max="13570" width="10.5" style="2" customWidth="1"/>
    <col min="13571" max="13571" width="13.125" style="2" customWidth="1"/>
    <col min="13572" max="13572" width="10.5" style="2" customWidth="1"/>
    <col min="13573" max="13573" width="62.125" style="2" customWidth="1"/>
    <col min="13574" max="13575" width="10.5" style="2" customWidth="1"/>
    <col min="13576" max="13576" width="16" style="2" customWidth="1"/>
    <col min="13577" max="13577" width="14.125" style="2" customWidth="1"/>
    <col min="13578" max="13579" width="10.5" style="2" customWidth="1"/>
    <col min="13580" max="13580" width="27.875" style="2" customWidth="1"/>
    <col min="13581" max="13581" width="27.375" style="2" customWidth="1"/>
    <col min="13582" max="13824" width="10.5" style="2"/>
    <col min="13825" max="13825" width="4.875" style="2" customWidth="1"/>
    <col min="13826" max="13826" width="10.5" style="2" customWidth="1"/>
    <col min="13827" max="13827" width="13.125" style="2" customWidth="1"/>
    <col min="13828" max="13828" width="10.5" style="2" customWidth="1"/>
    <col min="13829" max="13829" width="62.125" style="2" customWidth="1"/>
    <col min="13830" max="13831" width="10.5" style="2" customWidth="1"/>
    <col min="13832" max="13832" width="16" style="2" customWidth="1"/>
    <col min="13833" max="13833" width="14.125" style="2" customWidth="1"/>
    <col min="13834" max="13835" width="10.5" style="2" customWidth="1"/>
    <col min="13836" max="13836" width="27.875" style="2" customWidth="1"/>
    <col min="13837" max="13837" width="27.375" style="2" customWidth="1"/>
    <col min="13838" max="14080" width="10.5" style="2"/>
    <col min="14081" max="14081" width="4.875" style="2" customWidth="1"/>
    <col min="14082" max="14082" width="10.5" style="2" customWidth="1"/>
    <col min="14083" max="14083" width="13.125" style="2" customWidth="1"/>
    <col min="14084" max="14084" width="10.5" style="2" customWidth="1"/>
    <col min="14085" max="14085" width="62.125" style="2" customWidth="1"/>
    <col min="14086" max="14087" width="10.5" style="2" customWidth="1"/>
    <col min="14088" max="14088" width="16" style="2" customWidth="1"/>
    <col min="14089" max="14089" width="14.125" style="2" customWidth="1"/>
    <col min="14090" max="14091" width="10.5" style="2" customWidth="1"/>
    <col min="14092" max="14092" width="27.875" style="2" customWidth="1"/>
    <col min="14093" max="14093" width="27.375" style="2" customWidth="1"/>
    <col min="14094" max="14336" width="10.5" style="2"/>
    <col min="14337" max="14337" width="4.875" style="2" customWidth="1"/>
    <col min="14338" max="14338" width="10.5" style="2" customWidth="1"/>
    <col min="14339" max="14339" width="13.125" style="2" customWidth="1"/>
    <col min="14340" max="14340" width="10.5" style="2" customWidth="1"/>
    <col min="14341" max="14341" width="62.125" style="2" customWidth="1"/>
    <col min="14342" max="14343" width="10.5" style="2" customWidth="1"/>
    <col min="14344" max="14344" width="16" style="2" customWidth="1"/>
    <col min="14345" max="14345" width="14.125" style="2" customWidth="1"/>
    <col min="14346" max="14347" width="10.5" style="2" customWidth="1"/>
    <col min="14348" max="14348" width="27.875" style="2" customWidth="1"/>
    <col min="14349" max="14349" width="27.375" style="2" customWidth="1"/>
    <col min="14350" max="14592" width="10.5" style="2"/>
    <col min="14593" max="14593" width="4.875" style="2" customWidth="1"/>
    <col min="14594" max="14594" width="10.5" style="2" customWidth="1"/>
    <col min="14595" max="14595" width="13.125" style="2" customWidth="1"/>
    <col min="14596" max="14596" width="10.5" style="2" customWidth="1"/>
    <col min="14597" max="14597" width="62.125" style="2" customWidth="1"/>
    <col min="14598" max="14599" width="10.5" style="2" customWidth="1"/>
    <col min="14600" max="14600" width="16" style="2" customWidth="1"/>
    <col min="14601" max="14601" width="14.125" style="2" customWidth="1"/>
    <col min="14602" max="14603" width="10.5" style="2" customWidth="1"/>
    <col min="14604" max="14604" width="27.875" style="2" customWidth="1"/>
    <col min="14605" max="14605" width="27.375" style="2" customWidth="1"/>
    <col min="14606" max="14848" width="10.5" style="2"/>
    <col min="14849" max="14849" width="4.875" style="2" customWidth="1"/>
    <col min="14850" max="14850" width="10.5" style="2" customWidth="1"/>
    <col min="14851" max="14851" width="13.125" style="2" customWidth="1"/>
    <col min="14852" max="14852" width="10.5" style="2" customWidth="1"/>
    <col min="14853" max="14853" width="62.125" style="2" customWidth="1"/>
    <col min="14854" max="14855" width="10.5" style="2" customWidth="1"/>
    <col min="14856" max="14856" width="16" style="2" customWidth="1"/>
    <col min="14857" max="14857" width="14.125" style="2" customWidth="1"/>
    <col min="14858" max="14859" width="10.5" style="2" customWidth="1"/>
    <col min="14860" max="14860" width="27.875" style="2" customWidth="1"/>
    <col min="14861" max="14861" width="27.375" style="2" customWidth="1"/>
    <col min="14862" max="15104" width="10.5" style="2"/>
    <col min="15105" max="15105" width="4.875" style="2" customWidth="1"/>
    <col min="15106" max="15106" width="10.5" style="2" customWidth="1"/>
    <col min="15107" max="15107" width="13.125" style="2" customWidth="1"/>
    <col min="15108" max="15108" width="10.5" style="2" customWidth="1"/>
    <col min="15109" max="15109" width="62.125" style="2" customWidth="1"/>
    <col min="15110" max="15111" width="10.5" style="2" customWidth="1"/>
    <col min="15112" max="15112" width="16" style="2" customWidth="1"/>
    <col min="15113" max="15113" width="14.125" style="2" customWidth="1"/>
    <col min="15114" max="15115" width="10.5" style="2" customWidth="1"/>
    <col min="15116" max="15116" width="27.875" style="2" customWidth="1"/>
    <col min="15117" max="15117" width="27.375" style="2" customWidth="1"/>
    <col min="15118" max="15360" width="10.5" style="2"/>
    <col min="15361" max="15361" width="4.875" style="2" customWidth="1"/>
    <col min="15362" max="15362" width="10.5" style="2" customWidth="1"/>
    <col min="15363" max="15363" width="13.125" style="2" customWidth="1"/>
    <col min="15364" max="15364" width="10.5" style="2" customWidth="1"/>
    <col min="15365" max="15365" width="62.125" style="2" customWidth="1"/>
    <col min="15366" max="15367" width="10.5" style="2" customWidth="1"/>
    <col min="15368" max="15368" width="16" style="2" customWidth="1"/>
    <col min="15369" max="15369" width="14.125" style="2" customWidth="1"/>
    <col min="15370" max="15371" width="10.5" style="2" customWidth="1"/>
    <col min="15372" max="15372" width="27.875" style="2" customWidth="1"/>
    <col min="15373" max="15373" width="27.375" style="2" customWidth="1"/>
    <col min="15374" max="15616" width="10.5" style="2"/>
    <col min="15617" max="15617" width="4.875" style="2" customWidth="1"/>
    <col min="15618" max="15618" width="10.5" style="2" customWidth="1"/>
    <col min="15619" max="15619" width="13.125" style="2" customWidth="1"/>
    <col min="15620" max="15620" width="10.5" style="2" customWidth="1"/>
    <col min="15621" max="15621" width="62.125" style="2" customWidth="1"/>
    <col min="15622" max="15623" width="10.5" style="2" customWidth="1"/>
    <col min="15624" max="15624" width="16" style="2" customWidth="1"/>
    <col min="15625" max="15625" width="14.125" style="2" customWidth="1"/>
    <col min="15626" max="15627" width="10.5" style="2" customWidth="1"/>
    <col min="15628" max="15628" width="27.875" style="2" customWidth="1"/>
    <col min="15629" max="15629" width="27.375" style="2" customWidth="1"/>
    <col min="15630" max="15872" width="10.5" style="2"/>
    <col min="15873" max="15873" width="4.875" style="2" customWidth="1"/>
    <col min="15874" max="15874" width="10.5" style="2" customWidth="1"/>
    <col min="15875" max="15875" width="13.125" style="2" customWidth="1"/>
    <col min="15876" max="15876" width="10.5" style="2" customWidth="1"/>
    <col min="15877" max="15877" width="62.125" style="2" customWidth="1"/>
    <col min="15878" max="15879" width="10.5" style="2" customWidth="1"/>
    <col min="15880" max="15880" width="16" style="2" customWidth="1"/>
    <col min="15881" max="15881" width="14.125" style="2" customWidth="1"/>
    <col min="15882" max="15883" width="10.5" style="2" customWidth="1"/>
    <col min="15884" max="15884" width="27.875" style="2" customWidth="1"/>
    <col min="15885" max="15885" width="27.375" style="2" customWidth="1"/>
    <col min="15886" max="16128" width="10.5" style="2"/>
    <col min="16129" max="16129" width="4.875" style="2" customWidth="1"/>
    <col min="16130" max="16130" width="10.5" style="2" customWidth="1"/>
    <col min="16131" max="16131" width="13.125" style="2" customWidth="1"/>
    <col min="16132" max="16132" width="10.5" style="2" customWidth="1"/>
    <col min="16133" max="16133" width="62.125" style="2" customWidth="1"/>
    <col min="16134" max="16135" width="10.5" style="2" customWidth="1"/>
    <col min="16136" max="16136" width="16" style="2" customWidth="1"/>
    <col min="16137" max="16137" width="14.125" style="2" customWidth="1"/>
    <col min="16138" max="16139" width="10.5" style="2" customWidth="1"/>
    <col min="16140" max="16140" width="27.875" style="2" customWidth="1"/>
    <col min="16141" max="16141" width="27.375" style="2" customWidth="1"/>
    <col min="16142" max="16384" width="10.5" style="2"/>
  </cols>
  <sheetData>
    <row r="1" ht="24.75" spans="1:1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22.5" spans="1:1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ht="16.5" spans="1:256">
      <c r="A3" s="7" t="s">
        <v>2</v>
      </c>
      <c r="B3" s="7"/>
      <c r="C3" s="7"/>
      <c r="D3" s="7"/>
      <c r="E3" s="7"/>
      <c r="F3" s="7"/>
      <c r="G3" s="7"/>
      <c r="H3" s="7"/>
      <c r="I3" s="7"/>
      <c r="J3" s="23"/>
      <c r="K3" s="23"/>
      <c r="L3" s="23"/>
      <c r="M3" s="23"/>
      <c r="N3" s="23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</row>
    <row r="4" ht="16.5" spans="1:256">
      <c r="A4" s="7" t="s">
        <v>3</v>
      </c>
      <c r="B4" s="7"/>
      <c r="C4" s="7"/>
      <c r="D4" s="7"/>
      <c r="E4" s="7"/>
      <c r="F4" s="7"/>
      <c r="G4" s="7"/>
      <c r="H4" s="7"/>
      <c r="I4" s="24"/>
      <c r="J4" s="24"/>
      <c r="K4" s="24"/>
      <c r="L4" s="25"/>
      <c r="M4" s="25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</row>
    <row r="5" ht="16.5" spans="1:256">
      <c r="A5" s="7" t="s">
        <v>4</v>
      </c>
      <c r="B5" s="7"/>
      <c r="C5" s="7"/>
      <c r="D5" s="7"/>
      <c r="E5" s="7"/>
      <c r="F5" s="7"/>
      <c r="G5" s="7"/>
      <c r="H5" s="7"/>
      <c r="I5" s="7"/>
      <c r="J5" s="24"/>
      <c r="K5" s="24"/>
      <c r="L5" s="25"/>
      <c r="M5" s="25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</row>
    <row r="6" ht="16.5" spans="1:256">
      <c r="A6" s="7" t="s">
        <v>5</v>
      </c>
      <c r="B6" s="7"/>
      <c r="C6" s="7"/>
      <c r="D6" s="7"/>
      <c r="E6" s="7"/>
      <c r="F6" s="7"/>
      <c r="G6" s="7"/>
      <c r="H6" s="7"/>
      <c r="I6" s="7"/>
      <c r="J6" s="24"/>
      <c r="K6" s="24"/>
      <c r="L6" s="25"/>
      <c r="M6" s="25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</row>
    <row r="7" ht="66" spans="1:256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  <c r="L7" s="26" t="s">
        <v>17</v>
      </c>
      <c r="M7" s="26" t="s">
        <v>18</v>
      </c>
      <c r="N7" s="26" t="s">
        <v>19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</row>
    <row r="8" ht="42.75" customHeight="1" spans="1:14">
      <c r="A8" s="9">
        <v>1</v>
      </c>
      <c r="B8" s="9" t="s">
        <v>20</v>
      </c>
      <c r="C8" s="9" t="s">
        <v>21</v>
      </c>
      <c r="D8" s="10">
        <v>45126</v>
      </c>
      <c r="E8" s="11" t="s">
        <v>22</v>
      </c>
      <c r="F8" s="12"/>
      <c r="G8" s="12"/>
      <c r="H8" s="10">
        <v>45199</v>
      </c>
      <c r="I8" s="10"/>
      <c r="J8" s="28" t="s">
        <v>23</v>
      </c>
      <c r="K8" s="28" t="s">
        <v>24</v>
      </c>
      <c r="L8" s="9"/>
      <c r="M8" s="9"/>
      <c r="N8" s="9"/>
    </row>
    <row r="9" ht="42.75" customHeight="1" spans="1:14">
      <c r="A9" s="9">
        <v>2</v>
      </c>
      <c r="B9" s="9" t="s">
        <v>20</v>
      </c>
      <c r="C9" s="9" t="s">
        <v>21</v>
      </c>
      <c r="D9" s="10">
        <v>45126</v>
      </c>
      <c r="E9" s="11" t="s">
        <v>25</v>
      </c>
      <c r="F9" s="12" t="s">
        <v>26</v>
      </c>
      <c r="G9" s="12" t="s">
        <v>27</v>
      </c>
      <c r="H9" s="10">
        <v>45138</v>
      </c>
      <c r="I9" s="10">
        <v>45138</v>
      </c>
      <c r="J9" s="28" t="s">
        <v>23</v>
      </c>
      <c r="K9" s="28" t="s">
        <v>24</v>
      </c>
      <c r="L9" s="9"/>
      <c r="M9" s="9"/>
      <c r="N9" s="9"/>
    </row>
    <row r="10" ht="42.75" customHeight="1" spans="1:14">
      <c r="A10" s="9">
        <v>3</v>
      </c>
      <c r="B10" s="9" t="s">
        <v>20</v>
      </c>
      <c r="C10" s="9" t="s">
        <v>21</v>
      </c>
      <c r="D10" s="10">
        <v>45126</v>
      </c>
      <c r="E10" s="11" t="s">
        <v>28</v>
      </c>
      <c r="F10" s="12" t="s">
        <v>29</v>
      </c>
      <c r="G10" s="12" t="s">
        <v>30</v>
      </c>
      <c r="H10" s="10">
        <v>45138</v>
      </c>
      <c r="I10" s="10">
        <v>45138</v>
      </c>
      <c r="J10" s="28" t="s">
        <v>23</v>
      </c>
      <c r="K10" s="28" t="s">
        <v>24</v>
      </c>
      <c r="L10" s="9"/>
      <c r="M10" s="9"/>
      <c r="N10" s="9"/>
    </row>
    <row r="11" ht="42.75" customHeight="1" spans="1:14">
      <c r="A11" s="9">
        <v>4</v>
      </c>
      <c r="B11" s="9" t="s">
        <v>20</v>
      </c>
      <c r="C11" s="9" t="s">
        <v>21</v>
      </c>
      <c r="D11" s="10">
        <v>45126</v>
      </c>
      <c r="E11" s="11" t="s">
        <v>31</v>
      </c>
      <c r="F11" s="12" t="s">
        <v>32</v>
      </c>
      <c r="G11" s="12" t="s">
        <v>33</v>
      </c>
      <c r="H11" s="10">
        <v>45138</v>
      </c>
      <c r="I11" s="10">
        <v>44992</v>
      </c>
      <c r="J11" s="28" t="s">
        <v>23</v>
      </c>
      <c r="K11" s="28" t="s">
        <v>24</v>
      </c>
      <c r="L11" s="9"/>
      <c r="M11" s="9"/>
      <c r="N11" s="9"/>
    </row>
    <row r="12" ht="66" spans="1:14">
      <c r="A12" s="9">
        <v>5</v>
      </c>
      <c r="B12" s="9" t="s">
        <v>20</v>
      </c>
      <c r="C12" s="9" t="s">
        <v>21</v>
      </c>
      <c r="D12" s="10">
        <v>45126</v>
      </c>
      <c r="E12" s="11" t="s">
        <v>34</v>
      </c>
      <c r="F12" s="12" t="s">
        <v>35</v>
      </c>
      <c r="G12" s="12" t="s">
        <v>36</v>
      </c>
      <c r="H12" s="10">
        <v>45138</v>
      </c>
      <c r="I12" s="10">
        <v>45137</v>
      </c>
      <c r="J12" s="28" t="s">
        <v>37</v>
      </c>
      <c r="K12" s="28" t="s">
        <v>38</v>
      </c>
      <c r="L12" s="9"/>
      <c r="M12" s="9"/>
      <c r="N12" s="9"/>
    </row>
    <row r="13" ht="42.75" customHeight="1" spans="1:14">
      <c r="A13" s="9">
        <v>6</v>
      </c>
      <c r="B13" s="9" t="s">
        <v>20</v>
      </c>
      <c r="C13" s="9" t="s">
        <v>21</v>
      </c>
      <c r="D13" s="10">
        <v>45126</v>
      </c>
      <c r="E13" s="11" t="s">
        <v>39</v>
      </c>
      <c r="F13" s="12" t="s">
        <v>40</v>
      </c>
      <c r="G13" s="12" t="s">
        <v>41</v>
      </c>
      <c r="H13" s="10">
        <v>45138</v>
      </c>
      <c r="I13" s="10">
        <v>45137</v>
      </c>
      <c r="J13" s="28" t="s">
        <v>37</v>
      </c>
      <c r="K13" s="28" t="s">
        <v>38</v>
      </c>
      <c r="L13" s="9"/>
      <c r="M13" s="9"/>
      <c r="N13" s="9"/>
    </row>
    <row r="14" ht="42.75" customHeight="1" spans="1:14">
      <c r="A14" s="9">
        <v>7</v>
      </c>
      <c r="B14" s="9" t="s">
        <v>20</v>
      </c>
      <c r="C14" s="9" t="s">
        <v>21</v>
      </c>
      <c r="D14" s="10">
        <v>45126</v>
      </c>
      <c r="E14" s="13" t="s">
        <v>42</v>
      </c>
      <c r="F14" s="12"/>
      <c r="G14" s="12" t="s">
        <v>43</v>
      </c>
      <c r="H14" s="10">
        <v>45138</v>
      </c>
      <c r="I14" s="10"/>
      <c r="J14" s="28" t="s">
        <v>23</v>
      </c>
      <c r="K14" s="28" t="s">
        <v>24</v>
      </c>
      <c r="L14" s="9"/>
      <c r="M14" s="9"/>
      <c r="N14" s="9"/>
    </row>
    <row r="15" ht="65" customHeight="1" spans="1:14">
      <c r="A15" s="9">
        <v>8</v>
      </c>
      <c r="B15" s="9" t="s">
        <v>20</v>
      </c>
      <c r="C15" s="9" t="s">
        <v>21</v>
      </c>
      <c r="D15" s="10">
        <v>45126</v>
      </c>
      <c r="E15" s="11" t="s">
        <v>44</v>
      </c>
      <c r="F15" s="12" t="s">
        <v>45</v>
      </c>
      <c r="G15" s="12" t="s">
        <v>46</v>
      </c>
      <c r="H15" s="10">
        <v>45138</v>
      </c>
      <c r="I15" s="10"/>
      <c r="J15" s="28" t="s">
        <v>23</v>
      </c>
      <c r="K15" s="28" t="s">
        <v>24</v>
      </c>
      <c r="L15" s="9"/>
      <c r="M15" s="9"/>
      <c r="N15" s="9"/>
    </row>
    <row r="16" ht="42.75" customHeight="1" spans="1:14">
      <c r="A16" s="9">
        <v>9</v>
      </c>
      <c r="B16" s="9" t="s">
        <v>20</v>
      </c>
      <c r="C16" s="9" t="s">
        <v>21</v>
      </c>
      <c r="D16" s="10">
        <v>45126</v>
      </c>
      <c r="E16" s="11" t="s">
        <v>47</v>
      </c>
      <c r="F16" s="12"/>
      <c r="G16" s="12"/>
      <c r="H16" s="10">
        <v>45138</v>
      </c>
      <c r="I16" s="10"/>
      <c r="J16" s="28" t="s">
        <v>23</v>
      </c>
      <c r="K16" s="28" t="s">
        <v>24</v>
      </c>
      <c r="L16" s="9"/>
      <c r="M16" s="9"/>
      <c r="N16" s="9"/>
    </row>
    <row r="17" ht="16.5" spans="1:14">
      <c r="A17" s="14"/>
      <c r="B17" s="14"/>
      <c r="C17" s="14"/>
      <c r="D17" s="15"/>
      <c r="E17" s="16"/>
      <c r="F17" s="17"/>
      <c r="G17" s="17"/>
      <c r="H17" s="18"/>
      <c r="I17" s="18"/>
      <c r="J17" s="18"/>
      <c r="K17" s="18"/>
      <c r="L17" s="9"/>
      <c r="M17" s="9"/>
      <c r="N17" s="9"/>
    </row>
    <row r="18" ht="16.5" spans="1:14">
      <c r="A18" s="14"/>
      <c r="B18" s="14"/>
      <c r="C18" s="14"/>
      <c r="D18" s="15"/>
      <c r="E18" s="16"/>
      <c r="F18" s="17"/>
      <c r="G18" s="17"/>
      <c r="H18" s="18"/>
      <c r="I18" s="18"/>
      <c r="J18" s="18"/>
      <c r="K18" s="18"/>
      <c r="L18" s="9"/>
      <c r="M18" s="9"/>
      <c r="N18" s="9"/>
    </row>
    <row r="19" ht="16.5" spans="1:14">
      <c r="A19" s="14"/>
      <c r="B19" s="14"/>
      <c r="C19" s="14"/>
      <c r="D19" s="15"/>
      <c r="E19" s="16"/>
      <c r="F19" s="17"/>
      <c r="G19" s="17"/>
      <c r="H19" s="18"/>
      <c r="I19" s="18"/>
      <c r="J19" s="18"/>
      <c r="K19" s="18"/>
      <c r="L19" s="9"/>
      <c r="M19" s="9"/>
      <c r="N19" s="9"/>
    </row>
    <row r="20" ht="16.5" spans="1:14">
      <c r="A20" s="14"/>
      <c r="B20" s="14"/>
      <c r="C20" s="14"/>
      <c r="D20" s="15"/>
      <c r="E20" s="15"/>
      <c r="F20" s="17"/>
      <c r="G20" s="17"/>
      <c r="H20" s="18"/>
      <c r="I20" s="18"/>
      <c r="J20" s="18"/>
      <c r="K20" s="18"/>
      <c r="L20" s="9"/>
      <c r="M20" s="9"/>
      <c r="N20" s="9"/>
    </row>
    <row r="21" ht="16.5" spans="1:14">
      <c r="A21" s="14"/>
      <c r="B21" s="14"/>
      <c r="C21" s="14"/>
      <c r="D21" s="15"/>
      <c r="E21" s="15"/>
      <c r="F21" s="17"/>
      <c r="G21" s="17"/>
      <c r="H21" s="18"/>
      <c r="I21" s="18"/>
      <c r="J21" s="18"/>
      <c r="K21" s="18"/>
      <c r="L21" s="9"/>
      <c r="M21" s="9"/>
      <c r="N21" s="9"/>
    </row>
    <row r="22" ht="16.5" spans="1:14">
      <c r="A22" s="14"/>
      <c r="B22" s="14"/>
      <c r="C22" s="14"/>
      <c r="D22" s="15"/>
      <c r="E22" s="15"/>
      <c r="F22" s="15"/>
      <c r="G22" s="15"/>
      <c r="H22" s="15"/>
      <c r="I22" s="15"/>
      <c r="J22" s="15"/>
      <c r="K22" s="15"/>
      <c r="L22" s="14"/>
      <c r="M22" s="14"/>
      <c r="N22" s="14"/>
    </row>
    <row r="23" ht="18" spans="1:13">
      <c r="A23" s="19"/>
      <c r="B23" s="19"/>
      <c r="C23" s="19"/>
      <c r="D23" s="20"/>
      <c r="E23" s="19"/>
      <c r="F23" s="19"/>
      <c r="G23" s="19"/>
      <c r="H23" s="19"/>
      <c r="I23" s="19"/>
      <c r="J23" s="19"/>
      <c r="K23" s="19"/>
      <c r="L23" s="19"/>
      <c r="M23" s="19"/>
    </row>
    <row r="26" ht="18" spans="1:8">
      <c r="A26" s="21"/>
      <c r="B26" s="21"/>
      <c r="C26" s="21"/>
      <c r="D26" s="21"/>
      <c r="E26" s="21"/>
      <c r="F26" s="21"/>
      <c r="G26" s="21"/>
      <c r="H26" s="21"/>
    </row>
    <row r="37" spans="5:5">
      <c r="E37" s="22"/>
    </row>
    <row r="38" spans="5:5">
      <c r="E38" s="22"/>
    </row>
  </sheetData>
  <mergeCells count="5">
    <mergeCell ref="A2:N2"/>
    <mergeCell ref="A4:H4"/>
    <mergeCell ref="A5:I5"/>
    <mergeCell ref="A6:I6"/>
    <mergeCell ref="A26:H26"/>
  </mergeCells>
  <dataValidations count="1">
    <dataValidation type="list" allowBlank="1" showInputMessage="1" showErrorMessage="1" sqref="L1:M1 JH1:JI1 TD1:TE1 ACZ1:ADA1 AMV1:AMW1 AWR1:AWS1 BGN1:BGO1 BQJ1:BQK1 CAF1:CAG1 CKB1:CKC1 CTX1:CTY1 DDT1:DDU1 DNP1:DNQ1 DXL1:DXM1 EHH1:EHI1 ERD1:ERE1 FAZ1:FBA1 FKV1:FKW1 FUR1:FUS1 GEN1:GEO1 GOJ1:GOK1 GYF1:GYG1 HIB1:HIC1 HRX1:HRY1 IBT1:IBU1 ILP1:ILQ1 IVL1:IVM1 JFH1:JFI1 JPD1:JPE1 JYZ1:JZA1 KIV1:KIW1 KSR1:KSS1 LCN1:LCO1 LMJ1:LMK1 LWF1:LWG1 MGB1:MGC1 MPX1:MPY1 MZT1:MZU1 NJP1:NJQ1 NTL1:NTM1 ODH1:ODI1 OND1:ONE1 OWZ1:OXA1 PGV1:PGW1 PQR1:PQS1 QAN1:QAO1 QKJ1:QKK1 QUF1:QUG1 REB1:REC1 RNX1:RNY1 RXT1:RXU1 SHP1:SHQ1 SRL1:SRM1 TBH1:TBI1 TLD1:TLE1 TUZ1:TVA1 UEV1:UEW1 UOR1:UOS1 UYN1:UYO1 VIJ1:VIK1 VSF1:VSG1 WCB1:WCC1 WLX1:WLY1 WVT1:WVU1 M4:M7 M65540:M65543 M131076:M131079 M196612:M196615 M262148:M262151 M327684:M327687 M393220:M393223 M458756:M458759 M524292:M524295 M589828:M589831 M655364:M655367 M720900:M720903 M786436:M786439 M851972:M851975 M917508:M917511 M983044:M983047 JI4:JI7 JI65540:JI65543 JI131076:JI131079 JI196612:JI196615 JI262148:JI262151 JI327684:JI327687 JI393220:JI393223 JI458756:JI458759 JI524292:JI524295 JI589828:JI589831 JI655364:JI655367 JI720900:JI720903 JI786436:JI786439 JI851972:JI851975 JI917508:JI917511 JI983044:JI983047 TE4:TE7 TE65540:TE65543 TE131076:TE131079 TE196612:TE196615 TE262148:TE262151 TE327684:TE327687 TE393220:TE393223 TE458756:TE458759 TE524292:TE524295 TE589828:TE589831 TE655364:TE655367 TE720900:TE720903 TE786436:TE786439 TE851972:TE851975 TE917508:TE917511 TE983044:TE983047 ADA4:ADA7 ADA65540:ADA65543 ADA131076:ADA131079 ADA196612:ADA196615 ADA262148:ADA262151 ADA327684:ADA327687 ADA393220:ADA393223 ADA458756:ADA458759 ADA524292:ADA524295 ADA589828:ADA589831 ADA655364:ADA655367 ADA720900:ADA720903 ADA786436:ADA786439 ADA851972:ADA851975 ADA917508:ADA917511 ADA983044:ADA983047 AMW4:AMW7 AMW65540:AMW65543 AMW131076:AMW131079 AMW196612:AMW196615 AMW262148:AMW262151 AMW327684:AMW327687 AMW393220:AMW393223 AMW458756:AMW458759 AMW524292:AMW524295 AMW589828:AMW589831 AMW655364:AMW655367 AMW720900:AMW720903 AMW786436:AMW786439 AMW851972:AMW851975 AMW917508:AMW917511 AMW983044:AMW983047 AWS4:AWS7 AWS65540:AWS65543 AWS131076:AWS131079 AWS196612:AWS196615 AWS262148:AWS262151 AWS327684:AWS327687 AWS393220:AWS393223 AWS458756:AWS458759 AWS524292:AWS524295 AWS589828:AWS589831 AWS655364:AWS655367 AWS720900:AWS720903 AWS786436:AWS786439 AWS851972:AWS851975 AWS917508:AWS917511 AWS983044:AWS983047 BGO4:BGO7 BGO65540:BGO65543 BGO131076:BGO131079 BGO196612:BGO196615 BGO262148:BGO262151 BGO327684:BGO327687 BGO393220:BGO393223 BGO458756:BGO458759 BGO524292:BGO524295 BGO589828:BGO589831 BGO655364:BGO655367 BGO720900:BGO720903 BGO786436:BGO786439 BGO851972:BGO851975 BGO917508:BGO917511 BGO983044:BGO983047 BQK4:BQK7 BQK65540:BQK65543 BQK131076:BQK131079 BQK196612:BQK196615 BQK262148:BQK262151 BQK327684:BQK327687 BQK393220:BQK393223 BQK458756:BQK458759 BQK524292:BQK524295 BQK589828:BQK589831 BQK655364:BQK655367 BQK720900:BQK720903 BQK786436:BQK786439 BQK851972:BQK851975 BQK917508:BQK917511 BQK983044:BQK983047 CAG4:CAG7 CAG65540:CAG65543 CAG131076:CAG131079 CAG196612:CAG196615 CAG262148:CAG262151 CAG327684:CAG327687 CAG393220:CAG393223 CAG458756:CAG458759 CAG524292:CAG524295 CAG589828:CAG589831 CAG655364:CAG655367 CAG720900:CAG720903 CAG786436:CAG786439 CAG851972:CAG851975 CAG917508:CAG917511 CAG983044:CAG983047 CKC4:CKC7 CKC65540:CKC65543 CKC131076:CKC131079 CKC196612:CKC196615 CKC262148:CKC262151 CKC327684:CKC327687 CKC393220:CKC393223 CKC458756:CKC458759 CKC524292:CKC524295 CKC589828:CKC589831 CKC655364:CKC655367 CKC720900:CKC720903 CKC786436:CKC786439 CKC851972:CKC851975 CKC917508:CKC917511 CKC983044:CKC983047 CTY4:CTY7 CTY65540:CTY65543 CTY131076:CTY131079 CTY196612:CTY196615 CTY262148:CTY262151 CTY327684:CTY327687 CTY393220:CTY393223 CTY458756:CTY458759 CTY524292:CTY524295 CTY589828:CTY589831 CTY655364:CTY655367 CTY720900:CTY720903 CTY786436:CTY786439 CTY851972:CTY851975 CTY917508:CTY917511 CTY983044:CTY983047 DDU4:DDU7 DDU65540:DDU65543 DDU131076:DDU131079 DDU196612:DDU196615 DDU262148:DDU262151 DDU327684:DDU327687 DDU393220:DDU393223 DDU458756:DDU458759 DDU524292:DDU524295 DDU589828:DDU589831 DDU655364:DDU655367 DDU720900:DDU720903 DDU786436:DDU786439 DDU851972:DDU851975 DDU917508:DDU917511 DDU983044:DDU983047 DNQ4:DNQ7 DNQ65540:DNQ65543 DNQ131076:DNQ131079 DNQ196612:DNQ196615 DNQ262148:DNQ262151 DNQ327684:DNQ327687 DNQ393220:DNQ393223 DNQ458756:DNQ458759 DNQ524292:DNQ524295 DNQ589828:DNQ589831 DNQ655364:DNQ655367 DNQ720900:DNQ720903 DNQ786436:DNQ786439 DNQ851972:DNQ851975 DNQ917508:DNQ917511 DNQ983044:DNQ983047 DXM4:DXM7 DXM65540:DXM65543 DXM131076:DXM131079 DXM196612:DXM196615 DXM262148:DXM262151 DXM327684:DXM327687 DXM393220:DXM393223 DXM458756:DXM458759 DXM524292:DXM524295 DXM589828:DXM589831 DXM655364:DXM655367 DXM720900:DXM720903 DXM786436:DXM786439 DXM851972:DXM851975 DXM917508:DXM917511 DXM983044:DXM983047 EHI4:EHI7 EHI65540:EHI65543 EHI131076:EHI131079 EHI196612:EHI196615 EHI262148:EHI262151 EHI327684:EHI327687 EHI393220:EHI393223 EHI458756:EHI458759 EHI524292:EHI524295 EHI589828:EHI589831 EHI655364:EHI655367 EHI720900:EHI720903 EHI786436:EHI786439 EHI851972:EHI851975 EHI917508:EHI917511 EHI983044:EHI983047 ERE4:ERE7 ERE65540:ERE65543 ERE131076:ERE131079 ERE196612:ERE196615 ERE262148:ERE262151 ERE327684:ERE327687 ERE393220:ERE393223 ERE458756:ERE458759 ERE524292:ERE524295 ERE589828:ERE589831 ERE655364:ERE655367 ERE720900:ERE720903 ERE786436:ERE786439 ERE851972:ERE851975 ERE917508:ERE917511 ERE983044:ERE983047 FBA4:FBA7 FBA65540:FBA65543 FBA131076:FBA131079 FBA196612:FBA196615 FBA262148:FBA262151 FBA327684:FBA327687 FBA393220:FBA393223 FBA458756:FBA458759 FBA524292:FBA524295 FBA589828:FBA589831 FBA655364:FBA655367 FBA720900:FBA720903 FBA786436:FBA786439 FBA851972:FBA851975 FBA917508:FBA917511 FBA983044:FBA983047 FKW4:FKW7 FKW65540:FKW65543 FKW131076:FKW131079 FKW196612:FKW196615 FKW262148:FKW262151 FKW327684:FKW327687 FKW393220:FKW393223 FKW458756:FKW458759 FKW524292:FKW524295 FKW589828:FKW589831 FKW655364:FKW655367 FKW720900:FKW720903 FKW786436:FKW786439 FKW851972:FKW851975 FKW917508:FKW917511 FKW983044:FKW983047 FUS4:FUS7 FUS65540:FUS65543 FUS131076:FUS131079 FUS196612:FUS196615 FUS262148:FUS262151 FUS327684:FUS327687 FUS393220:FUS393223 FUS458756:FUS458759 FUS524292:FUS524295 FUS589828:FUS589831 FUS655364:FUS655367 FUS720900:FUS720903 FUS786436:FUS786439 FUS851972:FUS851975 FUS917508:FUS917511 FUS983044:FUS983047 GEO4:GEO7 GEO65540:GEO65543 GEO131076:GEO131079 GEO196612:GEO196615 GEO262148:GEO262151 GEO327684:GEO327687 GEO393220:GEO393223 GEO458756:GEO458759 GEO524292:GEO524295 GEO589828:GEO589831 GEO655364:GEO655367 GEO720900:GEO720903 GEO786436:GEO786439 GEO851972:GEO851975 GEO917508:GEO917511 GEO983044:GEO983047 GOK4:GOK7 GOK65540:GOK65543 GOK131076:GOK131079 GOK196612:GOK196615 GOK262148:GOK262151 GOK327684:GOK327687 GOK393220:GOK393223 GOK458756:GOK458759 GOK524292:GOK524295 GOK589828:GOK589831 GOK655364:GOK655367 GOK720900:GOK720903 GOK786436:GOK786439 GOK851972:GOK851975 GOK917508:GOK917511 GOK983044:GOK983047 GYG4:GYG7 GYG65540:GYG65543 GYG131076:GYG131079 GYG196612:GYG196615 GYG262148:GYG262151 GYG327684:GYG327687 GYG393220:GYG393223 GYG458756:GYG458759 GYG524292:GYG524295 GYG589828:GYG589831 GYG655364:GYG655367 GYG720900:GYG720903 GYG786436:GYG786439 GYG851972:GYG851975 GYG917508:GYG917511 GYG983044:GYG983047 HIC4:HIC7 HIC65540:HIC65543 HIC131076:HIC131079 HIC196612:HIC196615 HIC262148:HIC262151 HIC327684:HIC327687 HIC393220:HIC393223 HIC458756:HIC458759 HIC524292:HIC524295 HIC589828:HIC589831 HIC655364:HIC655367 HIC720900:HIC720903 HIC786436:HIC786439 HIC851972:HIC851975 HIC917508:HIC917511 HIC983044:HIC983047 HRY4:HRY7 HRY65540:HRY65543 HRY131076:HRY131079 HRY196612:HRY196615 HRY262148:HRY262151 HRY327684:HRY327687 HRY393220:HRY393223 HRY458756:HRY458759 HRY524292:HRY524295 HRY589828:HRY589831 HRY655364:HRY655367 HRY720900:HRY720903 HRY786436:HRY786439 HRY851972:HRY851975 HRY917508:HRY917511 HRY983044:HRY983047 IBU4:IBU7 IBU65540:IBU65543 IBU131076:IBU131079 IBU196612:IBU196615 IBU262148:IBU262151 IBU327684:IBU327687 IBU393220:IBU393223 IBU458756:IBU458759 IBU524292:IBU524295 IBU589828:IBU589831 IBU655364:IBU655367 IBU720900:IBU720903 IBU786436:IBU786439 IBU851972:IBU851975 IBU917508:IBU917511 IBU983044:IBU983047 ILQ4:ILQ7 ILQ65540:ILQ65543 ILQ131076:ILQ131079 ILQ196612:ILQ196615 ILQ262148:ILQ262151 ILQ327684:ILQ327687 ILQ393220:ILQ393223 ILQ458756:ILQ458759 ILQ524292:ILQ524295 ILQ589828:ILQ589831 ILQ655364:ILQ655367 ILQ720900:ILQ720903 ILQ786436:ILQ786439 ILQ851972:ILQ851975 ILQ917508:ILQ917511 ILQ983044:ILQ983047 IVM4:IVM7 IVM65540:IVM65543 IVM131076:IVM131079 IVM196612:IVM196615 IVM262148:IVM262151 IVM327684:IVM327687 IVM393220:IVM393223 IVM458756:IVM458759 IVM524292:IVM524295 IVM589828:IVM589831 IVM655364:IVM655367 IVM720900:IVM720903 IVM786436:IVM786439 IVM851972:IVM851975 IVM917508:IVM917511 IVM983044:IVM983047 JFI4:JFI7 JFI65540:JFI65543 JFI131076:JFI131079 JFI196612:JFI196615 JFI262148:JFI262151 JFI327684:JFI327687 JFI393220:JFI393223 JFI458756:JFI458759 JFI524292:JFI524295 JFI589828:JFI589831 JFI655364:JFI655367 JFI720900:JFI720903 JFI786436:JFI786439 JFI851972:JFI851975 JFI917508:JFI917511 JFI983044:JFI983047 JPE4:JPE7 JPE65540:JPE65543 JPE131076:JPE131079 JPE196612:JPE196615 JPE262148:JPE262151 JPE327684:JPE327687 JPE393220:JPE393223 JPE458756:JPE458759 JPE524292:JPE524295 JPE589828:JPE589831 JPE655364:JPE655367 JPE720900:JPE720903 JPE786436:JPE786439 JPE851972:JPE851975 JPE917508:JPE917511 JPE983044:JPE983047 JZA4:JZA7 JZA65540:JZA65543 JZA131076:JZA131079 JZA196612:JZA196615 JZA262148:JZA262151 JZA327684:JZA327687 JZA393220:JZA393223 JZA458756:JZA458759 JZA524292:JZA524295 JZA589828:JZA589831 JZA655364:JZA655367 JZA720900:JZA720903 JZA786436:JZA786439 JZA851972:JZA851975 JZA917508:JZA917511 JZA983044:JZA983047 KIW4:KIW7 KIW65540:KIW65543 KIW131076:KIW131079 KIW196612:KIW196615 KIW262148:KIW262151 KIW327684:KIW327687 KIW393220:KIW393223 KIW458756:KIW458759 KIW524292:KIW524295 KIW589828:KIW589831 KIW655364:KIW655367 KIW720900:KIW720903 KIW786436:KIW786439 KIW851972:KIW851975 KIW917508:KIW917511 KIW983044:KIW983047 KSS4:KSS7 KSS65540:KSS65543 KSS131076:KSS131079 KSS196612:KSS196615 KSS262148:KSS262151 KSS327684:KSS327687 KSS393220:KSS393223 KSS458756:KSS458759 KSS524292:KSS524295 KSS589828:KSS589831 KSS655364:KSS655367 KSS720900:KSS720903 KSS786436:KSS786439 KSS851972:KSS851975 KSS917508:KSS917511 KSS983044:KSS983047 LCO4:LCO7 LCO65540:LCO65543 LCO131076:LCO131079 LCO196612:LCO196615 LCO262148:LCO262151 LCO327684:LCO327687 LCO393220:LCO393223 LCO458756:LCO458759 LCO524292:LCO524295 LCO589828:LCO589831 LCO655364:LCO655367 LCO720900:LCO720903 LCO786436:LCO786439 LCO851972:LCO851975 LCO917508:LCO917511 LCO983044:LCO983047 LMK4:LMK7 LMK65540:LMK65543 LMK131076:LMK131079 LMK196612:LMK196615 LMK262148:LMK262151 LMK327684:LMK327687 LMK393220:LMK393223 LMK458756:LMK458759 LMK524292:LMK524295 LMK589828:LMK589831 LMK655364:LMK655367 LMK720900:LMK720903 LMK786436:LMK786439 LMK851972:LMK851975 LMK917508:LMK917511 LMK983044:LMK983047 LWG4:LWG7 LWG65540:LWG65543 LWG131076:LWG131079 LWG196612:LWG196615 LWG262148:LWG262151 LWG327684:LWG327687 LWG393220:LWG393223 LWG458756:LWG458759 LWG524292:LWG524295 LWG589828:LWG589831 LWG655364:LWG655367 LWG720900:LWG720903 LWG786436:LWG786439 LWG851972:LWG851975 LWG917508:LWG917511 LWG983044:LWG983047 MGC4:MGC7 MGC65540:MGC65543 MGC131076:MGC131079 MGC196612:MGC196615 MGC262148:MGC262151 MGC327684:MGC327687 MGC393220:MGC393223 MGC458756:MGC458759 MGC524292:MGC524295 MGC589828:MGC589831 MGC655364:MGC655367 MGC720900:MGC720903 MGC786436:MGC786439 MGC851972:MGC851975 MGC917508:MGC917511 MGC983044:MGC983047 MPY4:MPY7 MPY65540:MPY65543 MPY131076:MPY131079 MPY196612:MPY196615 MPY262148:MPY262151 MPY327684:MPY327687 MPY393220:MPY393223 MPY458756:MPY458759 MPY524292:MPY524295 MPY589828:MPY589831 MPY655364:MPY655367 MPY720900:MPY720903 MPY786436:MPY786439 MPY851972:MPY851975 MPY917508:MPY917511 MPY983044:MPY983047 MZU4:MZU7 MZU65540:MZU65543 MZU131076:MZU131079 MZU196612:MZU196615 MZU262148:MZU262151 MZU327684:MZU327687 MZU393220:MZU393223 MZU458756:MZU458759 MZU524292:MZU524295 MZU589828:MZU589831 MZU655364:MZU655367 MZU720900:MZU720903 MZU786436:MZU786439 MZU851972:MZU851975 MZU917508:MZU917511 MZU983044:MZU983047 NJQ4:NJQ7 NJQ65540:NJQ65543 NJQ131076:NJQ131079 NJQ196612:NJQ196615 NJQ262148:NJQ262151 NJQ327684:NJQ327687 NJQ393220:NJQ393223 NJQ458756:NJQ458759 NJQ524292:NJQ524295 NJQ589828:NJQ589831 NJQ655364:NJQ655367 NJQ720900:NJQ720903 NJQ786436:NJQ786439 NJQ851972:NJQ851975 NJQ917508:NJQ917511 NJQ983044:NJQ983047 NTM4:NTM7 NTM65540:NTM65543 NTM131076:NTM131079 NTM196612:NTM196615 NTM262148:NTM262151 NTM327684:NTM327687 NTM393220:NTM393223 NTM458756:NTM458759 NTM524292:NTM524295 NTM589828:NTM589831 NTM655364:NTM655367 NTM720900:NTM720903 NTM786436:NTM786439 NTM851972:NTM851975 NTM917508:NTM917511 NTM983044:NTM983047 ODI4:ODI7 ODI65540:ODI65543 ODI131076:ODI131079 ODI196612:ODI196615 ODI262148:ODI262151 ODI327684:ODI327687 ODI393220:ODI393223 ODI458756:ODI458759 ODI524292:ODI524295 ODI589828:ODI589831 ODI655364:ODI655367 ODI720900:ODI720903 ODI786436:ODI786439 ODI851972:ODI851975 ODI917508:ODI917511 ODI983044:ODI983047 ONE4:ONE7 ONE65540:ONE65543 ONE131076:ONE131079 ONE196612:ONE196615 ONE262148:ONE262151 ONE327684:ONE327687 ONE393220:ONE393223 ONE458756:ONE458759 ONE524292:ONE524295 ONE589828:ONE589831 ONE655364:ONE655367 ONE720900:ONE720903 ONE786436:ONE786439 ONE851972:ONE851975 ONE917508:ONE917511 ONE983044:ONE983047 OXA4:OXA7 OXA65540:OXA65543 OXA131076:OXA131079 OXA196612:OXA196615 OXA262148:OXA262151 OXA327684:OXA327687 OXA393220:OXA393223 OXA458756:OXA458759 OXA524292:OXA524295 OXA589828:OXA589831 OXA655364:OXA655367 OXA720900:OXA720903 OXA786436:OXA786439 OXA851972:OXA851975 OXA917508:OXA917511 OXA983044:OXA983047 PGW4:PGW7 PGW65540:PGW65543 PGW131076:PGW131079 PGW196612:PGW196615 PGW262148:PGW262151 PGW327684:PGW327687 PGW393220:PGW393223 PGW458756:PGW458759 PGW524292:PGW524295 PGW589828:PGW589831 PGW655364:PGW655367 PGW720900:PGW720903 PGW786436:PGW786439 PGW851972:PGW851975 PGW917508:PGW917511 PGW983044:PGW983047 PQS4:PQS7 PQS65540:PQS65543 PQS131076:PQS131079 PQS196612:PQS196615 PQS262148:PQS262151 PQS327684:PQS327687 PQS393220:PQS393223 PQS458756:PQS458759 PQS524292:PQS524295 PQS589828:PQS589831 PQS655364:PQS655367 PQS720900:PQS720903 PQS786436:PQS786439 PQS851972:PQS851975 PQS917508:PQS917511 PQS983044:PQS983047 QAO4:QAO7 QAO65540:QAO65543 QAO131076:QAO131079 QAO196612:QAO196615 QAO262148:QAO262151 QAO327684:QAO327687 QAO393220:QAO393223 QAO458756:QAO458759 QAO524292:QAO524295 QAO589828:QAO589831 QAO655364:QAO655367 QAO720900:QAO720903 QAO786436:QAO786439 QAO851972:QAO851975 QAO917508:QAO917511 QAO983044:QAO983047 QKK4:QKK7 QKK65540:QKK65543 QKK131076:QKK131079 QKK196612:QKK196615 QKK262148:QKK262151 QKK327684:QKK327687 QKK393220:QKK393223 QKK458756:QKK458759 QKK524292:QKK524295 QKK589828:QKK589831 QKK655364:QKK655367 QKK720900:QKK720903 QKK786436:QKK786439 QKK851972:QKK851975 QKK917508:QKK917511 QKK983044:QKK983047 QUG4:QUG7 QUG65540:QUG65543 QUG131076:QUG131079 QUG196612:QUG196615 QUG262148:QUG262151 QUG327684:QUG327687 QUG393220:QUG393223 QUG458756:QUG458759 QUG524292:QUG524295 QUG589828:QUG589831 QUG655364:QUG655367 QUG720900:QUG720903 QUG786436:QUG786439 QUG851972:QUG851975 QUG917508:QUG917511 QUG983044:QUG983047 REC4:REC7 REC65540:REC65543 REC131076:REC131079 REC196612:REC196615 REC262148:REC262151 REC327684:REC327687 REC393220:REC393223 REC458756:REC458759 REC524292:REC524295 REC589828:REC589831 REC655364:REC655367 REC720900:REC720903 REC786436:REC786439 REC851972:REC851975 REC917508:REC917511 REC983044:REC983047 RNY4:RNY7 RNY65540:RNY65543 RNY131076:RNY131079 RNY196612:RNY196615 RNY262148:RNY262151 RNY327684:RNY327687 RNY393220:RNY393223 RNY458756:RNY458759 RNY524292:RNY524295 RNY589828:RNY589831 RNY655364:RNY655367 RNY720900:RNY720903 RNY786436:RNY786439 RNY851972:RNY851975 RNY917508:RNY917511 RNY983044:RNY983047 RXU4:RXU7 RXU65540:RXU65543 RXU131076:RXU131079 RXU196612:RXU196615 RXU262148:RXU262151 RXU327684:RXU327687 RXU393220:RXU393223 RXU458756:RXU458759 RXU524292:RXU524295 RXU589828:RXU589831 RXU655364:RXU655367 RXU720900:RXU720903 RXU786436:RXU786439 RXU851972:RXU851975 RXU917508:RXU917511 RXU983044:RXU983047 SHQ4:SHQ7 SHQ65540:SHQ65543 SHQ131076:SHQ131079 SHQ196612:SHQ196615 SHQ262148:SHQ262151 SHQ327684:SHQ327687 SHQ393220:SHQ393223 SHQ458756:SHQ458759 SHQ524292:SHQ524295 SHQ589828:SHQ589831 SHQ655364:SHQ655367 SHQ720900:SHQ720903 SHQ786436:SHQ786439 SHQ851972:SHQ851975 SHQ917508:SHQ917511 SHQ983044:SHQ983047 SRM4:SRM7 SRM65540:SRM65543 SRM131076:SRM131079 SRM196612:SRM196615 SRM262148:SRM262151 SRM327684:SRM327687 SRM393220:SRM393223 SRM458756:SRM458759 SRM524292:SRM524295 SRM589828:SRM589831 SRM655364:SRM655367 SRM720900:SRM720903 SRM786436:SRM786439 SRM851972:SRM851975 SRM917508:SRM917511 SRM983044:SRM983047 TBI4:TBI7 TBI65540:TBI65543 TBI131076:TBI131079 TBI196612:TBI196615 TBI262148:TBI262151 TBI327684:TBI327687 TBI393220:TBI393223 TBI458756:TBI458759 TBI524292:TBI524295 TBI589828:TBI589831 TBI655364:TBI655367 TBI720900:TBI720903 TBI786436:TBI786439 TBI851972:TBI851975 TBI917508:TBI917511 TBI983044:TBI983047 TLE4:TLE7 TLE65540:TLE65543 TLE131076:TLE131079 TLE196612:TLE196615 TLE262148:TLE262151 TLE327684:TLE327687 TLE393220:TLE393223 TLE458756:TLE458759 TLE524292:TLE524295 TLE589828:TLE589831 TLE655364:TLE655367 TLE720900:TLE720903 TLE786436:TLE786439 TLE851972:TLE851975 TLE917508:TLE917511 TLE983044:TLE983047 TVA4:TVA7 TVA65540:TVA65543 TVA131076:TVA131079 TVA196612:TVA196615 TVA262148:TVA262151 TVA327684:TVA327687 TVA393220:TVA393223 TVA458756:TVA458759 TVA524292:TVA524295 TVA589828:TVA589831 TVA655364:TVA655367 TVA720900:TVA720903 TVA786436:TVA786439 TVA851972:TVA851975 TVA917508:TVA917511 TVA983044:TVA983047 UEW4:UEW7 UEW65540:UEW65543 UEW131076:UEW131079 UEW196612:UEW196615 UEW262148:UEW262151 UEW327684:UEW327687 UEW393220:UEW393223 UEW458756:UEW458759 UEW524292:UEW524295 UEW589828:UEW589831 UEW655364:UEW655367 UEW720900:UEW720903 UEW786436:UEW786439 UEW851972:UEW851975 UEW917508:UEW917511 UEW983044:UEW983047 UOS4:UOS7 UOS65540:UOS65543 UOS131076:UOS131079 UOS196612:UOS196615 UOS262148:UOS262151 UOS327684:UOS327687 UOS393220:UOS393223 UOS458756:UOS458759 UOS524292:UOS524295 UOS589828:UOS589831 UOS655364:UOS655367 UOS720900:UOS720903 UOS786436:UOS786439 UOS851972:UOS851975 UOS917508:UOS917511 UOS983044:UOS983047 UYO4:UYO7 UYO65540:UYO65543 UYO131076:UYO131079 UYO196612:UYO196615 UYO262148:UYO262151 UYO327684:UYO327687 UYO393220:UYO393223 UYO458756:UYO458759 UYO524292:UYO524295 UYO589828:UYO589831 UYO655364:UYO655367 UYO720900:UYO720903 UYO786436:UYO786439 UYO851972:UYO851975 UYO917508:UYO917511 UYO983044:UYO983047 VIK4:VIK7 VIK65540:VIK65543 VIK131076:VIK131079 VIK196612:VIK196615 VIK262148:VIK262151 VIK327684:VIK327687 VIK393220:VIK393223 VIK458756:VIK458759 VIK524292:VIK524295 VIK589828:VIK589831 VIK655364:VIK655367 VIK720900:VIK720903 VIK786436:VIK786439 VIK851972:VIK851975 VIK917508:VIK917511 VIK983044:VIK983047 VSG4:VSG7 VSG65540:VSG65543 VSG131076:VSG131079 VSG196612:VSG196615 VSG262148:VSG262151 VSG327684:VSG327687 VSG393220:VSG393223 VSG458756:VSG458759 VSG524292:VSG524295 VSG589828:VSG589831 VSG655364:VSG655367 VSG720900:VSG720903 VSG786436:VSG786439 VSG851972:VSG851975 VSG917508:VSG917511 VSG983044:VSG983047 WCC4:WCC7 WCC65540:WCC65543 WCC131076:WCC131079 WCC196612:WCC196615 WCC262148:WCC262151 WCC327684:WCC327687 WCC393220:WCC393223 WCC458756:WCC458759 WCC524292:WCC524295 WCC589828:WCC589831 WCC655364:WCC655367 WCC720900:WCC720903 WCC786436:WCC786439 WCC851972:WCC851975 WCC917508:WCC917511 WCC983044:WCC983047 WLY4:WLY7 WLY65540:WLY65543 WLY131076:WLY131079 WLY196612:WLY196615 WLY262148:WLY262151 WLY327684:WLY327687 WLY393220:WLY393223 WLY458756:WLY458759 WLY524292:WLY524295 WLY589828:WLY589831 WLY655364:WLY655367 WLY720900:WLY720903 WLY786436:WLY786439 WLY851972:WLY851975 WLY917508:WLY917511 WLY983044:WLY983047 WVU4:WVU7 WVU65540:WVU65543 WVU131076:WVU131079 WVU196612:WVU196615 WVU262148:WVU262151 WVU327684:WVU327687 WVU393220:WVU393223 WVU458756:WVU458759 WVU524292:WVU524295 WVU589828:WVU589831 WVU655364:WVU655367 WVU720900:WVU720903 WVU786436:WVU786439 WVU851972:WVU851975 WVU917508:WVU917511 WVU983044:WVU983047 L23:M65537 JH23:JI65537 TD23:TE65537 ACZ23:ADA65537 AMV23:AMW65537 AWR23:AWS65537 BGN23:BGO65537 BQJ23:BQK65537 CAF23:CAG65537 CKB23:CKC65537 CTX23:CTY65537 DDT23:DDU65537 DNP23:DNQ65537 DXL23:DXM65537 EHH23:EHI65537 ERD23:ERE65537 FAZ23:FBA65537 FKV23:FKW65537 FUR23:FUS65537 GEN23:GEO65537 GOJ23:GOK65537 GYF23:GYG65537 HIB23:HIC65537 HRX23:HRY65537 IBT23:IBU65537 ILP23:ILQ65537 IVL23:IVM65537 JFH23:JFI65537 JPD23:JPE65537 JYZ23:JZA65537 KIV23:KIW65537 KSR23:KSS65537 LCN23:LCO65537 LMJ23:LMK65537 LWF23:LWG65537 MGB23:MGC65537 MPX23:MPY65537 MZT23:MZU65537 NJP23:NJQ65537 NTL23:NTM65537 ODH23:ODI65537 OND23:ONE65537 OWZ23:OXA65537 PGV23:PGW65537 PQR23:PQS65537 QAN23:QAO65537 QKJ23:QKK65537 QUF23:QUG65537 REB23:REC65537 RNX23:RNY65537 RXT23:RXU65537 SHP23:SHQ65537 SRL23:SRM65537 TBH23:TBI65537 TLD23:TLE65537 TUZ23:TVA65537 UEV23:UEW65537 UOR23:UOS65537 UYN23:UYO65537 VIJ23:VIK65537 VSF23:VSG65537 WCB23:WCC65537 WLX23:WLY65537 WVT23:WVU65537 L65559:M131073 JH65559:JI131073 TD65559:TE131073 ACZ65559:ADA131073 AMV65559:AMW131073 AWR65559:AWS131073 BGN65559:BGO131073 BQJ65559:BQK131073 CAF65559:CAG131073 CKB65559:CKC131073 CTX65559:CTY131073 DDT65559:DDU131073 DNP65559:DNQ131073 DXL65559:DXM131073 EHH65559:EHI131073 ERD65559:ERE131073 FAZ65559:FBA131073 FKV65559:FKW131073 FUR65559:FUS131073 GEN65559:GEO131073 GOJ65559:GOK131073 GYF65559:GYG131073 HIB65559:HIC131073 HRX65559:HRY131073 IBT65559:IBU131073 ILP65559:ILQ131073 IVL65559:IVM131073 JFH65559:JFI131073 JPD65559:JPE131073 JYZ65559:JZA131073 KIV65559:KIW131073 KSR65559:KSS131073 LCN65559:LCO131073 LMJ65559:LMK131073 LWF65559:LWG131073 MGB65559:MGC131073 MPX65559:MPY131073 MZT65559:MZU131073 NJP65559:NJQ131073 NTL65559:NTM131073 ODH65559:ODI131073 OND65559:ONE131073 OWZ65559:OXA131073 PGV65559:PGW131073 PQR65559:PQS131073 QAN65559:QAO131073 QKJ65559:QKK131073 QUF65559:QUG131073 REB65559:REC131073 RNX65559:RNY131073 RXT65559:RXU131073 SHP65559:SHQ131073 SRL65559:SRM131073 TBH65559:TBI131073 TLD65559:TLE131073 TUZ65559:TVA131073 UEV65559:UEW131073 UOR65559:UOS131073 UYN65559:UYO131073 VIJ65559:VIK131073 VSF65559:VSG131073 WCB65559:WCC131073 WLX65559:WLY131073 WVT65559:WVU131073 L131095:M196609 JH131095:JI196609 TD131095:TE196609 ACZ131095:ADA196609 AMV131095:AMW196609 AWR131095:AWS196609 BGN131095:BGO196609 BQJ131095:BQK196609 CAF131095:CAG196609 CKB131095:CKC196609 CTX131095:CTY196609 DDT131095:DDU196609 DNP131095:DNQ196609 DXL131095:DXM196609 EHH131095:EHI196609 ERD131095:ERE196609 FAZ131095:FBA196609 FKV131095:FKW196609 FUR131095:FUS196609 GEN131095:GEO196609 GOJ131095:GOK196609 GYF131095:GYG196609 HIB131095:HIC196609 HRX131095:HRY196609 IBT131095:IBU196609 ILP131095:ILQ196609 IVL131095:IVM196609 JFH131095:JFI196609 JPD131095:JPE196609 JYZ131095:JZA196609 KIV131095:KIW196609 KSR131095:KSS196609 LCN131095:LCO196609 LMJ131095:LMK196609 LWF131095:LWG196609 MGB131095:MGC196609 MPX131095:MPY196609 MZT131095:MZU196609 NJP131095:NJQ196609 NTL131095:NTM196609 ODH131095:ODI196609 OND131095:ONE196609 OWZ131095:OXA196609 PGV131095:PGW196609 PQR131095:PQS196609 QAN131095:QAO196609 QKJ131095:QKK196609 QUF131095:QUG196609 REB131095:REC196609 RNX131095:RNY196609 RXT131095:RXU196609 SHP131095:SHQ196609 SRL131095:SRM196609 TBH131095:TBI196609 TLD131095:TLE196609 TUZ131095:TVA196609 UEV131095:UEW196609 UOR131095:UOS196609 UYN131095:UYO196609 VIJ131095:VIK196609 VSF131095:VSG196609 WCB131095:WCC196609 WLX131095:WLY196609 WVT131095:WVU196609 L196631:M262145 JH196631:JI262145 TD196631:TE262145 ACZ196631:ADA262145 AMV196631:AMW262145 AWR196631:AWS262145 BGN196631:BGO262145 BQJ196631:BQK262145 CAF196631:CAG262145 CKB196631:CKC262145 CTX196631:CTY262145 DDT196631:DDU262145 DNP196631:DNQ262145 DXL196631:DXM262145 EHH196631:EHI262145 ERD196631:ERE262145 FAZ196631:FBA262145 FKV196631:FKW262145 FUR196631:FUS262145 GEN196631:GEO262145 GOJ196631:GOK262145 GYF196631:GYG262145 HIB196631:HIC262145 HRX196631:HRY262145 IBT196631:IBU262145 ILP196631:ILQ262145 IVL196631:IVM262145 JFH196631:JFI262145 JPD196631:JPE262145 JYZ196631:JZA262145 KIV196631:KIW262145 KSR196631:KSS262145 LCN196631:LCO262145 LMJ196631:LMK262145 LWF196631:LWG262145 MGB196631:MGC262145 MPX196631:MPY262145 MZT196631:MZU262145 NJP196631:NJQ262145 NTL196631:NTM262145 ODH196631:ODI262145 OND196631:ONE262145 OWZ196631:OXA262145 PGV196631:PGW262145 PQR196631:PQS262145 QAN196631:QAO262145 QKJ196631:QKK262145 QUF196631:QUG262145 REB196631:REC262145 RNX196631:RNY262145 RXT196631:RXU262145 SHP196631:SHQ262145 SRL196631:SRM262145 TBH196631:TBI262145 TLD196631:TLE262145 TUZ196631:TVA262145 UEV196631:UEW262145 UOR196631:UOS262145 UYN196631:UYO262145 VIJ196631:VIK262145 VSF196631:VSG262145 WCB196631:WCC262145 WLX196631:WLY262145 WVT196631:WVU262145 L262167:M327681 JH262167:JI327681 TD262167:TE327681 ACZ262167:ADA327681 AMV262167:AMW327681 AWR262167:AWS327681 BGN262167:BGO327681 BQJ262167:BQK327681 CAF262167:CAG327681 CKB262167:CKC327681 CTX262167:CTY327681 DDT262167:DDU327681 DNP262167:DNQ327681 DXL262167:DXM327681 EHH262167:EHI327681 ERD262167:ERE327681 FAZ262167:FBA327681 FKV262167:FKW327681 FUR262167:FUS327681 GEN262167:GEO327681 GOJ262167:GOK327681 GYF262167:GYG327681 HIB262167:HIC327681 HRX262167:HRY327681 IBT262167:IBU327681 ILP262167:ILQ327681 IVL262167:IVM327681 JFH262167:JFI327681 JPD262167:JPE327681 JYZ262167:JZA327681 KIV262167:KIW327681 KSR262167:KSS327681 LCN262167:LCO327681 LMJ262167:LMK327681 LWF262167:LWG327681 MGB262167:MGC327681 MPX262167:MPY327681 MZT262167:MZU327681 NJP262167:NJQ327681 NTL262167:NTM327681 ODH262167:ODI327681 OND262167:ONE327681 OWZ262167:OXA327681 PGV262167:PGW327681 PQR262167:PQS327681 QAN262167:QAO327681 QKJ262167:QKK327681 QUF262167:QUG327681 REB262167:REC327681 RNX262167:RNY327681 RXT262167:RXU327681 SHP262167:SHQ327681 SRL262167:SRM327681 TBH262167:TBI327681 TLD262167:TLE327681 TUZ262167:TVA327681 UEV262167:UEW327681 UOR262167:UOS327681 UYN262167:UYO327681 VIJ262167:VIK327681 VSF262167:VSG327681 WCB262167:WCC327681 WLX262167:WLY327681 WVT262167:WVU327681 L327703:M393217 JH327703:JI393217 TD327703:TE393217 ACZ327703:ADA393217 AMV327703:AMW393217 AWR327703:AWS393217 BGN327703:BGO393217 BQJ327703:BQK393217 CAF327703:CAG393217 CKB327703:CKC393217 CTX327703:CTY393217 DDT327703:DDU393217 DNP327703:DNQ393217 DXL327703:DXM393217 EHH327703:EHI393217 ERD327703:ERE393217 FAZ327703:FBA393217 FKV327703:FKW393217 FUR327703:FUS393217 GEN327703:GEO393217 GOJ327703:GOK393217 GYF327703:GYG393217 HIB327703:HIC393217 HRX327703:HRY393217 IBT327703:IBU393217 ILP327703:ILQ393217 IVL327703:IVM393217 JFH327703:JFI393217 JPD327703:JPE393217 JYZ327703:JZA393217 KIV327703:KIW393217 KSR327703:KSS393217 LCN327703:LCO393217 LMJ327703:LMK393217 LWF327703:LWG393217 MGB327703:MGC393217 MPX327703:MPY393217 MZT327703:MZU393217 NJP327703:NJQ393217 NTL327703:NTM393217 ODH327703:ODI393217 OND327703:ONE393217 OWZ327703:OXA393217 PGV327703:PGW393217 PQR327703:PQS393217 QAN327703:QAO393217 QKJ327703:QKK393217 QUF327703:QUG393217 REB327703:REC393217 RNX327703:RNY393217 RXT327703:RXU393217 SHP327703:SHQ393217 SRL327703:SRM393217 TBH327703:TBI393217 TLD327703:TLE393217 TUZ327703:TVA393217 UEV327703:UEW393217 UOR327703:UOS393217 UYN327703:UYO393217 VIJ327703:VIK393217 VSF327703:VSG393217 WCB327703:WCC393217 WLX327703:WLY393217 WVT327703:WVU393217 L393239:M458753 JH393239:JI458753 TD393239:TE458753 ACZ393239:ADA458753 AMV393239:AMW458753 AWR393239:AWS458753 BGN393239:BGO458753 BQJ393239:BQK458753 CAF393239:CAG458753 CKB393239:CKC458753 CTX393239:CTY458753 DDT393239:DDU458753 DNP393239:DNQ458753 DXL393239:DXM458753 EHH393239:EHI458753 ERD393239:ERE458753 FAZ393239:FBA458753 FKV393239:FKW458753 FUR393239:FUS458753 GEN393239:GEO458753 GOJ393239:GOK458753 GYF393239:GYG458753 HIB393239:HIC458753 HRX393239:HRY458753 IBT393239:IBU458753 ILP393239:ILQ458753 IVL393239:IVM458753 JFH393239:JFI458753 JPD393239:JPE458753 JYZ393239:JZA458753 KIV393239:KIW458753 KSR393239:KSS458753 LCN393239:LCO458753 LMJ393239:LMK458753 LWF393239:LWG458753 MGB393239:MGC458753 MPX393239:MPY458753 MZT393239:MZU458753 NJP393239:NJQ458753 NTL393239:NTM458753 ODH393239:ODI458753 OND393239:ONE458753 OWZ393239:OXA458753 PGV393239:PGW458753 PQR393239:PQS458753 QAN393239:QAO458753 QKJ393239:QKK458753 QUF393239:QUG458753 REB393239:REC458753 RNX393239:RNY458753 RXT393239:RXU458753 SHP393239:SHQ458753 SRL393239:SRM458753 TBH393239:TBI458753 TLD393239:TLE458753 TUZ393239:TVA458753 UEV393239:UEW458753 UOR393239:UOS458753 UYN393239:UYO458753 VIJ393239:VIK458753 VSF393239:VSG458753 WCB393239:WCC458753 WLX393239:WLY458753 WVT393239:WVU458753 L458775:M524289 JH458775:JI524289 TD458775:TE524289 ACZ458775:ADA524289 AMV458775:AMW524289 AWR458775:AWS524289 BGN458775:BGO524289 BQJ458775:BQK524289 CAF458775:CAG524289 CKB458775:CKC524289 CTX458775:CTY524289 DDT458775:DDU524289 DNP458775:DNQ524289 DXL458775:DXM524289 EHH458775:EHI524289 ERD458775:ERE524289 FAZ458775:FBA524289 FKV458775:FKW524289 FUR458775:FUS524289 GEN458775:GEO524289 GOJ458775:GOK524289 GYF458775:GYG524289 HIB458775:HIC524289 HRX458775:HRY524289 IBT458775:IBU524289 ILP458775:ILQ524289 IVL458775:IVM524289 JFH458775:JFI524289 JPD458775:JPE524289 JYZ458775:JZA524289 KIV458775:KIW524289 KSR458775:KSS524289 LCN458775:LCO524289 LMJ458775:LMK524289 LWF458775:LWG524289 MGB458775:MGC524289 MPX458775:MPY524289 MZT458775:MZU524289 NJP458775:NJQ524289 NTL458775:NTM524289 ODH458775:ODI524289 OND458775:ONE524289 OWZ458775:OXA524289 PGV458775:PGW524289 PQR458775:PQS524289 QAN458775:QAO524289 QKJ458775:QKK524289 QUF458775:QUG524289 REB458775:REC524289 RNX458775:RNY524289 RXT458775:RXU524289 SHP458775:SHQ524289 SRL458775:SRM524289 TBH458775:TBI524289 TLD458775:TLE524289 TUZ458775:TVA524289 UEV458775:UEW524289 UOR458775:UOS524289 UYN458775:UYO524289 VIJ458775:VIK524289 VSF458775:VSG524289 WCB458775:WCC524289 WLX458775:WLY524289 WVT458775:WVU524289 L524311:M589825 JH524311:JI589825 TD524311:TE589825 ACZ524311:ADA589825 AMV524311:AMW589825 AWR524311:AWS589825 BGN524311:BGO589825 BQJ524311:BQK589825 CAF524311:CAG589825 CKB524311:CKC589825 CTX524311:CTY589825 DDT524311:DDU589825 DNP524311:DNQ589825 DXL524311:DXM589825 EHH524311:EHI589825 ERD524311:ERE589825 FAZ524311:FBA589825 FKV524311:FKW589825 FUR524311:FUS589825 GEN524311:GEO589825 GOJ524311:GOK589825 GYF524311:GYG589825 HIB524311:HIC589825 HRX524311:HRY589825 IBT524311:IBU589825 ILP524311:ILQ589825 IVL524311:IVM589825 JFH524311:JFI589825 JPD524311:JPE589825 JYZ524311:JZA589825 KIV524311:KIW589825 KSR524311:KSS589825 LCN524311:LCO589825 LMJ524311:LMK589825 LWF524311:LWG589825 MGB524311:MGC589825 MPX524311:MPY589825 MZT524311:MZU589825 NJP524311:NJQ589825 NTL524311:NTM589825 ODH524311:ODI589825 OND524311:ONE589825 OWZ524311:OXA589825 PGV524311:PGW589825 PQR524311:PQS589825 QAN524311:QAO589825 QKJ524311:QKK589825 QUF524311:QUG589825 REB524311:REC589825 RNX524311:RNY589825 RXT524311:RXU589825 SHP524311:SHQ589825 SRL524311:SRM589825 TBH524311:TBI589825 TLD524311:TLE589825 TUZ524311:TVA589825 UEV524311:UEW589825 UOR524311:UOS589825 UYN524311:UYO589825 VIJ524311:VIK589825 VSF524311:VSG589825 WCB524311:WCC589825 WLX524311:WLY589825 WVT524311:WVU589825 L589847:M655361 JH589847:JI655361 TD589847:TE655361 ACZ589847:ADA655361 AMV589847:AMW655361 AWR589847:AWS655361 BGN589847:BGO655361 BQJ589847:BQK655361 CAF589847:CAG655361 CKB589847:CKC655361 CTX589847:CTY655361 DDT589847:DDU655361 DNP589847:DNQ655361 DXL589847:DXM655361 EHH589847:EHI655361 ERD589847:ERE655361 FAZ589847:FBA655361 FKV589847:FKW655361 FUR589847:FUS655361 GEN589847:GEO655361 GOJ589847:GOK655361 GYF589847:GYG655361 HIB589847:HIC655361 HRX589847:HRY655361 IBT589847:IBU655361 ILP589847:ILQ655361 IVL589847:IVM655361 JFH589847:JFI655361 JPD589847:JPE655361 JYZ589847:JZA655361 KIV589847:KIW655361 KSR589847:KSS655361 LCN589847:LCO655361 LMJ589847:LMK655361 LWF589847:LWG655361 MGB589847:MGC655361 MPX589847:MPY655361 MZT589847:MZU655361 NJP589847:NJQ655361 NTL589847:NTM655361 ODH589847:ODI655361 OND589847:ONE655361 OWZ589847:OXA655361 PGV589847:PGW655361 PQR589847:PQS655361 QAN589847:QAO655361 QKJ589847:QKK655361 QUF589847:QUG655361 REB589847:REC655361 RNX589847:RNY655361 RXT589847:RXU655361 SHP589847:SHQ655361 SRL589847:SRM655361 TBH589847:TBI655361 TLD589847:TLE655361 TUZ589847:TVA655361 UEV589847:UEW655361 UOR589847:UOS655361 UYN589847:UYO655361 VIJ589847:VIK655361 VSF589847:VSG655361 WCB589847:WCC655361 WLX589847:WLY655361 WVT589847:WVU655361 L655383:M720897 JH655383:JI720897 TD655383:TE720897 ACZ655383:ADA720897 AMV655383:AMW720897 AWR655383:AWS720897 BGN655383:BGO720897 BQJ655383:BQK720897 CAF655383:CAG720897 CKB655383:CKC720897 CTX655383:CTY720897 DDT655383:DDU720897 DNP655383:DNQ720897 DXL655383:DXM720897 EHH655383:EHI720897 ERD655383:ERE720897 FAZ655383:FBA720897 FKV655383:FKW720897 FUR655383:FUS720897 GEN655383:GEO720897 GOJ655383:GOK720897 GYF655383:GYG720897 HIB655383:HIC720897 HRX655383:HRY720897 IBT655383:IBU720897 ILP655383:ILQ720897 IVL655383:IVM720897 JFH655383:JFI720897 JPD655383:JPE720897 JYZ655383:JZA720897 KIV655383:KIW720897 KSR655383:KSS720897 LCN655383:LCO720897 LMJ655383:LMK720897 LWF655383:LWG720897 MGB655383:MGC720897 MPX655383:MPY720897 MZT655383:MZU720897 NJP655383:NJQ720897 NTL655383:NTM720897 ODH655383:ODI720897 OND655383:ONE720897 OWZ655383:OXA720897 PGV655383:PGW720897 PQR655383:PQS720897 QAN655383:QAO720897 QKJ655383:QKK720897 QUF655383:QUG720897 REB655383:REC720897 RNX655383:RNY720897 RXT655383:RXU720897 SHP655383:SHQ720897 SRL655383:SRM720897 TBH655383:TBI720897 TLD655383:TLE720897 TUZ655383:TVA720897 UEV655383:UEW720897 UOR655383:UOS720897 UYN655383:UYO720897 VIJ655383:VIK720897 VSF655383:VSG720897 WCB655383:WCC720897 WLX655383:WLY720897 WVT655383:WVU720897 L720919:M786433 JH720919:JI786433 TD720919:TE786433 ACZ720919:ADA786433 AMV720919:AMW786433 AWR720919:AWS786433 BGN720919:BGO786433 BQJ720919:BQK786433 CAF720919:CAG786433 CKB720919:CKC786433 CTX720919:CTY786433 DDT720919:DDU786433 DNP720919:DNQ786433 DXL720919:DXM786433 EHH720919:EHI786433 ERD720919:ERE786433 FAZ720919:FBA786433 FKV720919:FKW786433 FUR720919:FUS786433 GEN720919:GEO786433 GOJ720919:GOK786433 GYF720919:GYG786433 HIB720919:HIC786433 HRX720919:HRY786433 IBT720919:IBU786433 ILP720919:ILQ786433 IVL720919:IVM786433 JFH720919:JFI786433 JPD720919:JPE786433 JYZ720919:JZA786433 KIV720919:KIW786433 KSR720919:KSS786433 LCN720919:LCO786433 LMJ720919:LMK786433 LWF720919:LWG786433 MGB720919:MGC786433 MPX720919:MPY786433 MZT720919:MZU786433 NJP720919:NJQ786433 NTL720919:NTM786433 ODH720919:ODI786433 OND720919:ONE786433 OWZ720919:OXA786433 PGV720919:PGW786433 PQR720919:PQS786433 QAN720919:QAO786433 QKJ720919:QKK786433 QUF720919:QUG786433 REB720919:REC786433 RNX720919:RNY786433 RXT720919:RXU786433 SHP720919:SHQ786433 SRL720919:SRM786433 TBH720919:TBI786433 TLD720919:TLE786433 TUZ720919:TVA786433 UEV720919:UEW786433 UOR720919:UOS786433 UYN720919:UYO786433 VIJ720919:VIK786433 VSF720919:VSG786433 WCB720919:WCC786433 WLX720919:WLY786433 WVT720919:WVU786433 L786455:M851969 JH786455:JI851969 TD786455:TE851969 ACZ786455:ADA851969 AMV786455:AMW851969 AWR786455:AWS851969 BGN786455:BGO851969 BQJ786455:BQK851969 CAF786455:CAG851969 CKB786455:CKC851969 CTX786455:CTY851969 DDT786455:DDU851969 DNP786455:DNQ851969 DXL786455:DXM851969 EHH786455:EHI851969 ERD786455:ERE851969 FAZ786455:FBA851969 FKV786455:FKW851969 FUR786455:FUS851969 GEN786455:GEO851969 GOJ786455:GOK851969 GYF786455:GYG851969 HIB786455:HIC851969 HRX786455:HRY851969 IBT786455:IBU851969 ILP786455:ILQ851969 IVL786455:IVM851969 JFH786455:JFI851969 JPD786455:JPE851969 JYZ786455:JZA851969 KIV786455:KIW851969 KSR786455:KSS851969 LCN786455:LCO851969 LMJ786455:LMK851969 LWF786455:LWG851969 MGB786455:MGC851969 MPX786455:MPY851969 MZT786455:MZU851969 NJP786455:NJQ851969 NTL786455:NTM851969 ODH786455:ODI851969 OND786455:ONE851969 OWZ786455:OXA851969 PGV786455:PGW851969 PQR786455:PQS851969 QAN786455:QAO851969 QKJ786455:QKK851969 QUF786455:QUG851969 REB786455:REC851969 RNX786455:RNY851969 RXT786455:RXU851969 SHP786455:SHQ851969 SRL786455:SRM851969 TBH786455:TBI851969 TLD786455:TLE851969 TUZ786455:TVA851969 UEV786455:UEW851969 UOR786455:UOS851969 UYN786455:UYO851969 VIJ786455:VIK851969 VSF786455:VSG851969 WCB786455:WCC851969 WLX786455:WLY851969 WVT786455:WVU851969 L851991:M917505 JH851991:JI917505 TD851991:TE917505 ACZ851991:ADA917505 AMV851991:AMW917505 AWR851991:AWS917505 BGN851991:BGO917505 BQJ851991:BQK917505 CAF851991:CAG917505 CKB851991:CKC917505 CTX851991:CTY917505 DDT851991:DDU917505 DNP851991:DNQ917505 DXL851991:DXM917505 EHH851991:EHI917505 ERD851991:ERE917505 FAZ851991:FBA917505 FKV851991:FKW917505 FUR851991:FUS917505 GEN851991:GEO917505 GOJ851991:GOK917505 GYF851991:GYG917505 HIB851991:HIC917505 HRX851991:HRY917505 IBT851991:IBU917505 ILP851991:ILQ917505 IVL851991:IVM917505 JFH851991:JFI917505 JPD851991:JPE917505 JYZ851991:JZA917505 KIV851991:KIW917505 KSR851991:KSS917505 LCN851991:LCO917505 LMJ851991:LMK917505 LWF851991:LWG917505 MGB851991:MGC917505 MPX851991:MPY917505 MZT851991:MZU917505 NJP851991:NJQ917505 NTL851991:NTM917505 ODH851991:ODI917505 OND851991:ONE917505 OWZ851991:OXA917505 PGV851991:PGW917505 PQR851991:PQS917505 QAN851991:QAO917505 QKJ851991:QKK917505 QUF851991:QUG917505 REB851991:REC917505 RNX851991:RNY917505 RXT851991:RXU917505 SHP851991:SHQ917505 SRL851991:SRM917505 TBH851991:TBI917505 TLD851991:TLE917505 TUZ851991:TVA917505 UEV851991:UEW917505 UOR851991:UOS917505 UYN851991:UYO917505 VIJ851991:VIK917505 VSF851991:VSG917505 WCB851991:WCC917505 WLX851991:WLY917505 WVT851991:WVU917505 L917527:M983041 JH917527:JI983041 TD917527:TE983041 ACZ917527:ADA983041 AMV917527:AMW983041 AWR917527:AWS983041 BGN917527:BGO983041 BQJ917527:BQK983041 CAF917527:CAG983041 CKB917527:CKC983041 CTX917527:CTY983041 DDT917527:DDU983041 DNP917527:DNQ983041 DXL917527:DXM983041 EHH917527:EHI983041 ERD917527:ERE983041 FAZ917527:FBA983041 FKV917527:FKW983041 FUR917527:FUS983041 GEN917527:GEO983041 GOJ917527:GOK983041 GYF917527:GYG983041 HIB917527:HIC983041 HRX917527:HRY983041 IBT917527:IBU983041 ILP917527:ILQ983041 IVL917527:IVM983041 JFH917527:JFI983041 JPD917527:JPE983041 JYZ917527:JZA983041 KIV917527:KIW983041 KSR917527:KSS983041 LCN917527:LCO983041 LMJ917527:LMK983041 LWF917527:LWG983041 MGB917527:MGC983041 MPX917527:MPY983041 MZT917527:MZU983041 NJP917527:NJQ983041 NTL917527:NTM983041 ODH917527:ODI983041 OND917527:ONE983041 OWZ917527:OXA983041 PGV917527:PGW983041 PQR917527:PQS983041 QAN917527:QAO983041 QKJ917527:QKK983041 QUF917527:QUG983041 REB917527:REC983041 RNX917527:RNY983041 RXT917527:RXU983041 SHP917527:SHQ983041 SRL917527:SRM983041 TBH917527:TBI983041 TLD917527:TLE983041 TUZ917527:TVA983041 UEV917527:UEW983041 UOR917527:UOS983041 UYN917527:UYO983041 VIJ917527:VIK983041 VSF917527:VSG983041 WCB917527:WCC983041 WLX917527:WLY983041 WVT917527:WVU983041 L983063:M1048576 JH983063:JI1048576 TD983063:TE1048576 ACZ983063:ADA1048576 AMV983063:AMW1048576 AWR983063:AWS1048576 BGN983063:BGO1048576 BQJ983063:BQK1048576 CAF983063:CAG1048576 CKB983063:CKC1048576 CTX983063:CTY1048576 DDT983063:DDU1048576 DNP983063:DNQ1048576 DXL983063:DXM1048576 EHH983063:EHI1048576 ERD983063:ERE1048576 FAZ983063:FBA1048576 FKV983063:FKW1048576 FUR983063:FUS1048576 GEN983063:GEO1048576 GOJ983063:GOK1048576 GYF983063:GYG1048576 HIB983063:HIC1048576 HRX983063:HRY1048576 IBT983063:IBU1048576 ILP983063:ILQ1048576 IVL983063:IVM1048576 JFH983063:JFI1048576 JPD983063:JPE1048576 JYZ983063:JZA1048576 KIV983063:KIW1048576 KSR983063:KSS1048576 LCN983063:LCO1048576 LMJ983063:LMK1048576 LWF983063:LWG1048576 MGB983063:MGC1048576 MPX983063:MPY1048576 MZT983063:MZU1048576 NJP983063:NJQ1048576 NTL983063:NTM1048576 ODH983063:ODI1048576 OND983063:ONE1048576 OWZ983063:OXA1048576 PGV983063:PGW1048576 PQR983063:PQS1048576 QAN983063:QAO1048576 QKJ983063:QKK1048576 QUF983063:QUG1048576 REB983063:REC1048576 RNX983063:RNY1048576 RXT983063:RXU1048576 SHP983063:SHQ1048576 SRL983063:SRM1048576 TBH983063:TBI1048576 TLD983063:TLE1048576 TUZ983063:TVA1048576 UEV983063:UEW1048576 UOR983063:UOS1048576 UYN983063:UYO1048576 VIJ983063:VIK1048576 VSF983063:VSG1048576 WCB983063:WCC1048576 WLX983063:WLY1048576 WVT983063:WVU1048576">
      <formula1>$L$26:$L$26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"/>
  <sheetViews>
    <sheetView showGridLines="0" topLeftCell="C28" workbookViewId="0">
      <selection activeCell="W63" sqref="W63"/>
    </sheetView>
  </sheetViews>
  <sheetFormatPr defaultColWidth="9" defaultRowHeight="13.5" outlineLevelRow="1" outlineLevelCol="2"/>
  <sheetData>
    <row r="2" spans="3:3">
      <c r="C2" s="1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P19" sqref="P19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问题汇总</vt:lpstr>
      <vt:lpstr>问题5</vt:lpstr>
      <vt:lpstr>问题6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Seaman</cp:lastModifiedBy>
  <dcterms:created xsi:type="dcterms:W3CDTF">2006-09-16T00:00:00Z</dcterms:created>
  <dcterms:modified xsi:type="dcterms:W3CDTF">2023-08-02T12:48:05Z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BFEDF684ED06416E8646E8C0CC82052C_12</vt:lpwstr>
  </property>
  <property fmtid="{D5CDD505-2E9C-101B-9397-08002B2CF9AE}" pid="3" name="KSOProductBuildVer">
    <vt:lpwstr>2052-11.1.0.14309</vt:lpwstr>
  </property>
</Properties>
</file>