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xSoft\Desktop\"/>
    </mc:Choice>
  </mc:AlternateContent>
  <xr:revisionPtr revIDLastSave="0" documentId="13_ncr:1_{C99197D1-3AEF-48D0-8C72-9F74764B4D9D}" xr6:coauthVersionLast="36" xr6:coauthVersionMax="36" xr10:uidLastSave="{00000000-0000-0000-0000-000000000000}"/>
  <bookViews>
    <workbookView xWindow="2400" yWindow="0" windowWidth="21840" windowHeight="9012" xr2:uid="{246375F8-8101-41AC-9ED6-65F6B0733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A6" i="1"/>
  <c r="B6" i="1" s="1"/>
  <c r="A7" i="1"/>
  <c r="B7" i="1" s="1"/>
  <c r="A8" i="1"/>
  <c r="B8" i="1" s="1"/>
  <c r="A10" i="1"/>
  <c r="B10" i="1" s="1"/>
  <c r="A11" i="1"/>
  <c r="B11" i="1" s="1"/>
  <c r="A12" i="1"/>
  <c r="A14" i="1"/>
  <c r="B14" i="1" s="1"/>
  <c r="A15" i="1"/>
  <c r="B15" i="1" s="1"/>
  <c r="A18" i="1"/>
  <c r="A19" i="1"/>
  <c r="A1" i="1"/>
  <c r="A5" i="1" s="1"/>
  <c r="A9" i="1" l="1"/>
  <c r="B5" i="1"/>
  <c r="B19" i="1"/>
  <c r="A23" i="1"/>
  <c r="B12" i="1"/>
  <c r="A16" i="1"/>
  <c r="B1" i="1"/>
  <c r="B18" i="1"/>
  <c r="A22" i="1"/>
  <c r="E4" i="1"/>
  <c r="E5" i="1" s="1"/>
  <c r="B16" i="1" l="1"/>
  <c r="A20" i="1"/>
  <c r="B23" i="1"/>
  <c r="A27" i="1"/>
  <c r="B22" i="1"/>
  <c r="A26" i="1"/>
  <c r="A13" i="1"/>
  <c r="B9" i="1"/>
  <c r="E6" i="1"/>
  <c r="B26" i="1" l="1"/>
  <c r="A30" i="1"/>
  <c r="B20" i="1"/>
  <c r="A24" i="1"/>
  <c r="E7" i="1"/>
  <c r="E8" i="1" s="1"/>
  <c r="E9" i="1" s="1"/>
  <c r="A17" i="1"/>
  <c r="B13" i="1"/>
  <c r="B27" i="1"/>
  <c r="A31" i="1"/>
  <c r="B17" i="1" l="1"/>
  <c r="A21" i="1"/>
  <c r="B31" i="1"/>
  <c r="A35" i="1"/>
  <c r="B30" i="1"/>
  <c r="A34" i="1"/>
  <c r="E10" i="1"/>
  <c r="E11" i="1" s="1"/>
  <c r="B24" i="1"/>
  <c r="A28" i="1"/>
  <c r="E12" i="1" l="1"/>
  <c r="B34" i="1"/>
  <c r="A38" i="1"/>
  <c r="B21" i="1"/>
  <c r="A25" i="1"/>
  <c r="B28" i="1"/>
  <c r="A32" i="1"/>
  <c r="B35" i="1"/>
  <c r="A39" i="1"/>
  <c r="B32" i="1" l="1"/>
  <c r="A36" i="1"/>
  <c r="B38" i="1"/>
  <c r="A42" i="1"/>
  <c r="B39" i="1"/>
  <c r="A43" i="1"/>
  <c r="B25" i="1"/>
  <c r="A29" i="1"/>
  <c r="B29" i="1" l="1"/>
  <c r="A33" i="1"/>
  <c r="B43" i="1"/>
  <c r="A47" i="1"/>
  <c r="B36" i="1"/>
  <c r="A40" i="1"/>
  <c r="B42" i="1"/>
  <c r="A46" i="1"/>
  <c r="B40" i="1" l="1"/>
  <c r="A44" i="1"/>
  <c r="B33" i="1"/>
  <c r="A37" i="1"/>
  <c r="B46" i="1"/>
  <c r="A50" i="1"/>
  <c r="B47" i="1"/>
  <c r="A51" i="1"/>
  <c r="B51" i="1" l="1"/>
  <c r="A55" i="1"/>
  <c r="B37" i="1"/>
  <c r="A41" i="1"/>
  <c r="B50" i="1"/>
  <c r="A54" i="1"/>
  <c r="B44" i="1"/>
  <c r="A48" i="1"/>
  <c r="B41" i="1" l="1"/>
  <c r="A45" i="1"/>
  <c r="B54" i="1"/>
  <c r="A58" i="1"/>
  <c r="B55" i="1"/>
  <c r="A59" i="1"/>
  <c r="B48" i="1"/>
  <c r="A52" i="1"/>
  <c r="B52" i="1" l="1"/>
  <c r="A56" i="1"/>
  <c r="B58" i="1"/>
  <c r="A62" i="1"/>
  <c r="B59" i="1"/>
  <c r="A63" i="1"/>
  <c r="B45" i="1"/>
  <c r="A49" i="1"/>
  <c r="B49" i="1" l="1"/>
  <c r="A53" i="1"/>
  <c r="B62" i="1"/>
  <c r="A66" i="1"/>
  <c r="B63" i="1"/>
  <c r="A67" i="1"/>
  <c r="B56" i="1"/>
  <c r="A60" i="1"/>
  <c r="B60" i="1" l="1"/>
  <c r="A64" i="1"/>
  <c r="B66" i="1"/>
  <c r="A70" i="1"/>
  <c r="B67" i="1"/>
  <c r="A71" i="1"/>
  <c r="B53" i="1"/>
  <c r="A57" i="1"/>
  <c r="B57" i="1" l="1"/>
  <c r="A61" i="1"/>
  <c r="B70" i="1"/>
  <c r="A74" i="1"/>
  <c r="B71" i="1"/>
  <c r="A75" i="1"/>
  <c r="B64" i="1"/>
  <c r="A68" i="1"/>
  <c r="B68" i="1" l="1"/>
  <c r="A72" i="1"/>
  <c r="B74" i="1"/>
  <c r="A78" i="1"/>
  <c r="B75" i="1"/>
  <c r="A79" i="1"/>
  <c r="B61" i="1"/>
  <c r="A65" i="1"/>
  <c r="B65" i="1" l="1"/>
  <c r="A69" i="1"/>
  <c r="B79" i="1"/>
  <c r="A83" i="1"/>
  <c r="B72" i="1"/>
  <c r="A76" i="1"/>
  <c r="B78" i="1"/>
  <c r="A82" i="1"/>
  <c r="B82" i="1" l="1"/>
  <c r="A86" i="1"/>
  <c r="B83" i="1"/>
  <c r="A87" i="1"/>
  <c r="B76" i="1"/>
  <c r="A80" i="1"/>
  <c r="B69" i="1"/>
  <c r="A73" i="1"/>
  <c r="B73" i="1" l="1"/>
  <c r="A77" i="1"/>
  <c r="B87" i="1"/>
  <c r="A91" i="1"/>
  <c r="B80" i="1"/>
  <c r="A84" i="1"/>
  <c r="B86" i="1"/>
  <c r="A90" i="1"/>
  <c r="B90" i="1" l="1"/>
  <c r="A94" i="1"/>
  <c r="B84" i="1"/>
  <c r="A88" i="1"/>
  <c r="B77" i="1"/>
  <c r="A81" i="1"/>
  <c r="B91" i="1"/>
  <c r="A95" i="1"/>
  <c r="B81" i="1" l="1"/>
  <c r="A85" i="1"/>
  <c r="B95" i="1"/>
  <c r="A99" i="1"/>
  <c r="B88" i="1"/>
  <c r="A92" i="1"/>
  <c r="B94" i="1"/>
  <c r="A98" i="1"/>
  <c r="B92" i="1" l="1"/>
  <c r="A96" i="1"/>
  <c r="B85" i="1"/>
  <c r="A89" i="1"/>
  <c r="B98" i="1"/>
  <c r="A102" i="1"/>
  <c r="B99" i="1"/>
  <c r="A103" i="1"/>
  <c r="B102" i="1" l="1"/>
  <c r="A106" i="1"/>
  <c r="B96" i="1"/>
  <c r="A100" i="1"/>
  <c r="B103" i="1"/>
  <c r="A107" i="1"/>
  <c r="B89" i="1"/>
  <c r="A93" i="1"/>
  <c r="B93" i="1" l="1"/>
  <c r="A97" i="1"/>
  <c r="B100" i="1"/>
  <c r="A104" i="1"/>
  <c r="B107" i="1"/>
  <c r="A111" i="1"/>
  <c r="B106" i="1"/>
  <c r="A110" i="1"/>
  <c r="B110" i="1" l="1"/>
  <c r="A114" i="1"/>
  <c r="B104" i="1"/>
  <c r="A108" i="1"/>
  <c r="B111" i="1"/>
  <c r="A115" i="1"/>
  <c r="B97" i="1"/>
  <c r="A101" i="1"/>
  <c r="B101" i="1" l="1"/>
  <c r="A105" i="1"/>
  <c r="B108" i="1"/>
  <c r="A112" i="1"/>
  <c r="B115" i="1"/>
  <c r="A119" i="1"/>
  <c r="B114" i="1"/>
  <c r="A118" i="1"/>
  <c r="B118" i="1" l="1"/>
  <c r="A122" i="1"/>
  <c r="B119" i="1"/>
  <c r="A123" i="1"/>
  <c r="B105" i="1"/>
  <c r="A109" i="1"/>
  <c r="B112" i="1"/>
  <c r="A116" i="1"/>
  <c r="B109" i="1" l="1"/>
  <c r="A113" i="1"/>
  <c r="B122" i="1"/>
  <c r="A126" i="1"/>
  <c r="B116" i="1"/>
  <c r="A120" i="1"/>
  <c r="B123" i="1"/>
  <c r="A127" i="1"/>
  <c r="B127" i="1" l="1"/>
  <c r="A131" i="1"/>
  <c r="B126" i="1"/>
  <c r="A130" i="1"/>
  <c r="B120" i="1"/>
  <c r="A124" i="1"/>
  <c r="B113" i="1"/>
  <c r="A117" i="1"/>
  <c r="B124" i="1" l="1"/>
  <c r="A128" i="1"/>
  <c r="B131" i="1"/>
  <c r="A135" i="1"/>
  <c r="B117" i="1"/>
  <c r="A121" i="1"/>
  <c r="B130" i="1"/>
  <c r="A134" i="1"/>
  <c r="B134" i="1" l="1"/>
  <c r="A138" i="1"/>
  <c r="B121" i="1"/>
  <c r="A125" i="1"/>
  <c r="B128" i="1"/>
  <c r="A132" i="1"/>
  <c r="B135" i="1"/>
  <c r="A139" i="1"/>
  <c r="B132" i="1" l="1"/>
  <c r="A136" i="1"/>
  <c r="B138" i="1"/>
  <c r="A142" i="1"/>
  <c r="B139" i="1"/>
  <c r="A143" i="1"/>
  <c r="B125" i="1"/>
  <c r="A129" i="1"/>
  <c r="B129" i="1" l="1"/>
  <c r="A133" i="1"/>
  <c r="B142" i="1"/>
  <c r="A146" i="1"/>
  <c r="B143" i="1"/>
  <c r="A147" i="1"/>
  <c r="B136" i="1"/>
  <c r="A140" i="1"/>
  <c r="B140" i="1" l="1"/>
  <c r="A144" i="1"/>
  <c r="B146" i="1"/>
  <c r="A150" i="1"/>
  <c r="B147" i="1"/>
  <c r="A151" i="1"/>
  <c r="B133" i="1"/>
  <c r="A137" i="1"/>
  <c r="B137" i="1" l="1"/>
  <c r="A141" i="1"/>
  <c r="B150" i="1"/>
  <c r="A154" i="1"/>
  <c r="B151" i="1"/>
  <c r="A155" i="1"/>
  <c r="B144" i="1"/>
  <c r="A148" i="1"/>
  <c r="B148" i="1" l="1"/>
  <c r="A152" i="1"/>
  <c r="B154" i="1"/>
  <c r="A158" i="1"/>
  <c r="B155" i="1"/>
  <c r="A159" i="1"/>
  <c r="B141" i="1"/>
  <c r="A145" i="1"/>
  <c r="B145" i="1" l="1"/>
  <c r="A149" i="1"/>
  <c r="B158" i="1"/>
  <c r="A162" i="1"/>
  <c r="B159" i="1"/>
  <c r="A163" i="1"/>
  <c r="B152" i="1"/>
  <c r="A156" i="1"/>
  <c r="B156" i="1" l="1"/>
  <c r="A160" i="1"/>
  <c r="B162" i="1"/>
  <c r="A166" i="1"/>
  <c r="B149" i="1"/>
  <c r="A153" i="1"/>
  <c r="B163" i="1"/>
  <c r="A167" i="1"/>
  <c r="B166" i="1" l="1"/>
  <c r="A170" i="1"/>
  <c r="B153" i="1"/>
  <c r="A157" i="1"/>
  <c r="B160" i="1"/>
  <c r="A164" i="1"/>
  <c r="B167" i="1"/>
  <c r="A171" i="1"/>
  <c r="B157" i="1" l="1"/>
  <c r="A161" i="1"/>
  <c r="B164" i="1"/>
  <c r="A168" i="1"/>
  <c r="B170" i="1"/>
  <c r="A174" i="1"/>
  <c r="B171" i="1"/>
  <c r="A175" i="1"/>
  <c r="B175" i="1" l="1"/>
  <c r="A179" i="1"/>
  <c r="B174" i="1"/>
  <c r="A178" i="1"/>
  <c r="B161" i="1"/>
  <c r="A165" i="1"/>
  <c r="B168" i="1"/>
  <c r="A172" i="1"/>
  <c r="B178" i="1" l="1"/>
  <c r="A182" i="1"/>
  <c r="B165" i="1"/>
  <c r="A169" i="1"/>
  <c r="B179" i="1"/>
  <c r="A183" i="1"/>
  <c r="B172" i="1"/>
  <c r="A176" i="1"/>
  <c r="B176" i="1" l="1"/>
  <c r="A180" i="1"/>
  <c r="B183" i="1"/>
  <c r="A187" i="1"/>
  <c r="B182" i="1"/>
  <c r="A186" i="1"/>
  <c r="B169" i="1"/>
  <c r="A173" i="1"/>
  <c r="B173" i="1" l="1"/>
  <c r="A177" i="1"/>
  <c r="B187" i="1"/>
  <c r="A191" i="1"/>
  <c r="B186" i="1"/>
  <c r="A190" i="1"/>
  <c r="B180" i="1"/>
  <c r="A184" i="1"/>
  <c r="B184" i="1" l="1"/>
  <c r="A188" i="1"/>
  <c r="B191" i="1"/>
  <c r="A195" i="1"/>
  <c r="B190" i="1"/>
  <c r="A194" i="1"/>
  <c r="B177" i="1"/>
  <c r="A181" i="1"/>
  <c r="B194" i="1" l="1"/>
  <c r="A198" i="1"/>
  <c r="B188" i="1"/>
  <c r="A192" i="1"/>
  <c r="B181" i="1"/>
  <c r="A185" i="1"/>
  <c r="B195" i="1"/>
  <c r="A199" i="1"/>
  <c r="B185" i="1" l="1"/>
  <c r="A189" i="1"/>
  <c r="B198" i="1"/>
  <c r="A202" i="1"/>
  <c r="B199" i="1"/>
  <c r="A203" i="1"/>
  <c r="B192" i="1"/>
  <c r="A196" i="1"/>
  <c r="B202" i="1" l="1"/>
  <c r="A206" i="1"/>
  <c r="B203" i="1"/>
  <c r="A207" i="1"/>
  <c r="B189" i="1"/>
  <c r="A193" i="1"/>
  <c r="B196" i="1"/>
  <c r="A200" i="1"/>
  <c r="B206" i="1" l="1"/>
  <c r="A210" i="1"/>
  <c r="B200" i="1"/>
  <c r="A204" i="1"/>
  <c r="B207" i="1"/>
  <c r="A211" i="1"/>
  <c r="B193" i="1"/>
  <c r="A197" i="1"/>
  <c r="B197" i="1" l="1"/>
  <c r="A201" i="1"/>
  <c r="B204" i="1"/>
  <c r="A208" i="1"/>
  <c r="B211" i="1"/>
  <c r="A215" i="1"/>
  <c r="B210" i="1"/>
  <c r="A214" i="1"/>
  <c r="B214" i="1" l="1"/>
  <c r="A218" i="1"/>
  <c r="B215" i="1"/>
  <c r="A219" i="1"/>
  <c r="B201" i="1"/>
  <c r="A205" i="1"/>
  <c r="B208" i="1"/>
  <c r="A212" i="1"/>
  <c r="B212" i="1" l="1"/>
  <c r="A216" i="1"/>
  <c r="B219" i="1"/>
  <c r="A223" i="1"/>
  <c r="B205" i="1"/>
  <c r="A209" i="1"/>
  <c r="B218" i="1"/>
  <c r="A222" i="1"/>
  <c r="B222" i="1" l="1"/>
  <c r="A226" i="1"/>
  <c r="B223" i="1"/>
  <c r="A227" i="1"/>
  <c r="B209" i="1"/>
  <c r="A213" i="1"/>
  <c r="B216" i="1"/>
  <c r="A220" i="1"/>
  <c r="B220" i="1" l="1"/>
  <c r="A224" i="1"/>
  <c r="B227" i="1"/>
  <c r="A231" i="1"/>
  <c r="B213" i="1"/>
  <c r="A217" i="1"/>
  <c r="B226" i="1"/>
  <c r="A230" i="1"/>
  <c r="B230" i="1" l="1"/>
  <c r="A234" i="1"/>
  <c r="B231" i="1"/>
  <c r="A235" i="1"/>
  <c r="B217" i="1"/>
  <c r="A221" i="1"/>
  <c r="B224" i="1"/>
  <c r="A228" i="1"/>
  <c r="B228" i="1" l="1"/>
  <c r="A232" i="1"/>
  <c r="B235" i="1"/>
  <c r="A239" i="1"/>
  <c r="B221" i="1"/>
  <c r="A225" i="1"/>
  <c r="B234" i="1"/>
  <c r="A238" i="1"/>
  <c r="B225" i="1" l="1"/>
  <c r="A229" i="1"/>
  <c r="B232" i="1"/>
  <c r="A236" i="1"/>
  <c r="B238" i="1"/>
  <c r="A242" i="1"/>
  <c r="B239" i="1"/>
  <c r="A243" i="1"/>
  <c r="B229" i="1" l="1"/>
  <c r="A233" i="1"/>
  <c r="B243" i="1"/>
  <c r="A247" i="1"/>
  <c r="B236" i="1"/>
  <c r="A240" i="1"/>
  <c r="B242" i="1"/>
  <c r="A246" i="1"/>
  <c r="B240" i="1" l="1"/>
  <c r="A244" i="1"/>
  <c r="B246" i="1"/>
  <c r="A250" i="1"/>
  <c r="B247" i="1"/>
  <c r="A251" i="1"/>
  <c r="B233" i="1"/>
  <c r="A237" i="1"/>
  <c r="B251" i="1" l="1"/>
  <c r="A255" i="1"/>
  <c r="B244" i="1"/>
  <c r="A248" i="1"/>
  <c r="B237" i="1"/>
  <c r="A241" i="1"/>
  <c r="B250" i="1"/>
  <c r="A254" i="1"/>
  <c r="B254" i="1" l="1"/>
  <c r="A258" i="1"/>
  <c r="B248" i="1"/>
  <c r="A252" i="1"/>
  <c r="B241" i="1"/>
  <c r="A245" i="1"/>
  <c r="B255" i="1"/>
  <c r="A259" i="1"/>
  <c r="B259" i="1" l="1"/>
  <c r="A263" i="1"/>
  <c r="B252" i="1"/>
  <c r="A256" i="1"/>
  <c r="B245" i="1"/>
  <c r="A249" i="1"/>
  <c r="B258" i="1"/>
  <c r="A262" i="1"/>
  <c r="B249" i="1" l="1"/>
  <c r="A253" i="1"/>
  <c r="B263" i="1"/>
  <c r="A267" i="1"/>
  <c r="B262" i="1"/>
  <c r="A266" i="1"/>
  <c r="B256" i="1"/>
  <c r="A260" i="1"/>
  <c r="B266" i="1" l="1"/>
  <c r="A270" i="1"/>
  <c r="B253" i="1"/>
  <c r="A257" i="1"/>
  <c r="B260" i="1"/>
  <c r="A264" i="1"/>
  <c r="B267" i="1"/>
  <c r="A271" i="1"/>
  <c r="B264" i="1" l="1"/>
  <c r="A268" i="1"/>
  <c r="B270" i="1"/>
  <c r="A274" i="1"/>
  <c r="B271" i="1"/>
  <c r="A275" i="1"/>
  <c r="B257" i="1"/>
  <c r="A261" i="1"/>
  <c r="B268" i="1" l="1"/>
  <c r="A272" i="1"/>
  <c r="B261" i="1"/>
  <c r="A265" i="1"/>
  <c r="B274" i="1"/>
  <c r="A278" i="1"/>
  <c r="B275" i="1"/>
  <c r="A279" i="1"/>
  <c r="B278" i="1" l="1"/>
  <c r="A282" i="1"/>
  <c r="B272" i="1"/>
  <c r="A276" i="1"/>
  <c r="B279" i="1"/>
  <c r="A283" i="1"/>
  <c r="B265" i="1"/>
  <c r="A269" i="1"/>
  <c r="B283" i="1" l="1"/>
  <c r="A287" i="1"/>
  <c r="B282" i="1"/>
  <c r="A286" i="1"/>
  <c r="B269" i="1"/>
  <c r="A273" i="1"/>
  <c r="B276" i="1"/>
  <c r="A280" i="1"/>
  <c r="B287" i="1" l="1"/>
  <c r="A291" i="1"/>
  <c r="B280" i="1"/>
  <c r="A284" i="1"/>
  <c r="B286" i="1"/>
  <c r="A290" i="1"/>
  <c r="B273" i="1"/>
  <c r="A277" i="1"/>
  <c r="B290" i="1" l="1"/>
  <c r="A294" i="1"/>
  <c r="B291" i="1"/>
  <c r="A295" i="1"/>
  <c r="B277" i="1"/>
  <c r="A281" i="1"/>
  <c r="B284" i="1"/>
  <c r="A288" i="1"/>
  <c r="B281" i="1" l="1"/>
  <c r="A285" i="1"/>
  <c r="B294" i="1"/>
  <c r="A298" i="1"/>
  <c r="B288" i="1"/>
  <c r="A292" i="1"/>
  <c r="B295" i="1"/>
  <c r="A299" i="1"/>
  <c r="B292" i="1" l="1"/>
  <c r="A296" i="1"/>
  <c r="B285" i="1"/>
  <c r="A289" i="1"/>
  <c r="B299" i="1"/>
  <c r="A303" i="1"/>
  <c r="B298" i="1"/>
  <c r="A302" i="1"/>
  <c r="B303" i="1" l="1"/>
  <c r="A307" i="1"/>
  <c r="B296" i="1"/>
  <c r="A300" i="1"/>
  <c r="B302" i="1"/>
  <c r="A306" i="1"/>
  <c r="B289" i="1"/>
  <c r="A293" i="1"/>
  <c r="B293" i="1" l="1"/>
  <c r="A297" i="1"/>
  <c r="B307" i="1"/>
  <c r="A311" i="1"/>
  <c r="B300" i="1"/>
  <c r="A304" i="1"/>
  <c r="B306" i="1"/>
  <c r="A310" i="1"/>
  <c r="B297" i="1" l="1"/>
  <c r="A301" i="1"/>
  <c r="B310" i="1"/>
  <c r="A314" i="1"/>
  <c r="B311" i="1"/>
  <c r="A315" i="1"/>
  <c r="B304" i="1"/>
  <c r="A308" i="1"/>
  <c r="B308" i="1" l="1"/>
  <c r="A312" i="1"/>
  <c r="B314" i="1"/>
  <c r="A318" i="1"/>
  <c r="B315" i="1"/>
  <c r="A319" i="1"/>
  <c r="B301" i="1"/>
  <c r="A305" i="1"/>
  <c r="B312" i="1" l="1"/>
  <c r="A316" i="1"/>
  <c r="B305" i="1"/>
  <c r="A309" i="1"/>
  <c r="B318" i="1"/>
  <c r="A322" i="1"/>
  <c r="B319" i="1"/>
  <c r="A323" i="1"/>
  <c r="B322" i="1" l="1"/>
  <c r="A326" i="1"/>
  <c r="B316" i="1"/>
  <c r="A320" i="1"/>
  <c r="B323" i="1"/>
  <c r="A327" i="1"/>
  <c r="B309" i="1"/>
  <c r="A313" i="1"/>
  <c r="B327" i="1" l="1"/>
  <c r="A331" i="1"/>
  <c r="B326" i="1"/>
  <c r="A330" i="1"/>
  <c r="B313" i="1"/>
  <c r="A317" i="1"/>
  <c r="B320" i="1"/>
  <c r="A324" i="1"/>
  <c r="B317" i="1" l="1"/>
  <c r="A321" i="1"/>
  <c r="B331" i="1"/>
  <c r="A335" i="1"/>
  <c r="B324" i="1"/>
  <c r="A328" i="1"/>
  <c r="B330" i="1"/>
  <c r="A334" i="1"/>
  <c r="B328" i="1" l="1"/>
  <c r="A332" i="1"/>
  <c r="B321" i="1"/>
  <c r="A325" i="1"/>
  <c r="B334" i="1"/>
  <c r="A338" i="1"/>
  <c r="B335" i="1"/>
  <c r="A339" i="1"/>
  <c r="B338" i="1" l="1"/>
  <c r="A342" i="1"/>
  <c r="B332" i="1"/>
  <c r="A336" i="1"/>
  <c r="B339" i="1"/>
  <c r="A343" i="1"/>
  <c r="B325" i="1"/>
  <c r="A329" i="1"/>
  <c r="B343" i="1" l="1"/>
  <c r="A347" i="1"/>
  <c r="B342" i="1"/>
  <c r="A346" i="1"/>
  <c r="B329" i="1"/>
  <c r="A333" i="1"/>
  <c r="B336" i="1"/>
  <c r="A340" i="1"/>
  <c r="B333" i="1" l="1"/>
  <c r="A337" i="1"/>
  <c r="B347" i="1"/>
  <c r="A351" i="1"/>
  <c r="B340" i="1"/>
  <c r="A344" i="1"/>
  <c r="B346" i="1"/>
  <c r="A350" i="1"/>
  <c r="B344" i="1" l="1"/>
  <c r="A348" i="1"/>
  <c r="B337" i="1"/>
  <c r="A341" i="1"/>
  <c r="B350" i="1"/>
  <c r="A354" i="1"/>
  <c r="B351" i="1"/>
  <c r="A355" i="1"/>
  <c r="B354" i="1" l="1"/>
  <c r="A358" i="1"/>
  <c r="B348" i="1"/>
  <c r="A352" i="1"/>
  <c r="B355" i="1"/>
  <c r="A359" i="1"/>
  <c r="B341" i="1"/>
  <c r="A345" i="1"/>
  <c r="B345" i="1" l="1"/>
  <c r="A349" i="1"/>
  <c r="B352" i="1"/>
  <c r="A356" i="1"/>
  <c r="B359" i="1"/>
  <c r="A363" i="1"/>
  <c r="B358" i="1"/>
  <c r="A362" i="1"/>
  <c r="B363" i="1" l="1"/>
  <c r="A367" i="1"/>
  <c r="B349" i="1"/>
  <c r="A353" i="1"/>
  <c r="B362" i="1"/>
  <c r="A366" i="1"/>
  <c r="B356" i="1"/>
  <c r="A360" i="1"/>
  <c r="B360" i="1" l="1"/>
  <c r="A364" i="1"/>
  <c r="B353" i="1"/>
  <c r="A357" i="1"/>
  <c r="B366" i="1"/>
  <c r="A370" i="1"/>
  <c r="B367" i="1"/>
  <c r="A371" i="1"/>
  <c r="B370" i="1" l="1"/>
  <c r="A374" i="1"/>
  <c r="B364" i="1"/>
  <c r="A368" i="1"/>
  <c r="B371" i="1"/>
  <c r="A375" i="1"/>
  <c r="B357" i="1"/>
  <c r="A361" i="1"/>
  <c r="B361" i="1" l="1"/>
  <c r="A365" i="1"/>
  <c r="B368" i="1"/>
  <c r="A372" i="1"/>
  <c r="B375" i="1"/>
  <c r="A379" i="1"/>
  <c r="B374" i="1"/>
  <c r="A378" i="1"/>
  <c r="B379" i="1" l="1"/>
  <c r="A383" i="1"/>
  <c r="B365" i="1"/>
  <c r="A369" i="1"/>
  <c r="B378" i="1"/>
  <c r="A382" i="1"/>
  <c r="B372" i="1"/>
  <c r="A376" i="1"/>
  <c r="B382" i="1" l="1"/>
  <c r="A386" i="1"/>
  <c r="B383" i="1"/>
  <c r="A387" i="1"/>
  <c r="B376" i="1"/>
  <c r="A380" i="1"/>
  <c r="B369" i="1"/>
  <c r="A373" i="1"/>
  <c r="B380" i="1" l="1"/>
  <c r="A384" i="1"/>
  <c r="B386" i="1"/>
  <c r="A390" i="1"/>
  <c r="B373" i="1"/>
  <c r="A377" i="1"/>
  <c r="B387" i="1"/>
  <c r="A391" i="1"/>
  <c r="B390" i="1" l="1"/>
  <c r="A394" i="1"/>
  <c r="B377" i="1"/>
  <c r="A381" i="1"/>
  <c r="B384" i="1"/>
  <c r="A388" i="1"/>
  <c r="B391" i="1"/>
  <c r="A395" i="1"/>
  <c r="B381" i="1" l="1"/>
  <c r="A385" i="1"/>
  <c r="B388" i="1"/>
  <c r="A392" i="1"/>
  <c r="B394" i="1"/>
  <c r="A398" i="1"/>
  <c r="B395" i="1"/>
  <c r="A399" i="1"/>
  <c r="B399" i="1" l="1"/>
  <c r="A403" i="1"/>
  <c r="B392" i="1"/>
  <c r="A396" i="1"/>
  <c r="B398" i="1"/>
  <c r="A402" i="1"/>
  <c r="B385" i="1"/>
  <c r="A389" i="1"/>
  <c r="B389" i="1" l="1"/>
  <c r="A393" i="1"/>
  <c r="B396" i="1"/>
  <c r="A400" i="1"/>
  <c r="B402" i="1"/>
  <c r="A406" i="1"/>
  <c r="B403" i="1"/>
  <c r="A407" i="1"/>
  <c r="B407" i="1" l="1"/>
  <c r="A411" i="1"/>
  <c r="B400" i="1"/>
  <c r="A404" i="1"/>
  <c r="B406" i="1"/>
  <c r="A410" i="1"/>
  <c r="B393" i="1"/>
  <c r="A397" i="1"/>
  <c r="B404" i="1" l="1"/>
  <c r="A408" i="1"/>
  <c r="B410" i="1"/>
  <c r="A414" i="1"/>
  <c r="B411" i="1"/>
  <c r="A415" i="1"/>
  <c r="B397" i="1"/>
  <c r="A401" i="1"/>
  <c r="B401" i="1" l="1"/>
  <c r="A405" i="1"/>
  <c r="B414" i="1"/>
  <c r="A418" i="1"/>
  <c r="B415" i="1"/>
  <c r="A419" i="1"/>
  <c r="B408" i="1"/>
  <c r="A412" i="1"/>
  <c r="B418" i="1" l="1"/>
  <c r="A422" i="1"/>
  <c r="B412" i="1"/>
  <c r="A416" i="1"/>
  <c r="B419" i="1"/>
  <c r="A423" i="1"/>
  <c r="B405" i="1"/>
  <c r="A409" i="1"/>
  <c r="B409" i="1" l="1"/>
  <c r="A413" i="1"/>
  <c r="B416" i="1"/>
  <c r="A420" i="1"/>
  <c r="B423" i="1"/>
  <c r="A427" i="1"/>
  <c r="B422" i="1"/>
  <c r="A426" i="1"/>
  <c r="B420" i="1" l="1"/>
  <c r="A424" i="1"/>
  <c r="B427" i="1"/>
  <c r="A431" i="1"/>
  <c r="B413" i="1"/>
  <c r="A417" i="1"/>
  <c r="B426" i="1"/>
  <c r="A430" i="1"/>
  <c r="B431" i="1" l="1"/>
  <c r="A435" i="1"/>
  <c r="B430" i="1"/>
  <c r="A434" i="1"/>
  <c r="B417" i="1"/>
  <c r="A421" i="1"/>
  <c r="B424" i="1"/>
  <c r="A428" i="1"/>
  <c r="B428" i="1" l="1"/>
  <c r="A432" i="1"/>
  <c r="B434" i="1"/>
  <c r="A438" i="1"/>
  <c r="B421" i="1"/>
  <c r="A425" i="1"/>
  <c r="B435" i="1"/>
  <c r="A439" i="1"/>
  <c r="B425" i="1" l="1"/>
  <c r="A429" i="1"/>
  <c r="B432" i="1"/>
  <c r="A436" i="1"/>
  <c r="B439" i="1"/>
  <c r="A443" i="1"/>
  <c r="B438" i="1"/>
  <c r="A442" i="1"/>
  <c r="B442" i="1" l="1"/>
  <c r="A446" i="1"/>
  <c r="B436" i="1"/>
  <c r="A440" i="1"/>
  <c r="B443" i="1"/>
  <c r="A447" i="1"/>
  <c r="B429" i="1"/>
  <c r="A433" i="1"/>
  <c r="B440" i="1" l="1"/>
  <c r="A444" i="1"/>
  <c r="B447" i="1"/>
  <c r="A451" i="1"/>
  <c r="B446" i="1"/>
  <c r="A450" i="1"/>
  <c r="B433" i="1"/>
  <c r="A437" i="1"/>
  <c r="B450" i="1" l="1"/>
  <c r="A454" i="1"/>
  <c r="B444" i="1"/>
  <c r="A448" i="1"/>
  <c r="B437" i="1"/>
  <c r="A441" i="1"/>
  <c r="B451" i="1"/>
  <c r="A455" i="1"/>
  <c r="B455" i="1" l="1"/>
  <c r="A459" i="1"/>
  <c r="B448" i="1"/>
  <c r="A452" i="1"/>
  <c r="B441" i="1"/>
  <c r="A445" i="1"/>
  <c r="B454" i="1"/>
  <c r="A458" i="1"/>
  <c r="B459" i="1" l="1"/>
  <c r="A463" i="1"/>
  <c r="B458" i="1"/>
  <c r="A462" i="1"/>
  <c r="B452" i="1"/>
  <c r="A456" i="1"/>
  <c r="B445" i="1"/>
  <c r="A449" i="1"/>
  <c r="B449" i="1" l="1"/>
  <c r="A453" i="1"/>
  <c r="B462" i="1"/>
  <c r="A466" i="1"/>
  <c r="B456" i="1"/>
  <c r="A460" i="1"/>
  <c r="B463" i="1"/>
  <c r="A467" i="1"/>
  <c r="B467" i="1" l="1"/>
  <c r="A471" i="1"/>
  <c r="B466" i="1"/>
  <c r="A470" i="1"/>
  <c r="B460" i="1"/>
  <c r="A464" i="1"/>
  <c r="B453" i="1"/>
  <c r="A457" i="1"/>
  <c r="B464" i="1" l="1"/>
  <c r="A468" i="1"/>
  <c r="B471" i="1"/>
  <c r="A475" i="1"/>
  <c r="B457" i="1"/>
  <c r="A461" i="1"/>
  <c r="B470" i="1"/>
  <c r="A474" i="1"/>
  <c r="B474" i="1" l="1"/>
  <c r="A478" i="1"/>
  <c r="B475" i="1"/>
  <c r="A479" i="1"/>
  <c r="B461" i="1"/>
  <c r="A465" i="1"/>
  <c r="B468" i="1"/>
  <c r="A472" i="1"/>
  <c r="B472" i="1" l="1"/>
  <c r="A476" i="1"/>
  <c r="B479" i="1"/>
  <c r="A483" i="1"/>
  <c r="B465" i="1"/>
  <c r="A469" i="1"/>
  <c r="B478" i="1"/>
  <c r="A482" i="1"/>
  <c r="B482" i="1" l="1"/>
  <c r="A486" i="1"/>
  <c r="B483" i="1"/>
  <c r="A487" i="1"/>
  <c r="B469" i="1"/>
  <c r="A473" i="1"/>
  <c r="B476" i="1"/>
  <c r="A480" i="1"/>
  <c r="B473" i="1" l="1"/>
  <c r="A477" i="1"/>
  <c r="B486" i="1"/>
  <c r="A490" i="1"/>
  <c r="B480" i="1"/>
  <c r="A484" i="1"/>
  <c r="B487" i="1"/>
  <c r="A491" i="1"/>
  <c r="B491" i="1" l="1"/>
  <c r="A495" i="1"/>
  <c r="B490" i="1"/>
  <c r="A494" i="1"/>
  <c r="B484" i="1"/>
  <c r="A488" i="1"/>
  <c r="B477" i="1"/>
  <c r="A481" i="1"/>
  <c r="B488" i="1" l="1"/>
  <c r="A492" i="1"/>
  <c r="B495" i="1"/>
  <c r="A499" i="1"/>
  <c r="B481" i="1"/>
  <c r="A485" i="1"/>
  <c r="B494" i="1"/>
  <c r="A498" i="1"/>
  <c r="B498" i="1" l="1"/>
  <c r="A502" i="1"/>
  <c r="B499" i="1"/>
  <c r="A503" i="1"/>
  <c r="B485" i="1"/>
  <c r="A489" i="1"/>
  <c r="B492" i="1"/>
  <c r="A496" i="1"/>
  <c r="B496" i="1" l="1"/>
  <c r="A500" i="1"/>
  <c r="B489" i="1"/>
  <c r="A493" i="1"/>
  <c r="B502" i="1"/>
  <c r="A506" i="1"/>
  <c r="B503" i="1"/>
  <c r="A507" i="1"/>
  <c r="B506" i="1" l="1"/>
  <c r="A510" i="1"/>
  <c r="B500" i="1"/>
  <c r="A504" i="1"/>
  <c r="B507" i="1"/>
  <c r="A511" i="1"/>
  <c r="B493" i="1"/>
  <c r="A497" i="1"/>
  <c r="B497" i="1" l="1"/>
  <c r="A501" i="1"/>
  <c r="B504" i="1"/>
  <c r="A508" i="1"/>
  <c r="B511" i="1"/>
  <c r="A515" i="1"/>
  <c r="B510" i="1"/>
  <c r="A514" i="1"/>
  <c r="B514" i="1" l="1"/>
  <c r="A518" i="1"/>
  <c r="B508" i="1"/>
  <c r="A512" i="1"/>
  <c r="B515" i="1"/>
  <c r="A519" i="1"/>
  <c r="B501" i="1"/>
  <c r="A505" i="1"/>
  <c r="B505" i="1" l="1"/>
  <c r="A509" i="1"/>
  <c r="B519" i="1"/>
  <c r="A523" i="1"/>
  <c r="B518" i="1"/>
  <c r="A522" i="1"/>
  <c r="B512" i="1"/>
  <c r="A516" i="1"/>
  <c r="B516" i="1" l="1"/>
  <c r="A520" i="1"/>
  <c r="B523" i="1"/>
  <c r="A527" i="1"/>
  <c r="B522" i="1"/>
  <c r="A526" i="1"/>
  <c r="B509" i="1"/>
  <c r="A513" i="1"/>
  <c r="B527" i="1" l="1"/>
  <c r="A531" i="1"/>
  <c r="B526" i="1"/>
  <c r="A530" i="1"/>
  <c r="B520" i="1"/>
  <c r="A524" i="1"/>
  <c r="B513" i="1"/>
  <c r="A517" i="1"/>
  <c r="B524" i="1" l="1"/>
  <c r="A528" i="1"/>
  <c r="B531" i="1"/>
  <c r="A535" i="1"/>
  <c r="B517" i="1"/>
  <c r="A521" i="1"/>
  <c r="B530" i="1"/>
  <c r="A534" i="1"/>
  <c r="B521" i="1" l="1"/>
  <c r="A525" i="1"/>
  <c r="B528" i="1"/>
  <c r="A532" i="1"/>
  <c r="B534" i="1"/>
  <c r="A538" i="1"/>
  <c r="B535" i="1"/>
  <c r="A539" i="1"/>
  <c r="B538" i="1" l="1"/>
  <c r="A542" i="1"/>
  <c r="B525" i="1"/>
  <c r="A529" i="1"/>
  <c r="B539" i="1"/>
  <c r="A543" i="1"/>
  <c r="B532" i="1"/>
  <c r="A536" i="1"/>
  <c r="B543" i="1" l="1"/>
  <c r="A547" i="1"/>
  <c r="B542" i="1"/>
  <c r="A546" i="1"/>
  <c r="B536" i="1"/>
  <c r="A540" i="1"/>
  <c r="B529" i="1"/>
  <c r="A533" i="1"/>
  <c r="B533" i="1" l="1"/>
  <c r="A537" i="1"/>
  <c r="B546" i="1"/>
  <c r="A550" i="1"/>
  <c r="B540" i="1"/>
  <c r="A544" i="1"/>
  <c r="B547" i="1"/>
  <c r="A551" i="1"/>
  <c r="B544" i="1" l="1"/>
  <c r="A548" i="1"/>
  <c r="B537" i="1"/>
  <c r="A541" i="1"/>
  <c r="B551" i="1"/>
  <c r="A555" i="1"/>
  <c r="B550" i="1"/>
  <c r="A554" i="1"/>
  <c r="B555" i="1" l="1"/>
  <c r="A559" i="1"/>
  <c r="B548" i="1"/>
  <c r="A552" i="1"/>
  <c r="B554" i="1"/>
  <c r="A558" i="1"/>
  <c r="B541" i="1"/>
  <c r="A545" i="1"/>
  <c r="B545" i="1" l="1"/>
  <c r="A549" i="1"/>
  <c r="B558" i="1"/>
  <c r="A562" i="1"/>
  <c r="B559" i="1"/>
  <c r="A563" i="1"/>
  <c r="B552" i="1"/>
  <c r="A556" i="1"/>
  <c r="B556" i="1" l="1"/>
  <c r="A560" i="1"/>
  <c r="B562" i="1"/>
  <c r="A566" i="1"/>
  <c r="B563" i="1"/>
  <c r="A567" i="1"/>
  <c r="B549" i="1"/>
  <c r="A553" i="1"/>
  <c r="B553" i="1" l="1"/>
  <c r="A557" i="1"/>
  <c r="B566" i="1"/>
  <c r="A570" i="1"/>
  <c r="B567" i="1"/>
  <c r="A571" i="1"/>
  <c r="B560" i="1"/>
  <c r="A564" i="1"/>
  <c r="B564" i="1" l="1"/>
  <c r="A568" i="1"/>
  <c r="B570" i="1"/>
  <c r="A574" i="1"/>
  <c r="B571" i="1"/>
  <c r="A575" i="1"/>
  <c r="B557" i="1"/>
  <c r="A561" i="1"/>
  <c r="B574" i="1" l="1"/>
  <c r="A578" i="1"/>
  <c r="B561" i="1"/>
  <c r="A565" i="1"/>
  <c r="B575" i="1"/>
  <c r="A579" i="1"/>
  <c r="B568" i="1"/>
  <c r="A572" i="1"/>
  <c r="B579" i="1" l="1"/>
  <c r="A583" i="1"/>
  <c r="B578" i="1"/>
  <c r="A582" i="1"/>
  <c r="B572" i="1"/>
  <c r="A576" i="1"/>
  <c r="B565" i="1"/>
  <c r="A569" i="1"/>
  <c r="B576" i="1" l="1"/>
  <c r="A580" i="1"/>
  <c r="B583" i="1"/>
  <c r="A587" i="1"/>
  <c r="B569" i="1"/>
  <c r="A573" i="1"/>
  <c r="B582" i="1"/>
  <c r="A586" i="1"/>
  <c r="B586" i="1" l="1"/>
  <c r="A590" i="1"/>
  <c r="B587" i="1"/>
  <c r="A591" i="1"/>
  <c r="B573" i="1"/>
  <c r="A577" i="1"/>
  <c r="B580" i="1"/>
  <c r="A584" i="1"/>
  <c r="B577" i="1" l="1"/>
  <c r="A581" i="1"/>
  <c r="B590" i="1"/>
  <c r="A594" i="1"/>
  <c r="B584" i="1"/>
  <c r="A588" i="1"/>
  <c r="B591" i="1"/>
  <c r="A595" i="1"/>
  <c r="B595" i="1" l="1"/>
  <c r="A599" i="1"/>
  <c r="B594" i="1"/>
  <c r="A598" i="1"/>
  <c r="B588" i="1"/>
  <c r="A592" i="1"/>
  <c r="B581" i="1"/>
  <c r="A585" i="1"/>
  <c r="B585" i="1" l="1"/>
  <c r="A589" i="1"/>
  <c r="B598" i="1"/>
  <c r="A602" i="1"/>
  <c r="B592" i="1"/>
  <c r="A596" i="1"/>
  <c r="B599" i="1"/>
  <c r="A603" i="1"/>
  <c r="B596" i="1" l="1"/>
  <c r="A600" i="1"/>
  <c r="B589" i="1"/>
  <c r="A593" i="1"/>
  <c r="B603" i="1"/>
  <c r="A607" i="1"/>
  <c r="B602" i="1"/>
  <c r="A606" i="1"/>
  <c r="B606" i="1" l="1"/>
  <c r="A610" i="1"/>
  <c r="B593" i="1"/>
  <c r="A597" i="1"/>
  <c r="B607" i="1"/>
  <c r="A611" i="1"/>
  <c r="B600" i="1"/>
  <c r="A604" i="1"/>
  <c r="B604" i="1" l="1"/>
  <c r="A608" i="1"/>
  <c r="B597" i="1"/>
  <c r="A601" i="1"/>
  <c r="B611" i="1"/>
  <c r="A615" i="1"/>
  <c r="B610" i="1"/>
  <c r="A614" i="1"/>
  <c r="B614" i="1" l="1"/>
  <c r="A618" i="1"/>
  <c r="B615" i="1"/>
  <c r="A619" i="1"/>
  <c r="B608" i="1"/>
  <c r="A612" i="1"/>
  <c r="B601" i="1"/>
  <c r="A605" i="1"/>
  <c r="B619" i="1" l="1"/>
  <c r="A623" i="1"/>
  <c r="B612" i="1"/>
  <c r="A616" i="1"/>
  <c r="B618" i="1"/>
  <c r="A622" i="1"/>
  <c r="B605" i="1"/>
  <c r="A609" i="1"/>
  <c r="B609" i="1" l="1"/>
  <c r="A613" i="1"/>
  <c r="B616" i="1"/>
  <c r="A620" i="1"/>
  <c r="B622" i="1"/>
  <c r="A626" i="1"/>
  <c r="B623" i="1"/>
  <c r="A627" i="1"/>
  <c r="B627" i="1" l="1"/>
  <c r="A631" i="1"/>
  <c r="B620" i="1"/>
  <c r="A624" i="1"/>
  <c r="B626" i="1"/>
  <c r="A630" i="1"/>
  <c r="B613" i="1"/>
  <c r="A617" i="1"/>
  <c r="B617" i="1" l="1"/>
  <c r="A621" i="1"/>
  <c r="B624" i="1"/>
  <c r="A628" i="1"/>
  <c r="B630" i="1"/>
  <c r="A634" i="1"/>
  <c r="B631" i="1"/>
  <c r="A635" i="1"/>
  <c r="B635" i="1" l="1"/>
  <c r="A639" i="1"/>
  <c r="B628" i="1"/>
  <c r="A632" i="1"/>
  <c r="B634" i="1"/>
  <c r="A638" i="1"/>
  <c r="B621" i="1"/>
  <c r="A625" i="1"/>
  <c r="B625" i="1" l="1"/>
  <c r="A629" i="1"/>
  <c r="B632" i="1"/>
  <c r="A636" i="1"/>
  <c r="B638" i="1"/>
  <c r="A642" i="1"/>
  <c r="B639" i="1"/>
  <c r="A643" i="1"/>
  <c r="B643" i="1" l="1"/>
  <c r="A647" i="1"/>
  <c r="B636" i="1"/>
  <c r="A640" i="1"/>
  <c r="B642" i="1"/>
  <c r="A646" i="1"/>
  <c r="B629" i="1"/>
  <c r="A633" i="1"/>
  <c r="B646" i="1" l="1"/>
  <c r="A650" i="1"/>
  <c r="B647" i="1"/>
  <c r="A651" i="1"/>
  <c r="B633" i="1"/>
  <c r="A637" i="1"/>
  <c r="B640" i="1"/>
  <c r="A644" i="1"/>
  <c r="B644" i="1" l="1"/>
  <c r="A648" i="1"/>
  <c r="B651" i="1"/>
  <c r="A655" i="1"/>
  <c r="B637" i="1"/>
  <c r="A641" i="1"/>
  <c r="B650" i="1"/>
  <c r="A654" i="1"/>
  <c r="B655" i="1" l="1"/>
  <c r="A659" i="1"/>
  <c r="B654" i="1"/>
  <c r="A658" i="1"/>
  <c r="B641" i="1"/>
  <c r="A645" i="1"/>
  <c r="B648" i="1"/>
  <c r="A652" i="1"/>
  <c r="B652" i="1" l="1"/>
  <c r="A656" i="1"/>
  <c r="B658" i="1"/>
  <c r="A662" i="1"/>
  <c r="B645" i="1"/>
  <c r="A649" i="1"/>
  <c r="B659" i="1"/>
  <c r="A663" i="1"/>
  <c r="B663" i="1" l="1"/>
  <c r="A667" i="1"/>
  <c r="B662" i="1"/>
  <c r="A666" i="1"/>
  <c r="B649" i="1"/>
  <c r="A653" i="1"/>
  <c r="B656" i="1"/>
  <c r="A660" i="1"/>
  <c r="B666" i="1" l="1"/>
  <c r="A670" i="1"/>
  <c r="B660" i="1"/>
  <c r="A664" i="1"/>
  <c r="B653" i="1"/>
  <c r="A657" i="1"/>
  <c r="B667" i="1"/>
  <c r="A671" i="1"/>
  <c r="B671" i="1" l="1"/>
  <c r="A675" i="1"/>
  <c r="B664" i="1"/>
  <c r="A668" i="1"/>
  <c r="B657" i="1"/>
  <c r="A661" i="1"/>
  <c r="B670" i="1"/>
  <c r="A674" i="1"/>
  <c r="B674" i="1" l="1"/>
  <c r="A678" i="1"/>
  <c r="B668" i="1"/>
  <c r="A672" i="1"/>
  <c r="B661" i="1"/>
  <c r="A665" i="1"/>
  <c r="B675" i="1"/>
  <c r="A679" i="1"/>
  <c r="B679" i="1" l="1"/>
  <c r="A683" i="1"/>
  <c r="B672" i="1"/>
  <c r="A676" i="1"/>
  <c r="B665" i="1"/>
  <c r="A669" i="1"/>
  <c r="B678" i="1"/>
  <c r="A682" i="1"/>
  <c r="B682" i="1" l="1"/>
  <c r="A686" i="1"/>
  <c r="B676" i="1"/>
  <c r="A680" i="1"/>
  <c r="B669" i="1"/>
  <c r="A673" i="1"/>
  <c r="B683" i="1"/>
  <c r="A687" i="1"/>
  <c r="B673" i="1" l="1"/>
  <c r="A677" i="1"/>
  <c r="B687" i="1"/>
  <c r="A691" i="1"/>
  <c r="B680" i="1"/>
  <c r="A684" i="1"/>
  <c r="B686" i="1"/>
  <c r="A690" i="1"/>
  <c r="B690" i="1" l="1"/>
  <c r="A694" i="1"/>
  <c r="B691" i="1"/>
  <c r="A695" i="1"/>
  <c r="B684" i="1"/>
  <c r="A688" i="1"/>
  <c r="B677" i="1"/>
  <c r="A681" i="1"/>
  <c r="B681" i="1" l="1"/>
  <c r="A685" i="1"/>
  <c r="B695" i="1"/>
  <c r="A699" i="1"/>
  <c r="B688" i="1"/>
  <c r="A692" i="1"/>
  <c r="B694" i="1"/>
  <c r="A698" i="1"/>
  <c r="B698" i="1" l="1"/>
  <c r="A702" i="1"/>
  <c r="B699" i="1"/>
  <c r="A703" i="1"/>
  <c r="B692" i="1"/>
  <c r="A696" i="1"/>
  <c r="B685" i="1"/>
  <c r="A689" i="1"/>
  <c r="B689" i="1" l="1"/>
  <c r="A693" i="1"/>
  <c r="B703" i="1"/>
  <c r="A707" i="1"/>
  <c r="B696" i="1"/>
  <c r="A700" i="1"/>
  <c r="B702" i="1"/>
  <c r="A706" i="1"/>
  <c r="B706" i="1" l="1"/>
  <c r="A710" i="1"/>
  <c r="B707" i="1"/>
  <c r="A711" i="1"/>
  <c r="B700" i="1"/>
  <c r="A704" i="1"/>
  <c r="B693" i="1"/>
  <c r="A697" i="1"/>
  <c r="B697" i="1" l="1"/>
  <c r="A701" i="1"/>
  <c r="B711" i="1"/>
  <c r="A715" i="1"/>
  <c r="B704" i="1"/>
  <c r="A708" i="1"/>
  <c r="B710" i="1"/>
  <c r="A714" i="1"/>
  <c r="B708" i="1" l="1"/>
  <c r="A712" i="1"/>
  <c r="B701" i="1"/>
  <c r="A705" i="1"/>
  <c r="B714" i="1"/>
  <c r="A718" i="1"/>
  <c r="B715" i="1"/>
  <c r="A719" i="1"/>
  <c r="B719" i="1" l="1"/>
  <c r="A723" i="1"/>
  <c r="B718" i="1"/>
  <c r="A722" i="1"/>
  <c r="B712" i="1"/>
  <c r="A716" i="1"/>
  <c r="B705" i="1"/>
  <c r="A709" i="1"/>
  <c r="B716" i="1" l="1"/>
  <c r="A720" i="1"/>
  <c r="B723" i="1"/>
  <c r="A727" i="1"/>
  <c r="B709" i="1"/>
  <c r="A713" i="1"/>
  <c r="B722" i="1"/>
  <c r="A726" i="1"/>
  <c r="B726" i="1" l="1"/>
  <c r="A730" i="1"/>
  <c r="B727" i="1"/>
  <c r="A731" i="1"/>
  <c r="B713" i="1"/>
  <c r="A717" i="1"/>
  <c r="B720" i="1"/>
  <c r="A724" i="1"/>
  <c r="B724" i="1" l="1"/>
  <c r="A728" i="1"/>
  <c r="B731" i="1"/>
  <c r="A735" i="1"/>
  <c r="B717" i="1"/>
  <c r="A721" i="1"/>
  <c r="B730" i="1"/>
  <c r="A734" i="1"/>
  <c r="B734" i="1" l="1"/>
  <c r="A738" i="1"/>
  <c r="B735" i="1"/>
  <c r="A739" i="1"/>
  <c r="B721" i="1"/>
  <c r="A725" i="1"/>
  <c r="B728" i="1"/>
  <c r="A732" i="1"/>
  <c r="B732" i="1" l="1"/>
  <c r="A736" i="1"/>
  <c r="B739" i="1"/>
  <c r="A743" i="1"/>
  <c r="B725" i="1"/>
  <c r="A729" i="1"/>
  <c r="B738" i="1"/>
  <c r="A742" i="1"/>
  <c r="B742" i="1" l="1"/>
  <c r="A746" i="1"/>
  <c r="B743" i="1"/>
  <c r="A747" i="1"/>
  <c r="B729" i="1"/>
  <c r="A733" i="1"/>
  <c r="B736" i="1"/>
  <c r="A740" i="1"/>
  <c r="B746" i="1" l="1"/>
  <c r="A750" i="1"/>
  <c r="B740" i="1"/>
  <c r="A744" i="1"/>
  <c r="B747" i="1"/>
  <c r="A751" i="1"/>
  <c r="B733" i="1"/>
  <c r="A737" i="1"/>
  <c r="B737" i="1" l="1"/>
  <c r="A741" i="1"/>
  <c r="B751" i="1"/>
  <c r="A755" i="1"/>
  <c r="B750" i="1"/>
  <c r="A754" i="1"/>
  <c r="B744" i="1"/>
  <c r="A748" i="1"/>
  <c r="B748" i="1" l="1"/>
  <c r="A752" i="1"/>
  <c r="B755" i="1"/>
  <c r="A759" i="1"/>
  <c r="B754" i="1"/>
  <c r="A758" i="1"/>
  <c r="B741" i="1"/>
  <c r="A745" i="1"/>
  <c r="B759" i="1" l="1"/>
  <c r="A763" i="1"/>
  <c r="B745" i="1"/>
  <c r="A749" i="1"/>
  <c r="B758" i="1"/>
  <c r="A762" i="1"/>
  <c r="B752" i="1"/>
  <c r="A756" i="1"/>
  <c r="B762" i="1" l="1"/>
  <c r="A766" i="1"/>
  <c r="B763" i="1"/>
  <c r="A767" i="1"/>
  <c r="B756" i="1"/>
  <c r="A760" i="1"/>
  <c r="B749" i="1"/>
  <c r="A753" i="1"/>
  <c r="B753" i="1" l="1"/>
  <c r="A757" i="1"/>
  <c r="B767" i="1"/>
  <c r="A771" i="1"/>
  <c r="B760" i="1"/>
  <c r="A764" i="1"/>
  <c r="B766" i="1"/>
  <c r="A770" i="1"/>
  <c r="B770" i="1" l="1"/>
  <c r="A774" i="1"/>
  <c r="B771" i="1"/>
  <c r="A775" i="1"/>
  <c r="B764" i="1"/>
  <c r="A768" i="1"/>
  <c r="B757" i="1"/>
  <c r="A761" i="1"/>
  <c r="B761" i="1" l="1"/>
  <c r="A765" i="1"/>
  <c r="B775" i="1"/>
  <c r="A779" i="1"/>
  <c r="B768" i="1"/>
  <c r="A772" i="1"/>
  <c r="B774" i="1"/>
  <c r="A778" i="1"/>
  <c r="B778" i="1" l="1"/>
  <c r="A782" i="1"/>
  <c r="B779" i="1"/>
  <c r="A783" i="1"/>
  <c r="B772" i="1"/>
  <c r="A776" i="1"/>
  <c r="B765" i="1"/>
  <c r="A769" i="1"/>
  <c r="B769" i="1" l="1"/>
  <c r="A773" i="1"/>
  <c r="B783" i="1"/>
  <c r="A787" i="1"/>
  <c r="B776" i="1"/>
  <c r="A780" i="1"/>
  <c r="B782" i="1"/>
  <c r="A786" i="1"/>
  <c r="B787" i="1" l="1"/>
  <c r="A791" i="1"/>
  <c r="B786" i="1"/>
  <c r="A790" i="1"/>
  <c r="B780" i="1"/>
  <c r="A784" i="1"/>
  <c r="B773" i="1"/>
  <c r="A777" i="1"/>
  <c r="B784" i="1" l="1"/>
  <c r="A788" i="1"/>
  <c r="B791" i="1"/>
  <c r="A795" i="1"/>
  <c r="B777" i="1"/>
  <c r="A781" i="1"/>
  <c r="B790" i="1"/>
  <c r="A794" i="1"/>
  <c r="B794" i="1" l="1"/>
  <c r="A798" i="1"/>
  <c r="B795" i="1"/>
  <c r="A799" i="1"/>
  <c r="B781" i="1"/>
  <c r="A785" i="1"/>
  <c r="B788" i="1"/>
  <c r="A792" i="1"/>
  <c r="B792" i="1" l="1"/>
  <c r="A796" i="1"/>
  <c r="B799" i="1"/>
  <c r="A803" i="1"/>
  <c r="B785" i="1"/>
  <c r="A789" i="1"/>
  <c r="B798" i="1"/>
  <c r="A802" i="1"/>
  <c r="B789" i="1" l="1"/>
  <c r="A793" i="1"/>
  <c r="B796" i="1"/>
  <c r="A800" i="1"/>
  <c r="B802" i="1"/>
  <c r="A806" i="1"/>
  <c r="B803" i="1"/>
  <c r="A807" i="1"/>
  <c r="B807" i="1" l="1"/>
  <c r="A811" i="1"/>
  <c r="B800" i="1"/>
  <c r="A804" i="1"/>
  <c r="B806" i="1"/>
  <c r="A810" i="1"/>
  <c r="B793" i="1"/>
  <c r="A797" i="1"/>
  <c r="B797" i="1" l="1"/>
  <c r="A801" i="1"/>
  <c r="B804" i="1"/>
  <c r="A808" i="1"/>
  <c r="B810" i="1"/>
  <c r="A814" i="1"/>
  <c r="B811" i="1"/>
  <c r="A815" i="1"/>
  <c r="B815" i="1" l="1"/>
  <c r="A819" i="1"/>
  <c r="B808" i="1"/>
  <c r="A812" i="1"/>
  <c r="B814" i="1"/>
  <c r="A818" i="1"/>
  <c r="B801" i="1"/>
  <c r="A805" i="1"/>
  <c r="B805" i="1" l="1"/>
  <c r="A809" i="1"/>
  <c r="B812" i="1"/>
  <c r="A816" i="1"/>
  <c r="B818" i="1"/>
  <c r="A822" i="1"/>
  <c r="B819" i="1"/>
  <c r="A823" i="1"/>
  <c r="B822" i="1" l="1"/>
  <c r="A826" i="1"/>
  <c r="B809" i="1"/>
  <c r="A813" i="1"/>
  <c r="B823" i="1"/>
  <c r="A827" i="1"/>
  <c r="B816" i="1"/>
  <c r="A820" i="1"/>
  <c r="B820" i="1" l="1"/>
  <c r="A824" i="1"/>
  <c r="B827" i="1"/>
  <c r="A831" i="1"/>
  <c r="B826" i="1"/>
  <c r="A830" i="1"/>
  <c r="B813" i="1"/>
  <c r="A817" i="1"/>
  <c r="B817" i="1" l="1"/>
  <c r="A821" i="1"/>
  <c r="B831" i="1"/>
  <c r="A835" i="1"/>
  <c r="B830" i="1"/>
  <c r="A834" i="1"/>
  <c r="B824" i="1"/>
  <c r="A828" i="1"/>
  <c r="B834" i="1" l="1"/>
  <c r="A838" i="1"/>
  <c r="B821" i="1"/>
  <c r="A825" i="1"/>
  <c r="B828" i="1"/>
  <c r="A832" i="1"/>
  <c r="B835" i="1"/>
  <c r="A839" i="1"/>
  <c r="B832" i="1" l="1"/>
  <c r="A836" i="1"/>
  <c r="B838" i="1"/>
  <c r="A842" i="1"/>
  <c r="B839" i="1"/>
  <c r="A843" i="1"/>
  <c r="B825" i="1"/>
  <c r="A829" i="1"/>
  <c r="B829" i="1" l="1"/>
  <c r="A833" i="1"/>
  <c r="B842" i="1"/>
  <c r="A846" i="1"/>
  <c r="B843" i="1"/>
  <c r="A847" i="1"/>
  <c r="B836" i="1"/>
  <c r="A840" i="1"/>
  <c r="B840" i="1" l="1"/>
  <c r="A844" i="1"/>
  <c r="B846" i="1"/>
  <c r="A850" i="1"/>
  <c r="B847" i="1"/>
  <c r="A851" i="1"/>
  <c r="B833" i="1"/>
  <c r="A837" i="1"/>
  <c r="B851" i="1" l="1"/>
  <c r="A855" i="1"/>
  <c r="B837" i="1"/>
  <c r="A841" i="1"/>
  <c r="B850" i="1"/>
  <c r="A854" i="1"/>
  <c r="B844" i="1"/>
  <c r="A848" i="1"/>
  <c r="B848" i="1" l="1"/>
  <c r="A852" i="1"/>
  <c r="B841" i="1"/>
  <c r="A845" i="1"/>
  <c r="B854" i="1"/>
  <c r="A858" i="1"/>
  <c r="B855" i="1"/>
  <c r="A859" i="1"/>
  <c r="B858" i="1" l="1"/>
  <c r="A862" i="1"/>
  <c r="B859" i="1"/>
  <c r="A863" i="1"/>
  <c r="B845" i="1"/>
  <c r="A849" i="1"/>
  <c r="B852" i="1"/>
  <c r="A856" i="1"/>
  <c r="B856" i="1" l="1"/>
  <c r="A860" i="1"/>
  <c r="B849" i="1"/>
  <c r="A853" i="1"/>
  <c r="B862" i="1"/>
  <c r="A866" i="1"/>
  <c r="B863" i="1"/>
  <c r="A867" i="1"/>
  <c r="B866" i="1" l="1"/>
  <c r="A870" i="1"/>
  <c r="B860" i="1"/>
  <c r="A864" i="1"/>
  <c r="B867" i="1"/>
  <c r="A871" i="1"/>
  <c r="B853" i="1"/>
  <c r="A857" i="1"/>
  <c r="B857" i="1" l="1"/>
  <c r="A861" i="1"/>
  <c r="B864" i="1"/>
  <c r="A868" i="1"/>
  <c r="B871" i="1"/>
  <c r="A875" i="1"/>
  <c r="B870" i="1"/>
  <c r="A874" i="1"/>
  <c r="B868" i="1" l="1"/>
  <c r="A872" i="1"/>
  <c r="B875" i="1"/>
  <c r="A879" i="1"/>
  <c r="B861" i="1"/>
  <c r="A865" i="1"/>
  <c r="B874" i="1"/>
  <c r="A878" i="1"/>
  <c r="B878" i="1" l="1"/>
  <c r="A882" i="1"/>
  <c r="B879" i="1"/>
  <c r="A883" i="1"/>
  <c r="B865" i="1"/>
  <c r="A869" i="1"/>
  <c r="B872" i="1"/>
  <c r="A876" i="1"/>
  <c r="B876" i="1" l="1"/>
  <c r="A880" i="1"/>
  <c r="B883" i="1"/>
  <c r="A887" i="1"/>
  <c r="B869" i="1"/>
  <c r="A873" i="1"/>
  <c r="B882" i="1"/>
  <c r="A886" i="1"/>
  <c r="B886" i="1" l="1"/>
  <c r="A890" i="1"/>
  <c r="B887" i="1"/>
  <c r="A891" i="1"/>
  <c r="B873" i="1"/>
  <c r="A877" i="1"/>
  <c r="B880" i="1"/>
  <c r="A884" i="1"/>
  <c r="B884" i="1" l="1"/>
  <c r="A888" i="1"/>
  <c r="B891" i="1"/>
  <c r="A895" i="1"/>
  <c r="B877" i="1"/>
  <c r="A881" i="1"/>
  <c r="B890" i="1"/>
  <c r="A894" i="1"/>
  <c r="B895" i="1" l="1"/>
  <c r="A899" i="1"/>
  <c r="B894" i="1"/>
  <c r="A898" i="1"/>
  <c r="B881" i="1"/>
  <c r="A885" i="1"/>
  <c r="B888" i="1"/>
  <c r="A892" i="1"/>
  <c r="B885" i="1" l="1"/>
  <c r="A889" i="1"/>
  <c r="B899" i="1"/>
  <c r="A903" i="1"/>
  <c r="B892" i="1"/>
  <c r="A896" i="1"/>
  <c r="B898" i="1"/>
  <c r="A902" i="1"/>
  <c r="B902" i="1" l="1"/>
  <c r="A906" i="1"/>
  <c r="B903" i="1"/>
  <c r="A907" i="1"/>
  <c r="B896" i="1"/>
  <c r="A900" i="1"/>
  <c r="B889" i="1"/>
  <c r="A893" i="1"/>
  <c r="B893" i="1" l="1"/>
  <c r="A897" i="1"/>
  <c r="B907" i="1"/>
  <c r="A911" i="1"/>
  <c r="B900" i="1"/>
  <c r="A904" i="1"/>
  <c r="B906" i="1"/>
  <c r="A910" i="1"/>
  <c r="B910" i="1" l="1"/>
  <c r="A914" i="1"/>
  <c r="B911" i="1"/>
  <c r="A915" i="1"/>
  <c r="B904" i="1"/>
  <c r="A908" i="1"/>
  <c r="B897" i="1"/>
  <c r="A901" i="1"/>
  <c r="B908" i="1" l="1"/>
  <c r="A912" i="1"/>
  <c r="B914" i="1"/>
  <c r="A918" i="1"/>
  <c r="B901" i="1"/>
  <c r="A905" i="1"/>
  <c r="B915" i="1"/>
  <c r="A919" i="1"/>
  <c r="B905" i="1" l="1"/>
  <c r="A909" i="1"/>
  <c r="B912" i="1"/>
  <c r="A916" i="1"/>
  <c r="B919" i="1"/>
  <c r="A923" i="1"/>
  <c r="B918" i="1"/>
  <c r="A922" i="1"/>
  <c r="B923" i="1" l="1"/>
  <c r="A927" i="1"/>
  <c r="B909" i="1"/>
  <c r="A913" i="1"/>
  <c r="B922" i="1"/>
  <c r="A926" i="1"/>
  <c r="B916" i="1"/>
  <c r="A920" i="1"/>
  <c r="B926" i="1" l="1"/>
  <c r="A930" i="1"/>
  <c r="B927" i="1"/>
  <c r="A931" i="1"/>
  <c r="B920" i="1"/>
  <c r="A924" i="1"/>
  <c r="B913" i="1"/>
  <c r="A917" i="1"/>
  <c r="B931" i="1" l="1"/>
  <c r="A935" i="1"/>
  <c r="B924" i="1"/>
  <c r="A928" i="1"/>
  <c r="B930" i="1"/>
  <c r="A934" i="1"/>
  <c r="B917" i="1"/>
  <c r="A921" i="1"/>
  <c r="B921" i="1" l="1"/>
  <c r="A925" i="1"/>
  <c r="B928" i="1"/>
  <c r="A932" i="1"/>
  <c r="B934" i="1"/>
  <c r="A938" i="1"/>
  <c r="B935" i="1"/>
  <c r="A939" i="1"/>
  <c r="B939" i="1" l="1"/>
  <c r="A943" i="1"/>
  <c r="B932" i="1"/>
  <c r="A936" i="1"/>
  <c r="B938" i="1"/>
  <c r="A942" i="1"/>
  <c r="B925" i="1"/>
  <c r="A929" i="1"/>
  <c r="B929" i="1" l="1"/>
  <c r="A933" i="1"/>
  <c r="B936" i="1"/>
  <c r="A940" i="1"/>
  <c r="B942" i="1"/>
  <c r="A946" i="1"/>
  <c r="B943" i="1"/>
  <c r="A947" i="1"/>
  <c r="B933" i="1" l="1"/>
  <c r="A937" i="1"/>
  <c r="B947" i="1"/>
  <c r="A951" i="1"/>
  <c r="B940" i="1"/>
  <c r="A944" i="1"/>
  <c r="B946" i="1"/>
  <c r="A950" i="1"/>
  <c r="B950" i="1" l="1"/>
  <c r="A954" i="1"/>
  <c r="B951" i="1"/>
  <c r="A955" i="1"/>
  <c r="B944" i="1"/>
  <c r="A948" i="1"/>
  <c r="B937" i="1"/>
  <c r="A941" i="1"/>
  <c r="B941" i="1" l="1"/>
  <c r="A945" i="1"/>
  <c r="B955" i="1"/>
  <c r="A959" i="1"/>
  <c r="B954" i="1"/>
  <c r="A958" i="1"/>
  <c r="B948" i="1"/>
  <c r="A952" i="1"/>
  <c r="B958" i="1" l="1"/>
  <c r="A962" i="1"/>
  <c r="B945" i="1"/>
  <c r="A949" i="1"/>
  <c r="B952" i="1"/>
  <c r="A956" i="1"/>
  <c r="B959" i="1"/>
  <c r="A963" i="1"/>
  <c r="B956" i="1" l="1"/>
  <c r="A960" i="1"/>
  <c r="B962" i="1"/>
  <c r="A966" i="1"/>
  <c r="B963" i="1"/>
  <c r="A967" i="1"/>
  <c r="B949" i="1"/>
  <c r="A953" i="1"/>
  <c r="B966" i="1" l="1"/>
  <c r="A970" i="1"/>
  <c r="B967" i="1"/>
  <c r="A971" i="1"/>
  <c r="B960" i="1"/>
  <c r="A964" i="1"/>
  <c r="B953" i="1"/>
  <c r="A957" i="1"/>
  <c r="B971" i="1" l="1"/>
  <c r="A975" i="1"/>
  <c r="B964" i="1"/>
  <c r="A968" i="1"/>
  <c r="B970" i="1"/>
  <c r="A974" i="1"/>
  <c r="B957" i="1"/>
  <c r="A961" i="1"/>
  <c r="B961" i="1" l="1"/>
  <c r="A965" i="1"/>
  <c r="B968" i="1"/>
  <c r="A972" i="1"/>
  <c r="B974" i="1"/>
  <c r="A978" i="1"/>
  <c r="B975" i="1"/>
  <c r="A979" i="1"/>
  <c r="B972" i="1" l="1"/>
  <c r="A976" i="1"/>
  <c r="B979" i="1"/>
  <c r="A983" i="1"/>
  <c r="B978" i="1"/>
  <c r="A982" i="1"/>
  <c r="B965" i="1"/>
  <c r="A969" i="1"/>
  <c r="B982" i="1" l="1"/>
  <c r="A986" i="1"/>
  <c r="B976" i="1"/>
  <c r="A980" i="1"/>
  <c r="B969" i="1"/>
  <c r="A973" i="1"/>
  <c r="B983" i="1"/>
  <c r="A987" i="1"/>
  <c r="B973" i="1" l="1"/>
  <c r="A977" i="1"/>
  <c r="B986" i="1"/>
  <c r="A990" i="1"/>
  <c r="B987" i="1"/>
  <c r="A991" i="1"/>
  <c r="B980" i="1"/>
  <c r="A984" i="1"/>
  <c r="B984" i="1" l="1"/>
  <c r="A988" i="1"/>
  <c r="B990" i="1"/>
  <c r="A994" i="1"/>
  <c r="B991" i="1"/>
  <c r="A995" i="1"/>
  <c r="B977" i="1"/>
  <c r="A981" i="1"/>
  <c r="B981" i="1" l="1"/>
  <c r="A985" i="1"/>
  <c r="B994" i="1"/>
  <c r="A998" i="1"/>
  <c r="B995" i="1"/>
  <c r="A999" i="1"/>
  <c r="B988" i="1"/>
  <c r="A992" i="1"/>
  <c r="B998" i="1" l="1"/>
  <c r="A1002" i="1"/>
  <c r="B992" i="1"/>
  <c r="A996" i="1"/>
  <c r="B999" i="1"/>
  <c r="A1003" i="1"/>
  <c r="B985" i="1"/>
  <c r="A989" i="1"/>
  <c r="B989" i="1" l="1"/>
  <c r="A993" i="1"/>
  <c r="B996" i="1"/>
  <c r="A1000" i="1"/>
  <c r="B1003" i="1"/>
  <c r="A1007" i="1"/>
  <c r="B1002" i="1"/>
  <c r="A1006" i="1"/>
  <c r="B1006" i="1" l="1"/>
  <c r="A1010" i="1"/>
  <c r="B1000" i="1"/>
  <c r="A1004" i="1"/>
  <c r="B1007" i="1"/>
  <c r="A1011" i="1"/>
  <c r="B993" i="1"/>
  <c r="A997" i="1"/>
  <c r="B997" i="1" l="1"/>
  <c r="A1001" i="1"/>
  <c r="B1004" i="1"/>
  <c r="A1008" i="1"/>
  <c r="B1011" i="1"/>
  <c r="A1015" i="1"/>
  <c r="B1010" i="1"/>
  <c r="A1014" i="1"/>
  <c r="B1008" i="1" l="1"/>
  <c r="A1012" i="1"/>
  <c r="B1014" i="1"/>
  <c r="A1018" i="1"/>
  <c r="B1015" i="1"/>
  <c r="A1019" i="1"/>
  <c r="B1001" i="1"/>
  <c r="A1005" i="1"/>
  <c r="B1005" i="1" l="1"/>
  <c r="A1009" i="1"/>
  <c r="B1019" i="1"/>
  <c r="A1023" i="1"/>
  <c r="B1012" i="1"/>
  <c r="A1016" i="1"/>
  <c r="B1018" i="1"/>
  <c r="A1022" i="1"/>
  <c r="B1022" i="1" l="1"/>
  <c r="A1026" i="1"/>
  <c r="B1016" i="1"/>
  <c r="A1020" i="1"/>
  <c r="B1009" i="1"/>
  <c r="A1013" i="1"/>
  <c r="B1023" i="1"/>
  <c r="A1027" i="1"/>
  <c r="B1027" i="1" l="1"/>
  <c r="A1031" i="1"/>
  <c r="B1020" i="1"/>
  <c r="A1024" i="1"/>
  <c r="B1013" i="1"/>
  <c r="A1017" i="1"/>
  <c r="B1026" i="1"/>
  <c r="A1030" i="1"/>
  <c r="B1017" i="1" l="1"/>
  <c r="A1021" i="1"/>
  <c r="B1031" i="1"/>
  <c r="A1035" i="1"/>
  <c r="B1030" i="1"/>
  <c r="A1034" i="1"/>
  <c r="B1024" i="1"/>
  <c r="A1028" i="1"/>
  <c r="B1028" i="1" l="1"/>
  <c r="A1032" i="1"/>
  <c r="B1034" i="1"/>
  <c r="A1038" i="1"/>
  <c r="B1021" i="1"/>
  <c r="A1025" i="1"/>
  <c r="B1035" i="1"/>
  <c r="A1039" i="1"/>
  <c r="B1038" i="1" l="1"/>
  <c r="A1042" i="1"/>
  <c r="B1025" i="1"/>
  <c r="A1029" i="1"/>
  <c r="B1032" i="1"/>
  <c r="A1036" i="1"/>
  <c r="B1039" i="1"/>
  <c r="A1043" i="1"/>
  <c r="B1029" i="1" l="1"/>
  <c r="A1033" i="1"/>
  <c r="B1043" i="1"/>
  <c r="A1047" i="1"/>
  <c r="B1036" i="1"/>
  <c r="A1040" i="1"/>
  <c r="B1042" i="1"/>
  <c r="A1046" i="1"/>
  <c r="B1040" i="1" l="1"/>
  <c r="A1044" i="1"/>
  <c r="B1033" i="1"/>
  <c r="A1037" i="1"/>
  <c r="B1046" i="1"/>
  <c r="A1050" i="1"/>
  <c r="B1047" i="1"/>
  <c r="A1051" i="1"/>
  <c r="B1051" i="1" l="1"/>
  <c r="A1055" i="1"/>
  <c r="B1037" i="1"/>
  <c r="A1041" i="1"/>
  <c r="B1050" i="1"/>
  <c r="A1054" i="1"/>
  <c r="B1044" i="1"/>
  <c r="A1048" i="1"/>
  <c r="B1048" i="1" l="1"/>
  <c r="A1052" i="1"/>
  <c r="B1041" i="1"/>
  <c r="A1045" i="1"/>
  <c r="B1054" i="1"/>
  <c r="A1058" i="1"/>
  <c r="B1055" i="1"/>
  <c r="A1059" i="1"/>
  <c r="B1058" i="1" l="1"/>
  <c r="A1062" i="1"/>
  <c r="B1052" i="1"/>
  <c r="A1056" i="1"/>
  <c r="B1059" i="1"/>
  <c r="A1063" i="1"/>
  <c r="B1045" i="1"/>
  <c r="A1049" i="1"/>
  <c r="B1049" i="1" l="1"/>
  <c r="A1053" i="1"/>
  <c r="B1056" i="1"/>
  <c r="A1060" i="1"/>
  <c r="B1063" i="1"/>
  <c r="A1067" i="1"/>
  <c r="B1062" i="1"/>
  <c r="A1066" i="1"/>
  <c r="B1060" i="1" l="1"/>
  <c r="A1064" i="1"/>
  <c r="B1066" i="1"/>
  <c r="A1070" i="1"/>
  <c r="B1067" i="1"/>
  <c r="A1071" i="1"/>
  <c r="B1053" i="1"/>
  <c r="A1057" i="1"/>
  <c r="B1071" i="1" l="1"/>
  <c r="A1075" i="1"/>
  <c r="B1064" i="1"/>
  <c r="A1068" i="1"/>
  <c r="B1057" i="1"/>
  <c r="A1061" i="1"/>
  <c r="B1070" i="1"/>
  <c r="A1074" i="1"/>
  <c r="B1061" i="1" l="1"/>
  <c r="A1065" i="1"/>
  <c r="B1075" i="1"/>
  <c r="A1079" i="1"/>
  <c r="B1074" i="1"/>
  <c r="A1078" i="1"/>
  <c r="B1068" i="1"/>
  <c r="A1072" i="1"/>
  <c r="B1079" i="1" l="1"/>
  <c r="A1083" i="1"/>
  <c r="B1078" i="1"/>
  <c r="A1082" i="1"/>
  <c r="B1065" i="1"/>
  <c r="A1069" i="1"/>
  <c r="B1072" i="1"/>
  <c r="A1076" i="1"/>
  <c r="B1076" i="1" l="1"/>
  <c r="A1080" i="1"/>
  <c r="B1082" i="1"/>
  <c r="A1086" i="1"/>
  <c r="B1069" i="1"/>
  <c r="A1073" i="1"/>
  <c r="B1083" i="1"/>
  <c r="A1087" i="1"/>
  <c r="B1073" i="1" l="1"/>
  <c r="A1077" i="1"/>
  <c r="B1080" i="1"/>
  <c r="A1084" i="1"/>
  <c r="B1087" i="1"/>
  <c r="A1091" i="1"/>
  <c r="B1086" i="1"/>
  <c r="A1090" i="1"/>
  <c r="B1091" i="1" l="1"/>
  <c r="A1095" i="1"/>
  <c r="B1077" i="1"/>
  <c r="A1081" i="1"/>
  <c r="B1090" i="1"/>
  <c r="A1094" i="1"/>
  <c r="B1084" i="1"/>
  <c r="A1088" i="1"/>
  <c r="B1088" i="1" l="1"/>
  <c r="A1092" i="1"/>
  <c r="B1094" i="1"/>
  <c r="A1098" i="1"/>
  <c r="B1095" i="1"/>
  <c r="A1099" i="1"/>
  <c r="B1081" i="1"/>
  <c r="A1085" i="1"/>
  <c r="B1099" i="1" l="1"/>
  <c r="A1103" i="1"/>
  <c r="B1092" i="1"/>
  <c r="A1096" i="1"/>
  <c r="B1085" i="1"/>
  <c r="A1089" i="1"/>
  <c r="B1098" i="1"/>
  <c r="A1102" i="1"/>
  <c r="B1103" i="1" l="1"/>
  <c r="A1107" i="1"/>
  <c r="B1102" i="1"/>
  <c r="A1106" i="1"/>
  <c r="B1096" i="1"/>
  <c r="A1100" i="1"/>
  <c r="B1089" i="1"/>
  <c r="A1093" i="1"/>
  <c r="B1100" i="1" l="1"/>
  <c r="A1104" i="1"/>
  <c r="B1107" i="1"/>
  <c r="A1111" i="1"/>
  <c r="B1093" i="1"/>
  <c r="A1097" i="1"/>
  <c r="B1106" i="1"/>
  <c r="A1110" i="1"/>
  <c r="B1097" i="1" l="1"/>
  <c r="A1101" i="1"/>
  <c r="B1104" i="1"/>
  <c r="A1108" i="1"/>
  <c r="B1110" i="1"/>
  <c r="A1114" i="1"/>
  <c r="B1111" i="1"/>
  <c r="A1115" i="1"/>
  <c r="B1114" i="1" l="1"/>
  <c r="A1118" i="1"/>
  <c r="B1101" i="1"/>
  <c r="A1105" i="1"/>
  <c r="B1115" i="1"/>
  <c r="A1119" i="1"/>
  <c r="B1108" i="1"/>
  <c r="A1112" i="1"/>
  <c r="B1112" i="1" l="1"/>
  <c r="A1116" i="1"/>
  <c r="B1105" i="1"/>
  <c r="A1109" i="1"/>
  <c r="B1119" i="1"/>
  <c r="A1123" i="1"/>
  <c r="B1118" i="1"/>
  <c r="A1122" i="1"/>
  <c r="B1123" i="1" l="1"/>
  <c r="A1127" i="1"/>
  <c r="B1116" i="1"/>
  <c r="A1120" i="1"/>
  <c r="B1122" i="1"/>
  <c r="A1126" i="1"/>
  <c r="B1109" i="1"/>
  <c r="A1113" i="1"/>
  <c r="B1127" i="1" l="1"/>
  <c r="A1131" i="1"/>
  <c r="B1113" i="1"/>
  <c r="A1117" i="1"/>
  <c r="B1120" i="1"/>
  <c r="A1124" i="1"/>
  <c r="B1126" i="1"/>
  <c r="A1130" i="1"/>
  <c r="B1130" i="1" l="1"/>
  <c r="A1134" i="1"/>
  <c r="B1117" i="1"/>
  <c r="A1121" i="1"/>
  <c r="B1124" i="1"/>
  <c r="A1128" i="1"/>
  <c r="B1131" i="1"/>
  <c r="A1135" i="1"/>
  <c r="B1135" i="1" l="1"/>
  <c r="A1139" i="1"/>
  <c r="B1128" i="1"/>
  <c r="A1132" i="1"/>
  <c r="B1134" i="1"/>
  <c r="A1138" i="1"/>
  <c r="B1121" i="1"/>
  <c r="A1125" i="1"/>
  <c r="B1125" i="1" l="1"/>
  <c r="A1129" i="1"/>
  <c r="B1132" i="1"/>
  <c r="A1136" i="1"/>
  <c r="B1138" i="1"/>
  <c r="A1142" i="1"/>
  <c r="B1139" i="1"/>
  <c r="A1143" i="1"/>
  <c r="B1142" i="1" l="1"/>
  <c r="A1146" i="1"/>
  <c r="B1129" i="1"/>
  <c r="A1133" i="1"/>
  <c r="B1143" i="1"/>
  <c r="A1147" i="1"/>
  <c r="B1136" i="1"/>
  <c r="A1140" i="1"/>
  <c r="B1147" i="1" l="1"/>
  <c r="A1151" i="1"/>
  <c r="B1146" i="1"/>
  <c r="A1150" i="1"/>
  <c r="B1140" i="1"/>
  <c r="A1144" i="1"/>
  <c r="B1133" i="1"/>
  <c r="A1137" i="1"/>
  <c r="B1137" i="1" l="1"/>
  <c r="A1141" i="1"/>
  <c r="B1150" i="1"/>
  <c r="A1154" i="1"/>
  <c r="B1144" i="1"/>
  <c r="A1148" i="1"/>
  <c r="B1151" i="1"/>
  <c r="A1155" i="1"/>
  <c r="B1155" i="1" l="1"/>
  <c r="A1159" i="1"/>
  <c r="B1154" i="1"/>
  <c r="A1158" i="1"/>
  <c r="B1148" i="1"/>
  <c r="A1152" i="1"/>
  <c r="B1141" i="1"/>
  <c r="A1145" i="1"/>
  <c r="B1145" i="1" l="1"/>
  <c r="A1149" i="1"/>
  <c r="B1158" i="1"/>
  <c r="A1162" i="1"/>
  <c r="B1152" i="1"/>
  <c r="A1156" i="1"/>
  <c r="B1159" i="1"/>
  <c r="A1163" i="1"/>
  <c r="B1156" i="1" l="1"/>
  <c r="A1160" i="1"/>
  <c r="B1149" i="1"/>
  <c r="A1153" i="1"/>
  <c r="B1163" i="1"/>
  <c r="A1167" i="1"/>
  <c r="B1162" i="1"/>
  <c r="A1166" i="1"/>
  <c r="B1166" i="1" l="1"/>
  <c r="A1170" i="1"/>
  <c r="B1153" i="1"/>
  <c r="A1157" i="1"/>
  <c r="B1167" i="1"/>
  <c r="A1171" i="1"/>
  <c r="B1160" i="1"/>
  <c r="A1164" i="1"/>
  <c r="B1157" i="1" l="1"/>
  <c r="A1161" i="1"/>
  <c r="B1171" i="1"/>
  <c r="A1175" i="1"/>
  <c r="B1170" i="1"/>
  <c r="A1174" i="1"/>
  <c r="B1164" i="1"/>
  <c r="A1168" i="1"/>
  <c r="B1175" i="1" l="1"/>
  <c r="A1179" i="1"/>
  <c r="B1168" i="1"/>
  <c r="A1172" i="1"/>
  <c r="B1174" i="1"/>
  <c r="A1178" i="1"/>
  <c r="B1161" i="1"/>
  <c r="A1165" i="1"/>
  <c r="B1165" i="1" l="1"/>
  <c r="A1169" i="1"/>
  <c r="B1172" i="1"/>
  <c r="A1176" i="1"/>
  <c r="B1178" i="1"/>
  <c r="A1182" i="1"/>
  <c r="B1179" i="1"/>
  <c r="A1183" i="1"/>
  <c r="B1183" i="1" l="1"/>
  <c r="A1187" i="1"/>
  <c r="B1176" i="1"/>
  <c r="A1180" i="1"/>
  <c r="B1182" i="1"/>
  <c r="A1186" i="1"/>
  <c r="B1169" i="1"/>
  <c r="A1173" i="1"/>
  <c r="B1186" i="1" l="1"/>
  <c r="A1190" i="1"/>
  <c r="B1187" i="1"/>
  <c r="A1191" i="1"/>
  <c r="B1173" i="1"/>
  <c r="A1177" i="1"/>
  <c r="B1180" i="1"/>
  <c r="A1184" i="1"/>
  <c r="B1191" i="1" l="1"/>
  <c r="A1195" i="1"/>
  <c r="B1177" i="1"/>
  <c r="A1181" i="1"/>
  <c r="B1190" i="1"/>
  <c r="A1194" i="1"/>
  <c r="B1184" i="1"/>
  <c r="A1188" i="1"/>
  <c r="B1188" i="1" l="1"/>
  <c r="A1192" i="1"/>
  <c r="B1181" i="1"/>
  <c r="A1185" i="1"/>
  <c r="B1194" i="1"/>
  <c r="A1198" i="1"/>
  <c r="B1195" i="1"/>
  <c r="A1199" i="1"/>
  <c r="B1185" i="1" l="1"/>
  <c r="A1189" i="1"/>
  <c r="B1199" i="1"/>
  <c r="A1203" i="1"/>
  <c r="B1198" i="1"/>
  <c r="A1202" i="1"/>
  <c r="B1192" i="1"/>
  <c r="A1196" i="1"/>
  <c r="B1203" i="1" l="1"/>
  <c r="A1207" i="1"/>
  <c r="B1202" i="1"/>
  <c r="A1206" i="1"/>
  <c r="B1189" i="1"/>
  <c r="A1193" i="1"/>
  <c r="B1196" i="1"/>
  <c r="A1200" i="1"/>
  <c r="B1200" i="1" l="1"/>
  <c r="A1204" i="1"/>
  <c r="B1206" i="1"/>
  <c r="A1210" i="1"/>
  <c r="B1193" i="1"/>
  <c r="A1197" i="1"/>
  <c r="B1207" i="1"/>
  <c r="A1211" i="1"/>
  <c r="B1211" i="1" l="1"/>
  <c r="A1215" i="1"/>
  <c r="B1210" i="1"/>
  <c r="A1214" i="1"/>
  <c r="B1197" i="1"/>
  <c r="A1201" i="1"/>
  <c r="B1204" i="1"/>
  <c r="A1208" i="1"/>
  <c r="B1208" i="1" l="1"/>
  <c r="A1212" i="1"/>
  <c r="B1214" i="1"/>
  <c r="A1218" i="1"/>
  <c r="B1201" i="1"/>
  <c r="A1205" i="1"/>
  <c r="B1215" i="1"/>
  <c r="A1219" i="1"/>
  <c r="B1219" i="1" l="1"/>
  <c r="A1223" i="1"/>
  <c r="B1218" i="1"/>
  <c r="A1222" i="1"/>
  <c r="B1205" i="1"/>
  <c r="A1209" i="1"/>
  <c r="B1212" i="1"/>
  <c r="A1216" i="1"/>
  <c r="B1216" i="1" l="1"/>
  <c r="A1220" i="1"/>
  <c r="B1222" i="1"/>
  <c r="A1226" i="1"/>
  <c r="B1209" i="1"/>
  <c r="A1213" i="1"/>
  <c r="B1223" i="1"/>
  <c r="A1227" i="1"/>
  <c r="B1227" i="1" l="1"/>
  <c r="A1231" i="1"/>
  <c r="B1226" i="1"/>
  <c r="A1230" i="1"/>
  <c r="B1213" i="1"/>
  <c r="A1217" i="1"/>
  <c r="B1220" i="1"/>
  <c r="A1224" i="1"/>
  <c r="B1224" i="1" l="1"/>
  <c r="A1228" i="1"/>
  <c r="B1230" i="1"/>
  <c r="A1234" i="1"/>
  <c r="B1217" i="1"/>
  <c r="A1221" i="1"/>
  <c r="B1231" i="1"/>
  <c r="A1235" i="1"/>
  <c r="B1235" i="1" l="1"/>
  <c r="A1239" i="1"/>
  <c r="B1234" i="1"/>
  <c r="A1238" i="1"/>
  <c r="B1221" i="1"/>
  <c r="A1225" i="1"/>
  <c r="B1228" i="1"/>
  <c r="A1232" i="1"/>
  <c r="B1232" i="1" l="1"/>
  <c r="A1236" i="1"/>
  <c r="B1238" i="1"/>
  <c r="A1242" i="1"/>
  <c r="B1225" i="1"/>
  <c r="A1229" i="1"/>
  <c r="B1239" i="1"/>
  <c r="A1243" i="1"/>
  <c r="B1243" i="1" l="1"/>
  <c r="A1247" i="1"/>
  <c r="B1242" i="1"/>
  <c r="A1246" i="1"/>
  <c r="B1229" i="1"/>
  <c r="A1233" i="1"/>
  <c r="B1236" i="1"/>
  <c r="A1240" i="1"/>
  <c r="B1240" i="1" l="1"/>
  <c r="A1244" i="1"/>
  <c r="B1246" i="1"/>
  <c r="A1250" i="1"/>
  <c r="B1233" i="1"/>
  <c r="A1237" i="1"/>
  <c r="B1247" i="1"/>
  <c r="A1251" i="1"/>
  <c r="B1251" i="1" l="1"/>
  <c r="A1255" i="1"/>
  <c r="B1250" i="1"/>
  <c r="A1254" i="1"/>
  <c r="B1237" i="1"/>
  <c r="A1241" i="1"/>
  <c r="B1244" i="1"/>
  <c r="A1248" i="1"/>
  <c r="B1248" i="1" l="1"/>
  <c r="A1252" i="1"/>
  <c r="B1254" i="1"/>
  <c r="A1258" i="1"/>
  <c r="B1241" i="1"/>
  <c r="A1245" i="1"/>
  <c r="B1255" i="1"/>
  <c r="A1259" i="1"/>
  <c r="B1259" i="1" l="1"/>
  <c r="A1263" i="1"/>
  <c r="B1258" i="1"/>
  <c r="A1262" i="1"/>
  <c r="B1245" i="1"/>
  <c r="A1249" i="1"/>
  <c r="B1252" i="1"/>
  <c r="A1256" i="1"/>
  <c r="B1256" i="1" l="1"/>
  <c r="A1260" i="1"/>
  <c r="B1262" i="1"/>
  <c r="A1266" i="1"/>
  <c r="B1249" i="1"/>
  <c r="A1253" i="1"/>
  <c r="B1263" i="1"/>
  <c r="A1267" i="1"/>
  <c r="B1267" i="1" l="1"/>
  <c r="A1271" i="1"/>
  <c r="B1266" i="1"/>
  <c r="A1270" i="1"/>
  <c r="B1253" i="1"/>
  <c r="A1257" i="1"/>
  <c r="B1260" i="1"/>
  <c r="A1264" i="1"/>
  <c r="B1264" i="1" l="1"/>
  <c r="A1268" i="1"/>
  <c r="B1270" i="1"/>
  <c r="A1274" i="1"/>
  <c r="B1257" i="1"/>
  <c r="A1261" i="1"/>
  <c r="B1271" i="1"/>
  <c r="A1275" i="1"/>
  <c r="B1275" i="1" l="1"/>
  <c r="A1279" i="1"/>
  <c r="B1274" i="1"/>
  <c r="A1278" i="1"/>
  <c r="B1261" i="1"/>
  <c r="A1265" i="1"/>
  <c r="B1268" i="1"/>
  <c r="A1272" i="1"/>
  <c r="B1279" i="1" l="1"/>
  <c r="A1283" i="1"/>
  <c r="B1272" i="1"/>
  <c r="A1276" i="1"/>
  <c r="B1278" i="1"/>
  <c r="A1282" i="1"/>
  <c r="B1265" i="1"/>
  <c r="A1269" i="1"/>
  <c r="B1269" i="1" l="1"/>
  <c r="A1273" i="1"/>
  <c r="B1276" i="1"/>
  <c r="A1280" i="1"/>
  <c r="B1282" i="1"/>
  <c r="A1286" i="1"/>
  <c r="B1283" i="1"/>
  <c r="A1287" i="1"/>
  <c r="B1287" i="1" l="1"/>
  <c r="A1291" i="1"/>
  <c r="B1280" i="1"/>
  <c r="A1284" i="1"/>
  <c r="B1286" i="1"/>
  <c r="A1290" i="1"/>
  <c r="B1273" i="1"/>
  <c r="A1277" i="1"/>
  <c r="B1277" i="1" l="1"/>
  <c r="A1281" i="1"/>
  <c r="B1284" i="1"/>
  <c r="A1288" i="1"/>
  <c r="B1290" i="1"/>
  <c r="A1294" i="1"/>
  <c r="B1291" i="1"/>
  <c r="A1295" i="1"/>
  <c r="B1295" i="1" l="1"/>
  <c r="A1299" i="1"/>
  <c r="B1288" i="1"/>
  <c r="A1292" i="1"/>
  <c r="B1294" i="1"/>
  <c r="A1298" i="1"/>
  <c r="B1281" i="1"/>
  <c r="A1285" i="1"/>
  <c r="B1285" i="1" l="1"/>
  <c r="A1289" i="1"/>
  <c r="B1292" i="1"/>
  <c r="A1296" i="1"/>
  <c r="B1298" i="1"/>
  <c r="A1302" i="1"/>
  <c r="B1299" i="1"/>
  <c r="A1303" i="1"/>
  <c r="B1302" i="1" l="1"/>
  <c r="A1306" i="1"/>
  <c r="B1289" i="1"/>
  <c r="A1293" i="1"/>
  <c r="B1303" i="1"/>
  <c r="A1307" i="1"/>
  <c r="B1296" i="1"/>
  <c r="A1300" i="1"/>
  <c r="B1300" i="1" l="1"/>
  <c r="A1304" i="1"/>
  <c r="B1293" i="1"/>
  <c r="A1297" i="1"/>
  <c r="B1307" i="1"/>
  <c r="A1311" i="1"/>
  <c r="B1306" i="1"/>
  <c r="A1310" i="1"/>
  <c r="B1310" i="1" l="1"/>
  <c r="A1314" i="1"/>
  <c r="B1311" i="1"/>
  <c r="A1315" i="1"/>
  <c r="B1304" i="1"/>
  <c r="A1308" i="1"/>
  <c r="B1297" i="1"/>
  <c r="A1301" i="1"/>
  <c r="B1301" i="1" l="1"/>
  <c r="A1305" i="1"/>
  <c r="B1315" i="1"/>
  <c r="A1319" i="1"/>
  <c r="B1308" i="1"/>
  <c r="A1312" i="1"/>
  <c r="B1314" i="1"/>
  <c r="A1318" i="1"/>
  <c r="B1318" i="1" l="1"/>
  <c r="A1322" i="1"/>
  <c r="B1312" i="1"/>
  <c r="A1316" i="1"/>
  <c r="B1305" i="1"/>
  <c r="A1309" i="1"/>
  <c r="B1319" i="1"/>
  <c r="A1323" i="1"/>
  <c r="B1316" i="1" l="1"/>
  <c r="A1320" i="1"/>
  <c r="B1323" i="1"/>
  <c r="A1327" i="1"/>
  <c r="B1309" i="1"/>
  <c r="A1313" i="1"/>
  <c r="B1322" i="1"/>
  <c r="A1326" i="1"/>
  <c r="B1326" i="1" l="1"/>
  <c r="A1330" i="1"/>
  <c r="B1327" i="1"/>
  <c r="A1331" i="1"/>
  <c r="B1313" i="1"/>
  <c r="A1317" i="1"/>
  <c r="B1320" i="1"/>
  <c r="A1324" i="1"/>
  <c r="B1324" i="1" l="1"/>
  <c r="A1328" i="1"/>
  <c r="B1331" i="1"/>
  <c r="A1335" i="1"/>
  <c r="B1317" i="1"/>
  <c r="A1321" i="1"/>
  <c r="B1330" i="1"/>
  <c r="A1334" i="1"/>
  <c r="B1334" i="1" l="1"/>
  <c r="A1338" i="1"/>
  <c r="B1335" i="1"/>
  <c r="A1339" i="1"/>
  <c r="B1321" i="1"/>
  <c r="A1325" i="1"/>
  <c r="B1328" i="1"/>
  <c r="A1332" i="1"/>
  <c r="B1332" i="1" l="1"/>
  <c r="A1336" i="1"/>
  <c r="B1339" i="1"/>
  <c r="A1343" i="1"/>
  <c r="B1325" i="1"/>
  <c r="A1329" i="1"/>
  <c r="B1338" i="1"/>
  <c r="A1342" i="1"/>
  <c r="B1342" i="1" l="1"/>
  <c r="A1346" i="1"/>
  <c r="B1343" i="1"/>
  <c r="A1347" i="1"/>
  <c r="B1329" i="1"/>
  <c r="A1333" i="1"/>
  <c r="B1336" i="1"/>
  <c r="A1340" i="1"/>
  <c r="B1340" i="1" l="1"/>
  <c r="A1344" i="1"/>
  <c r="B1347" i="1"/>
  <c r="A1351" i="1"/>
  <c r="B1333" i="1"/>
  <c r="A1337" i="1"/>
  <c r="B1346" i="1"/>
  <c r="A1350" i="1"/>
  <c r="B1350" i="1" l="1"/>
  <c r="A1354" i="1"/>
  <c r="B1351" i="1"/>
  <c r="A1355" i="1"/>
  <c r="B1337" i="1"/>
  <c r="A1341" i="1"/>
  <c r="B1344" i="1"/>
  <c r="A1348" i="1"/>
  <c r="B1348" i="1" l="1"/>
  <c r="A1352" i="1"/>
  <c r="B1355" i="1"/>
  <c r="A1359" i="1"/>
  <c r="B1341" i="1"/>
  <c r="A1345" i="1"/>
  <c r="B1354" i="1"/>
  <c r="A1358" i="1"/>
  <c r="B1358" i="1" l="1"/>
  <c r="A1362" i="1"/>
  <c r="B1359" i="1"/>
  <c r="A1363" i="1"/>
  <c r="B1345" i="1"/>
  <c r="A1349" i="1"/>
  <c r="B1352" i="1"/>
  <c r="A1356" i="1"/>
  <c r="B1356" i="1" l="1"/>
  <c r="A1360" i="1"/>
  <c r="B1363" i="1"/>
  <c r="A1367" i="1"/>
  <c r="B1349" i="1"/>
  <c r="A1353" i="1"/>
  <c r="B1362" i="1"/>
  <c r="A1366" i="1"/>
  <c r="B1366" i="1" l="1"/>
  <c r="A1370" i="1"/>
  <c r="B1367" i="1"/>
  <c r="A1371" i="1"/>
  <c r="B1353" i="1"/>
  <c r="A1357" i="1"/>
  <c r="B1360" i="1"/>
  <c r="A1364" i="1"/>
  <c r="B1371" i="1" l="1"/>
  <c r="A1375" i="1"/>
  <c r="B1364" i="1"/>
  <c r="A1368" i="1"/>
  <c r="B1357" i="1"/>
  <c r="A1361" i="1"/>
  <c r="B1370" i="1"/>
  <c r="A1374" i="1"/>
  <c r="B1374" i="1" l="1"/>
  <c r="A1378" i="1"/>
  <c r="B1368" i="1"/>
  <c r="A1372" i="1"/>
  <c r="B1361" i="1"/>
  <c r="A1365" i="1"/>
  <c r="B1375" i="1"/>
  <c r="A1379" i="1"/>
  <c r="B1379" i="1" l="1"/>
  <c r="A1383" i="1"/>
  <c r="B1372" i="1"/>
  <c r="A1376" i="1"/>
  <c r="B1365" i="1"/>
  <c r="A1369" i="1"/>
  <c r="B1378" i="1"/>
  <c r="A1382" i="1"/>
  <c r="B1369" i="1" l="1"/>
  <c r="A1373" i="1"/>
  <c r="B1382" i="1"/>
  <c r="A1386" i="1"/>
  <c r="B1376" i="1"/>
  <c r="A1380" i="1"/>
  <c r="B1383" i="1"/>
  <c r="A1387" i="1"/>
  <c r="B1387" i="1" l="1"/>
  <c r="A1391" i="1"/>
  <c r="B1386" i="1"/>
  <c r="A1390" i="1"/>
  <c r="B1380" i="1"/>
  <c r="A1384" i="1"/>
  <c r="B1373" i="1"/>
  <c r="A1377" i="1"/>
  <c r="B1377" i="1" l="1"/>
  <c r="A1381" i="1"/>
  <c r="B1390" i="1"/>
  <c r="A1394" i="1"/>
  <c r="B1384" i="1"/>
  <c r="A1388" i="1"/>
  <c r="B1391" i="1"/>
  <c r="A1395" i="1"/>
  <c r="B1395" i="1" l="1"/>
  <c r="A1399" i="1"/>
  <c r="B1394" i="1"/>
  <c r="A1398" i="1"/>
  <c r="B1388" i="1"/>
  <c r="A1392" i="1"/>
  <c r="B1381" i="1"/>
  <c r="A1385" i="1"/>
  <c r="B1385" i="1" l="1"/>
  <c r="A1389" i="1"/>
  <c r="B1398" i="1"/>
  <c r="A1402" i="1"/>
  <c r="B1392" i="1"/>
  <c r="A1396" i="1"/>
  <c r="B1399" i="1"/>
  <c r="A1403" i="1"/>
  <c r="B1403" i="1" l="1"/>
  <c r="A1407" i="1"/>
  <c r="B1402" i="1"/>
  <c r="A1406" i="1"/>
  <c r="B1396" i="1"/>
  <c r="A1400" i="1"/>
  <c r="B1389" i="1"/>
  <c r="A1393" i="1"/>
  <c r="B1393" i="1" l="1"/>
  <c r="A1397" i="1"/>
  <c r="B1406" i="1"/>
  <c r="A1410" i="1"/>
  <c r="B1400" i="1"/>
  <c r="A1404" i="1"/>
  <c r="B1407" i="1"/>
  <c r="A1411" i="1"/>
  <c r="B1411" i="1" l="1"/>
  <c r="A1415" i="1"/>
  <c r="B1410" i="1"/>
  <c r="A1414" i="1"/>
  <c r="B1404" i="1"/>
  <c r="A1408" i="1"/>
  <c r="B1397" i="1"/>
  <c r="A1401" i="1"/>
  <c r="B1414" i="1" l="1"/>
  <c r="A1418" i="1"/>
  <c r="B1401" i="1"/>
  <c r="A1405" i="1"/>
  <c r="B1408" i="1"/>
  <c r="A1412" i="1"/>
  <c r="B1415" i="1"/>
  <c r="A1419" i="1"/>
  <c r="B1419" i="1" l="1"/>
  <c r="A1423" i="1"/>
  <c r="B1405" i="1"/>
  <c r="A1409" i="1"/>
  <c r="B1412" i="1"/>
  <c r="A1416" i="1"/>
  <c r="B1418" i="1"/>
  <c r="A1422" i="1"/>
  <c r="B1422" i="1" l="1"/>
  <c r="A1426" i="1"/>
  <c r="B1409" i="1"/>
  <c r="A1413" i="1"/>
  <c r="B1416" i="1"/>
  <c r="A1420" i="1"/>
  <c r="B1423" i="1"/>
  <c r="A1427" i="1"/>
  <c r="B1427" i="1" l="1"/>
  <c r="A1431" i="1"/>
  <c r="B1413" i="1"/>
  <c r="A1417" i="1"/>
  <c r="B1420" i="1"/>
  <c r="A1424" i="1"/>
  <c r="B1426" i="1"/>
  <c r="A1430" i="1"/>
  <c r="B1430" i="1" l="1"/>
  <c r="A1434" i="1"/>
  <c r="B1417" i="1"/>
  <c r="A1421" i="1"/>
  <c r="B1424" i="1"/>
  <c r="A1428" i="1"/>
  <c r="B1431" i="1"/>
  <c r="A1435" i="1"/>
  <c r="B1435" i="1" l="1"/>
  <c r="A1439" i="1"/>
  <c r="B1421" i="1"/>
  <c r="A1425" i="1"/>
  <c r="B1428" i="1"/>
  <c r="A1432" i="1"/>
  <c r="B1434" i="1"/>
  <c r="A1438" i="1"/>
  <c r="B1438" i="1" l="1"/>
  <c r="A1442" i="1"/>
  <c r="B1425" i="1"/>
  <c r="A1429" i="1"/>
  <c r="B1432" i="1"/>
  <c r="A1436" i="1"/>
  <c r="B1439" i="1"/>
  <c r="A1443" i="1"/>
  <c r="B1443" i="1" l="1"/>
  <c r="A1447" i="1"/>
  <c r="B1429" i="1"/>
  <c r="A1433" i="1"/>
  <c r="B1436" i="1"/>
  <c r="A1440" i="1"/>
  <c r="B1442" i="1"/>
  <c r="A1446" i="1"/>
  <c r="B1446" i="1" l="1"/>
  <c r="A1450" i="1"/>
  <c r="B1433" i="1"/>
  <c r="A1437" i="1"/>
  <c r="B1440" i="1"/>
  <c r="A1444" i="1"/>
  <c r="B1447" i="1"/>
  <c r="A1451" i="1"/>
  <c r="B1451" i="1" l="1"/>
  <c r="A1455" i="1"/>
  <c r="B1437" i="1"/>
  <c r="A1441" i="1"/>
  <c r="B1444" i="1"/>
  <c r="A1448" i="1"/>
  <c r="B1450" i="1"/>
  <c r="A1454" i="1"/>
  <c r="B1454" i="1" l="1"/>
  <c r="A1458" i="1"/>
  <c r="B1441" i="1"/>
  <c r="A1445" i="1"/>
  <c r="B1448" i="1"/>
  <c r="A1452" i="1"/>
  <c r="B1455" i="1"/>
  <c r="A1459" i="1"/>
  <c r="B1459" i="1" l="1"/>
  <c r="A1463" i="1"/>
  <c r="B1445" i="1"/>
  <c r="A1449" i="1"/>
  <c r="B1452" i="1"/>
  <c r="A1456" i="1"/>
  <c r="B1458" i="1"/>
  <c r="A1462" i="1"/>
  <c r="B1462" i="1" l="1"/>
  <c r="A1466" i="1"/>
  <c r="B1449" i="1"/>
  <c r="A1453" i="1"/>
  <c r="B1456" i="1"/>
  <c r="A1460" i="1"/>
  <c r="B1463" i="1"/>
  <c r="A1467" i="1"/>
  <c r="B1467" i="1" l="1"/>
  <c r="A1471" i="1"/>
  <c r="B1453" i="1"/>
  <c r="A1457" i="1"/>
  <c r="B1460" i="1"/>
  <c r="A1464" i="1"/>
  <c r="B1466" i="1"/>
  <c r="A1470" i="1"/>
  <c r="B1464" i="1" l="1"/>
  <c r="A1468" i="1"/>
  <c r="B1471" i="1"/>
  <c r="A1475" i="1"/>
  <c r="B1470" i="1"/>
  <c r="A1474" i="1"/>
  <c r="B1457" i="1"/>
  <c r="A1461" i="1"/>
  <c r="B1461" i="1" l="1"/>
  <c r="A1465" i="1"/>
  <c r="B1475" i="1"/>
  <c r="A1479" i="1"/>
  <c r="B1474" i="1"/>
  <c r="A1478" i="1"/>
  <c r="B1468" i="1"/>
  <c r="A1472" i="1"/>
  <c r="B1472" i="1" l="1"/>
  <c r="A1476" i="1"/>
  <c r="B1479" i="1"/>
  <c r="A1483" i="1"/>
  <c r="B1478" i="1"/>
  <c r="A1482" i="1"/>
  <c r="B1465" i="1"/>
  <c r="A1469" i="1"/>
  <c r="B1469" i="1" l="1"/>
  <c r="A1473" i="1"/>
  <c r="B1483" i="1"/>
  <c r="A1487" i="1"/>
  <c r="B1482" i="1"/>
  <c r="A1486" i="1"/>
  <c r="B1476" i="1"/>
  <c r="A1480" i="1"/>
  <c r="B1480" i="1" l="1"/>
  <c r="A1484" i="1"/>
  <c r="B1487" i="1"/>
  <c r="A1491" i="1"/>
  <c r="B1486" i="1"/>
  <c r="A1490" i="1"/>
  <c r="B1473" i="1"/>
  <c r="A1477" i="1"/>
  <c r="B1477" i="1" l="1"/>
  <c r="A1481" i="1"/>
  <c r="B1491" i="1"/>
  <c r="A1495" i="1"/>
  <c r="B1490" i="1"/>
  <c r="A1494" i="1"/>
  <c r="B1484" i="1"/>
  <c r="A1488" i="1"/>
  <c r="B1488" i="1" l="1"/>
  <c r="A1492" i="1"/>
  <c r="B1495" i="1"/>
  <c r="A1499" i="1"/>
  <c r="B1494" i="1"/>
  <c r="A1498" i="1"/>
  <c r="B1481" i="1"/>
  <c r="A1485" i="1"/>
  <c r="B1485" i="1" l="1"/>
  <c r="A1489" i="1"/>
  <c r="B1499" i="1"/>
  <c r="A1503" i="1"/>
  <c r="B1498" i="1"/>
  <c r="A1502" i="1"/>
  <c r="B1492" i="1"/>
  <c r="A1496" i="1"/>
  <c r="B1496" i="1" l="1"/>
  <c r="A1500" i="1"/>
  <c r="B1503" i="1"/>
  <c r="A1507" i="1"/>
  <c r="B1502" i="1"/>
  <c r="A1506" i="1"/>
  <c r="B1489" i="1"/>
  <c r="A1493" i="1"/>
  <c r="B1493" i="1" l="1"/>
  <c r="A1497" i="1"/>
  <c r="B1507" i="1"/>
  <c r="A1511" i="1"/>
  <c r="B1506" i="1"/>
  <c r="A1510" i="1"/>
  <c r="B1500" i="1"/>
  <c r="A1504" i="1"/>
  <c r="B1504" i="1" l="1"/>
  <c r="A1508" i="1"/>
  <c r="B1511" i="1"/>
  <c r="A1515" i="1"/>
  <c r="B1510" i="1"/>
  <c r="A1514" i="1"/>
  <c r="B1497" i="1"/>
  <c r="A1501" i="1"/>
  <c r="B1501" i="1" l="1"/>
  <c r="A1505" i="1"/>
  <c r="B1515" i="1"/>
  <c r="A1519" i="1"/>
  <c r="B1514" i="1"/>
  <c r="A1518" i="1"/>
  <c r="B1508" i="1"/>
  <c r="A1512" i="1"/>
  <c r="B1512" i="1" l="1"/>
  <c r="A1516" i="1"/>
  <c r="B1519" i="1"/>
  <c r="A1523" i="1"/>
  <c r="B1518" i="1"/>
  <c r="A1522" i="1"/>
  <c r="B1505" i="1"/>
  <c r="A1509" i="1"/>
  <c r="B1509" i="1" l="1"/>
  <c r="A1513" i="1"/>
  <c r="B1523" i="1"/>
  <c r="A1527" i="1"/>
  <c r="B1522" i="1"/>
  <c r="A1526" i="1"/>
  <c r="B1516" i="1"/>
  <c r="A1520" i="1"/>
  <c r="B1520" i="1" l="1"/>
  <c r="A1524" i="1"/>
  <c r="B1527" i="1"/>
  <c r="A1531" i="1"/>
  <c r="B1526" i="1"/>
  <c r="A1530" i="1"/>
  <c r="B1513" i="1"/>
  <c r="A1517" i="1"/>
  <c r="B1517" i="1" l="1"/>
  <c r="A1521" i="1"/>
  <c r="B1531" i="1"/>
  <c r="A1535" i="1"/>
  <c r="B1530" i="1"/>
  <c r="A1534" i="1"/>
  <c r="B1524" i="1"/>
  <c r="A1528" i="1"/>
  <c r="B1528" i="1" l="1"/>
  <c r="A1532" i="1"/>
  <c r="B1535" i="1"/>
  <c r="A1539" i="1"/>
  <c r="B1534" i="1"/>
  <c r="A1538" i="1"/>
  <c r="B1521" i="1"/>
  <c r="A1525" i="1"/>
  <c r="B1525" i="1" l="1"/>
  <c r="A1529" i="1"/>
  <c r="B1539" i="1"/>
  <c r="A1543" i="1"/>
  <c r="B1538" i="1"/>
  <c r="A1542" i="1"/>
  <c r="B1532" i="1"/>
  <c r="A1536" i="1"/>
  <c r="B1536" i="1" l="1"/>
  <c r="A1540" i="1"/>
  <c r="B1543" i="1"/>
  <c r="A1547" i="1"/>
  <c r="B1542" i="1"/>
  <c r="A1546" i="1"/>
  <c r="B1529" i="1"/>
  <c r="A1533" i="1"/>
  <c r="B1533" i="1" l="1"/>
  <c r="A1537" i="1"/>
  <c r="B1547" i="1"/>
  <c r="A1551" i="1"/>
  <c r="B1546" i="1"/>
  <c r="A1550" i="1"/>
  <c r="B1540" i="1"/>
  <c r="A1544" i="1"/>
  <c r="B1544" i="1" l="1"/>
  <c r="A1548" i="1"/>
  <c r="B1551" i="1"/>
  <c r="A1555" i="1"/>
  <c r="B1550" i="1"/>
  <c r="A1554" i="1"/>
  <c r="B1537" i="1"/>
  <c r="A1541" i="1"/>
  <c r="B1541" i="1" l="1"/>
  <c r="A1545" i="1"/>
  <c r="B1555" i="1"/>
  <c r="A1559" i="1"/>
  <c r="B1554" i="1"/>
  <c r="A1558" i="1"/>
  <c r="B1548" i="1"/>
  <c r="A1552" i="1"/>
  <c r="B1552" i="1" l="1"/>
  <c r="A1556" i="1"/>
  <c r="B1559" i="1"/>
  <c r="A1563" i="1"/>
  <c r="B1558" i="1"/>
  <c r="A1562" i="1"/>
  <c r="B1545" i="1"/>
  <c r="A1549" i="1"/>
  <c r="B1549" i="1" l="1"/>
  <c r="A1553" i="1"/>
  <c r="B1563" i="1"/>
  <c r="A1567" i="1"/>
  <c r="B1562" i="1"/>
  <c r="A1566" i="1"/>
  <c r="B1556" i="1"/>
  <c r="A1560" i="1"/>
  <c r="B1560" i="1" l="1"/>
  <c r="A1564" i="1"/>
  <c r="B1567" i="1"/>
  <c r="A1571" i="1"/>
  <c r="B1566" i="1"/>
  <c r="A1570" i="1"/>
  <c r="B1553" i="1"/>
  <c r="A1557" i="1"/>
  <c r="B1557" i="1" l="1"/>
  <c r="A1561" i="1"/>
  <c r="B1571" i="1"/>
  <c r="A1575" i="1"/>
  <c r="B1570" i="1"/>
  <c r="A1574" i="1"/>
  <c r="B1564" i="1"/>
  <c r="A1568" i="1"/>
  <c r="B1575" i="1" l="1"/>
  <c r="A1579" i="1"/>
  <c r="B1574" i="1"/>
  <c r="A1578" i="1"/>
  <c r="B1561" i="1"/>
  <c r="A1565" i="1"/>
  <c r="B1568" i="1"/>
  <c r="A1572" i="1"/>
  <c r="B1572" i="1" l="1"/>
  <c r="A1576" i="1"/>
  <c r="B1578" i="1"/>
  <c r="A1582" i="1"/>
  <c r="B1565" i="1"/>
  <c r="A1569" i="1"/>
  <c r="B1579" i="1"/>
  <c r="A1583" i="1"/>
  <c r="B1583" i="1" l="1"/>
  <c r="A1587" i="1"/>
  <c r="B1582" i="1"/>
  <c r="A1586" i="1"/>
  <c r="B1569" i="1"/>
  <c r="A1573" i="1"/>
  <c r="B1576" i="1"/>
  <c r="A1580" i="1"/>
  <c r="B1580" i="1" l="1"/>
  <c r="A1584" i="1"/>
  <c r="B1586" i="1"/>
  <c r="A1590" i="1"/>
  <c r="B1573" i="1"/>
  <c r="A1577" i="1"/>
  <c r="B1587" i="1"/>
  <c r="A1591" i="1"/>
  <c r="B1591" i="1" l="1"/>
  <c r="A1595" i="1"/>
  <c r="B1590" i="1"/>
  <c r="A1594" i="1"/>
  <c r="B1577" i="1"/>
  <c r="A1581" i="1"/>
  <c r="B1584" i="1"/>
  <c r="A1588" i="1"/>
  <c r="B1588" i="1" l="1"/>
  <c r="A1592" i="1"/>
  <c r="B1594" i="1"/>
  <c r="A1598" i="1"/>
  <c r="B1581" i="1"/>
  <c r="A1585" i="1"/>
  <c r="B1595" i="1"/>
  <c r="A1599" i="1"/>
  <c r="B1599" i="1" l="1"/>
  <c r="A1603" i="1"/>
  <c r="B1598" i="1"/>
  <c r="A1602" i="1"/>
  <c r="B1585" i="1"/>
  <c r="A1589" i="1"/>
  <c r="B1592" i="1"/>
  <c r="A1596" i="1"/>
  <c r="B1596" i="1" l="1"/>
  <c r="A1600" i="1"/>
  <c r="B1602" i="1"/>
  <c r="A1606" i="1"/>
  <c r="B1589" i="1"/>
  <c r="A1593" i="1"/>
  <c r="B1603" i="1"/>
  <c r="A1607" i="1"/>
  <c r="B1607" i="1" l="1"/>
  <c r="A1611" i="1"/>
  <c r="B1606" i="1"/>
  <c r="A1610" i="1"/>
  <c r="B1593" i="1"/>
  <c r="A1597" i="1"/>
  <c r="B1600" i="1"/>
  <c r="A1604" i="1"/>
  <c r="B1604" i="1" l="1"/>
  <c r="A1608" i="1"/>
  <c r="B1610" i="1"/>
  <c r="A1614" i="1"/>
  <c r="B1597" i="1"/>
  <c r="A1601" i="1"/>
  <c r="B1611" i="1"/>
  <c r="A1615" i="1"/>
  <c r="B1615" i="1" l="1"/>
  <c r="A1619" i="1"/>
  <c r="B1614" i="1"/>
  <c r="A1618" i="1"/>
  <c r="B1601" i="1"/>
  <c r="A1605" i="1"/>
  <c r="B1608" i="1"/>
  <c r="A1612" i="1"/>
  <c r="B1612" i="1" l="1"/>
  <c r="A1616" i="1"/>
  <c r="B1618" i="1"/>
  <c r="A1622" i="1"/>
  <c r="B1605" i="1"/>
  <c r="A1609" i="1"/>
  <c r="B1619" i="1"/>
  <c r="A1623" i="1"/>
  <c r="B1623" i="1" l="1"/>
  <c r="A1627" i="1"/>
  <c r="B1622" i="1"/>
  <c r="A1626" i="1"/>
  <c r="B1609" i="1"/>
  <c r="A1613" i="1"/>
  <c r="B1616" i="1"/>
  <c r="A1620" i="1"/>
  <c r="B1620" i="1" l="1"/>
  <c r="A1624" i="1"/>
  <c r="B1626" i="1"/>
  <c r="A1630" i="1"/>
  <c r="B1613" i="1"/>
  <c r="A1617" i="1"/>
  <c r="B1627" i="1"/>
  <c r="A1631" i="1"/>
  <c r="B1631" i="1" l="1"/>
  <c r="A1635" i="1"/>
  <c r="B1630" i="1"/>
  <c r="A1634" i="1"/>
  <c r="B1617" i="1"/>
  <c r="A1621" i="1"/>
  <c r="B1624" i="1"/>
  <c r="A1628" i="1"/>
  <c r="B1628" i="1" l="1"/>
  <c r="A1632" i="1"/>
  <c r="B1634" i="1"/>
  <c r="A1638" i="1"/>
  <c r="B1621" i="1"/>
  <c r="A1625" i="1"/>
  <c r="B1635" i="1"/>
  <c r="A1639" i="1"/>
  <c r="B1639" i="1" l="1"/>
  <c r="A1643" i="1"/>
  <c r="B1638" i="1"/>
  <c r="A1642" i="1"/>
  <c r="B1625" i="1"/>
  <c r="A1629" i="1"/>
  <c r="B1632" i="1"/>
  <c r="A1636" i="1"/>
  <c r="B1636" i="1" l="1"/>
  <c r="A1640" i="1"/>
  <c r="B1642" i="1"/>
  <c r="A1646" i="1"/>
  <c r="B1629" i="1"/>
  <c r="A1633" i="1"/>
  <c r="B1643" i="1"/>
  <c r="A1647" i="1"/>
  <c r="B1647" i="1" l="1"/>
  <c r="A1651" i="1"/>
  <c r="B1646" i="1"/>
  <c r="A1650" i="1"/>
  <c r="B1633" i="1"/>
  <c r="A1637" i="1"/>
  <c r="B1640" i="1"/>
  <c r="A1644" i="1"/>
  <c r="B1644" i="1" l="1"/>
  <c r="A1648" i="1"/>
  <c r="B1650" i="1"/>
  <c r="A1654" i="1"/>
  <c r="B1637" i="1"/>
  <c r="A1641" i="1"/>
  <c r="B1651" i="1"/>
  <c r="A1655" i="1"/>
  <c r="B1655" i="1" l="1"/>
  <c r="A1659" i="1"/>
  <c r="B1654" i="1"/>
  <c r="A1658" i="1"/>
  <c r="B1641" i="1"/>
  <c r="A1645" i="1"/>
  <c r="B1648" i="1"/>
  <c r="A1652" i="1"/>
  <c r="B1652" i="1" l="1"/>
  <c r="A1656" i="1"/>
  <c r="B1658" i="1"/>
  <c r="A1662" i="1"/>
  <c r="B1645" i="1"/>
  <c r="A1649" i="1"/>
  <c r="B1659" i="1"/>
  <c r="A1663" i="1"/>
  <c r="B1663" i="1" l="1"/>
  <c r="A1667" i="1"/>
  <c r="B1662" i="1"/>
  <c r="A1666" i="1"/>
  <c r="B1649" i="1"/>
  <c r="A1653" i="1"/>
  <c r="B1656" i="1"/>
  <c r="A1660" i="1"/>
  <c r="B1653" i="1" l="1"/>
  <c r="A1657" i="1"/>
  <c r="B1667" i="1"/>
  <c r="A1671" i="1"/>
  <c r="B1660" i="1"/>
  <c r="A1664" i="1"/>
  <c r="B1666" i="1"/>
  <c r="A1670" i="1"/>
  <c r="B1671" i="1" l="1"/>
  <c r="A1675" i="1"/>
  <c r="B1670" i="1"/>
  <c r="A1674" i="1"/>
  <c r="B1664" i="1"/>
  <c r="A1668" i="1"/>
  <c r="B1657" i="1"/>
  <c r="A1661" i="1"/>
  <c r="B1661" i="1" l="1"/>
  <c r="A1665" i="1"/>
  <c r="B1674" i="1"/>
  <c r="A1678" i="1"/>
  <c r="B1668" i="1"/>
  <c r="A1672" i="1"/>
  <c r="B1675" i="1"/>
  <c r="A1679" i="1"/>
  <c r="B1679" i="1" l="1"/>
  <c r="A1683" i="1"/>
  <c r="B1672" i="1"/>
  <c r="A1676" i="1"/>
  <c r="B1665" i="1"/>
  <c r="A1669" i="1"/>
  <c r="B1678" i="1"/>
  <c r="A1682" i="1"/>
  <c r="B1682" i="1" l="1"/>
  <c r="A1686" i="1"/>
  <c r="B1676" i="1"/>
  <c r="A1680" i="1"/>
  <c r="B1669" i="1"/>
  <c r="A1673" i="1"/>
  <c r="B1683" i="1"/>
  <c r="A1687" i="1"/>
  <c r="B1687" i="1" l="1"/>
  <c r="A1691" i="1"/>
  <c r="B1680" i="1"/>
  <c r="A1684" i="1"/>
  <c r="B1673" i="1"/>
  <c r="A1677" i="1"/>
  <c r="B1686" i="1"/>
  <c r="A1690" i="1"/>
  <c r="B1677" i="1" l="1"/>
  <c r="A1681" i="1"/>
  <c r="B1691" i="1"/>
  <c r="A1695" i="1"/>
  <c r="B1690" i="1"/>
  <c r="A1694" i="1"/>
  <c r="B1684" i="1"/>
  <c r="A1688" i="1"/>
  <c r="B1688" i="1" l="1"/>
  <c r="A1692" i="1"/>
  <c r="B1695" i="1"/>
  <c r="A1699" i="1"/>
  <c r="B1694" i="1"/>
  <c r="A1698" i="1"/>
  <c r="B1681" i="1"/>
  <c r="A1685" i="1"/>
  <c r="B1685" i="1" l="1"/>
  <c r="A1689" i="1"/>
  <c r="B1699" i="1"/>
  <c r="A1703" i="1"/>
  <c r="B1698" i="1"/>
  <c r="A1702" i="1"/>
  <c r="B1692" i="1"/>
  <c r="A1696" i="1"/>
  <c r="B1696" i="1" l="1"/>
  <c r="A1700" i="1"/>
  <c r="B1703" i="1"/>
  <c r="A1707" i="1"/>
  <c r="B1702" i="1"/>
  <c r="A1706" i="1"/>
  <c r="B1689" i="1"/>
  <c r="A1693" i="1"/>
  <c r="B1693" i="1" l="1"/>
  <c r="A1697" i="1"/>
  <c r="B1707" i="1"/>
  <c r="A1711" i="1"/>
  <c r="B1706" i="1"/>
  <c r="A1710" i="1"/>
  <c r="B1700" i="1"/>
  <c r="A1704" i="1"/>
  <c r="B1704" i="1" l="1"/>
  <c r="A1708" i="1"/>
  <c r="B1711" i="1"/>
  <c r="A1715" i="1"/>
  <c r="B1710" i="1"/>
  <c r="A1714" i="1"/>
  <c r="B1697" i="1"/>
  <c r="A1701" i="1"/>
  <c r="B1701" i="1" l="1"/>
  <c r="A1705" i="1"/>
  <c r="B1715" i="1"/>
  <c r="A1719" i="1"/>
  <c r="B1714" i="1"/>
  <c r="A1718" i="1"/>
  <c r="B1708" i="1"/>
  <c r="A1712" i="1"/>
  <c r="B1712" i="1" l="1"/>
  <c r="A1716" i="1"/>
  <c r="B1719" i="1"/>
  <c r="A1723" i="1"/>
  <c r="B1718" i="1"/>
  <c r="A1722" i="1"/>
  <c r="B1705" i="1"/>
  <c r="A1709" i="1"/>
  <c r="B1709" i="1" l="1"/>
  <c r="A1713" i="1"/>
  <c r="B1723" i="1"/>
  <c r="A1727" i="1"/>
  <c r="B1722" i="1"/>
  <c r="A1726" i="1"/>
  <c r="B1716" i="1"/>
  <c r="A1720" i="1"/>
  <c r="B1720" i="1" l="1"/>
  <c r="A1724" i="1"/>
  <c r="B1727" i="1"/>
  <c r="A1731" i="1"/>
  <c r="B1726" i="1"/>
  <c r="A1730" i="1"/>
  <c r="B1713" i="1"/>
  <c r="A1717" i="1"/>
  <c r="B1717" i="1" l="1"/>
  <c r="A1721" i="1"/>
  <c r="B1731" i="1"/>
  <c r="A1735" i="1"/>
  <c r="B1730" i="1"/>
  <c r="A1734" i="1"/>
  <c r="B1724" i="1"/>
  <c r="A1728" i="1"/>
  <c r="B1728" i="1" l="1"/>
  <c r="A1732" i="1"/>
  <c r="B1735" i="1"/>
  <c r="A1739" i="1"/>
  <c r="B1734" i="1"/>
  <c r="A1738" i="1"/>
  <c r="B1721" i="1"/>
  <c r="A1725" i="1"/>
  <c r="B1739" i="1" l="1"/>
  <c r="A1743" i="1"/>
  <c r="B1725" i="1"/>
  <c r="A1729" i="1"/>
  <c r="B1738" i="1"/>
  <c r="A1742" i="1"/>
  <c r="B1732" i="1"/>
  <c r="A1736" i="1"/>
  <c r="B1736" i="1" l="1"/>
  <c r="A1740" i="1"/>
  <c r="B1729" i="1"/>
  <c r="A1733" i="1"/>
  <c r="B1742" i="1"/>
  <c r="A1746" i="1"/>
  <c r="B1743" i="1"/>
  <c r="A1747" i="1"/>
  <c r="B1747" i="1" l="1"/>
  <c r="A1751" i="1"/>
  <c r="B1733" i="1"/>
  <c r="A1737" i="1"/>
  <c r="B1746" i="1"/>
  <c r="A1750" i="1"/>
  <c r="B1740" i="1"/>
  <c r="A1744" i="1"/>
  <c r="B1744" i="1" l="1"/>
  <c r="A1748" i="1"/>
  <c r="B1737" i="1"/>
  <c r="A1741" i="1"/>
  <c r="B1750" i="1"/>
  <c r="A1754" i="1"/>
  <c r="B1751" i="1"/>
  <c r="A1755" i="1"/>
  <c r="B1755" i="1" l="1"/>
  <c r="A1759" i="1"/>
  <c r="B1741" i="1"/>
  <c r="A1745" i="1"/>
  <c r="B1754" i="1"/>
  <c r="A1758" i="1"/>
  <c r="B1748" i="1"/>
  <c r="A1752" i="1"/>
  <c r="B1752" i="1" l="1"/>
  <c r="A1756" i="1"/>
  <c r="B1745" i="1"/>
  <c r="A1749" i="1"/>
  <c r="B1758" i="1"/>
  <c r="A1762" i="1"/>
  <c r="B1759" i="1"/>
  <c r="A1763" i="1"/>
  <c r="B1763" i="1" l="1"/>
  <c r="A1767" i="1"/>
  <c r="B1749" i="1"/>
  <c r="A1753" i="1"/>
  <c r="B1762" i="1"/>
  <c r="A1766" i="1"/>
  <c r="B1756" i="1"/>
  <c r="A1760" i="1"/>
  <c r="B1760" i="1" l="1"/>
  <c r="A1764" i="1"/>
  <c r="B1753" i="1"/>
  <c r="A1757" i="1"/>
  <c r="B1766" i="1"/>
  <c r="A1770" i="1"/>
  <c r="B1767" i="1"/>
  <c r="A1771" i="1"/>
  <c r="B1771" i="1" l="1"/>
  <c r="A1775" i="1"/>
  <c r="B1757" i="1"/>
  <c r="A1761" i="1"/>
  <c r="B1770" i="1"/>
  <c r="A1774" i="1"/>
  <c r="B1764" i="1"/>
  <c r="A1768" i="1"/>
  <c r="B1768" i="1" l="1"/>
  <c r="A1772" i="1"/>
  <c r="B1761" i="1"/>
  <c r="A1765" i="1"/>
  <c r="B1774" i="1"/>
  <c r="A1778" i="1"/>
  <c r="B1775" i="1"/>
  <c r="A1779" i="1"/>
  <c r="B1779" i="1" l="1"/>
  <c r="A1783" i="1"/>
  <c r="B1765" i="1"/>
  <c r="A1769" i="1"/>
  <c r="B1778" i="1"/>
  <c r="A1782" i="1"/>
  <c r="B1772" i="1"/>
  <c r="A1776" i="1"/>
  <c r="B1776" i="1" l="1"/>
  <c r="A1780" i="1"/>
  <c r="B1769" i="1"/>
  <c r="A1773" i="1"/>
  <c r="B1782" i="1"/>
  <c r="A1786" i="1"/>
  <c r="B1783" i="1"/>
  <c r="A1787" i="1"/>
  <c r="B1787" i="1" l="1"/>
  <c r="A1791" i="1"/>
  <c r="B1773" i="1"/>
  <c r="A1777" i="1"/>
  <c r="B1786" i="1"/>
  <c r="A1790" i="1"/>
  <c r="B1780" i="1"/>
  <c r="A1784" i="1"/>
  <c r="B1784" i="1" l="1"/>
  <c r="A1788" i="1"/>
  <c r="B1777" i="1"/>
  <c r="A1781" i="1"/>
  <c r="B1790" i="1"/>
  <c r="A1794" i="1"/>
  <c r="B1791" i="1"/>
  <c r="A1795" i="1"/>
  <c r="B1795" i="1" l="1"/>
  <c r="A1799" i="1"/>
  <c r="B1781" i="1"/>
  <c r="A1785" i="1"/>
  <c r="B1794" i="1"/>
  <c r="A1798" i="1"/>
  <c r="B1788" i="1"/>
  <c r="A1792" i="1"/>
  <c r="B1792" i="1" l="1"/>
  <c r="A1796" i="1"/>
  <c r="B1785" i="1"/>
  <c r="A1789" i="1"/>
  <c r="B1798" i="1"/>
  <c r="A1802" i="1"/>
  <c r="B1799" i="1"/>
  <c r="A1803" i="1"/>
  <c r="B1803" i="1" l="1"/>
  <c r="A1807" i="1"/>
  <c r="B1789" i="1"/>
  <c r="A1793" i="1"/>
  <c r="B1802" i="1"/>
  <c r="A1806" i="1"/>
  <c r="B1796" i="1"/>
  <c r="A1800" i="1"/>
  <c r="B1800" i="1" l="1"/>
  <c r="A1804" i="1"/>
  <c r="B1793" i="1"/>
  <c r="A1797" i="1"/>
  <c r="B1806" i="1"/>
  <c r="A1810" i="1"/>
  <c r="B1807" i="1"/>
  <c r="A1811" i="1"/>
  <c r="B1811" i="1" l="1"/>
  <c r="A1815" i="1"/>
  <c r="B1797" i="1"/>
  <c r="A1801" i="1"/>
  <c r="B1810" i="1"/>
  <c r="A1814" i="1"/>
  <c r="B1804" i="1"/>
  <c r="A1808" i="1"/>
  <c r="B1808" i="1" l="1"/>
  <c r="A1812" i="1"/>
  <c r="B1801" i="1"/>
  <c r="A1805" i="1"/>
  <c r="B1814" i="1"/>
  <c r="A1818" i="1"/>
  <c r="B1815" i="1"/>
  <c r="A1819" i="1"/>
  <c r="B1819" i="1" l="1"/>
  <c r="A1823" i="1"/>
  <c r="B1805" i="1"/>
  <c r="A1809" i="1"/>
  <c r="B1818" i="1"/>
  <c r="A1822" i="1"/>
  <c r="B1812" i="1"/>
  <c r="A1816" i="1"/>
  <c r="B1816" i="1" l="1"/>
  <c r="A1820" i="1"/>
  <c r="B1809" i="1"/>
  <c r="A1813" i="1"/>
  <c r="B1822" i="1"/>
  <c r="A1826" i="1"/>
  <c r="B1823" i="1"/>
  <c r="A1827" i="1"/>
  <c r="B1827" i="1" l="1"/>
  <c r="A1831" i="1"/>
  <c r="B1813" i="1"/>
  <c r="A1817" i="1"/>
  <c r="B1826" i="1"/>
  <c r="A1830" i="1"/>
  <c r="B1820" i="1"/>
  <c r="A1824" i="1"/>
  <c r="B1824" i="1" l="1"/>
  <c r="A1828" i="1"/>
  <c r="B1817" i="1"/>
  <c r="A1821" i="1"/>
  <c r="B1830" i="1"/>
  <c r="A1834" i="1"/>
  <c r="B1831" i="1"/>
  <c r="A1835" i="1"/>
  <c r="B1835" i="1" l="1"/>
  <c r="A1839" i="1"/>
  <c r="B1821" i="1"/>
  <c r="A1825" i="1"/>
  <c r="B1834" i="1"/>
  <c r="A1838" i="1"/>
  <c r="B1828" i="1"/>
  <c r="A1832" i="1"/>
  <c r="B1832" i="1" l="1"/>
  <c r="A1836" i="1"/>
  <c r="B1825" i="1"/>
  <c r="A1829" i="1"/>
  <c r="B1838" i="1"/>
  <c r="A1842" i="1"/>
  <c r="B1839" i="1"/>
  <c r="A1843" i="1"/>
  <c r="B1843" i="1" l="1"/>
  <c r="A1847" i="1"/>
  <c r="B1829" i="1"/>
  <c r="A1833" i="1"/>
  <c r="B1842" i="1"/>
  <c r="A1846" i="1"/>
  <c r="B1836" i="1"/>
  <c r="A1840" i="1"/>
  <c r="A1844" i="1" l="1"/>
  <c r="B1840" i="1"/>
  <c r="B1833" i="1"/>
  <c r="A1837" i="1"/>
  <c r="B1846" i="1"/>
  <c r="A1850" i="1"/>
  <c r="B1847" i="1"/>
  <c r="A1851" i="1"/>
  <c r="B1850" i="1" l="1"/>
  <c r="A1854" i="1"/>
  <c r="B1851" i="1"/>
  <c r="A1855" i="1"/>
  <c r="B1837" i="1"/>
  <c r="A1841" i="1"/>
  <c r="B1844" i="1"/>
  <c r="A1848" i="1"/>
  <c r="B1848" i="1" l="1"/>
  <c r="A1852" i="1"/>
  <c r="B1855" i="1"/>
  <c r="A1859" i="1"/>
  <c r="B1841" i="1"/>
  <c r="A1845" i="1"/>
  <c r="B1854" i="1"/>
  <c r="A1858" i="1"/>
  <c r="B1858" i="1" l="1"/>
  <c r="A1862" i="1"/>
  <c r="B1859" i="1"/>
  <c r="A1863" i="1"/>
  <c r="B1845" i="1"/>
  <c r="A1849" i="1"/>
  <c r="B1852" i="1"/>
  <c r="A1856" i="1"/>
  <c r="B1856" i="1" l="1"/>
  <c r="A1860" i="1"/>
  <c r="B1863" i="1"/>
  <c r="A1867" i="1"/>
  <c r="B1849" i="1"/>
  <c r="A1853" i="1"/>
  <c r="B1862" i="1"/>
  <c r="A1866" i="1"/>
  <c r="B1866" i="1" l="1"/>
  <c r="A1870" i="1"/>
  <c r="B1867" i="1"/>
  <c r="A1871" i="1"/>
  <c r="B1853" i="1"/>
  <c r="A1857" i="1"/>
  <c r="B1860" i="1"/>
  <c r="A1864" i="1"/>
  <c r="B1864" i="1" l="1"/>
  <c r="A1868" i="1"/>
  <c r="B1871" i="1"/>
  <c r="A1875" i="1"/>
  <c r="B1857" i="1"/>
  <c r="A1861" i="1"/>
  <c r="B1870" i="1"/>
  <c r="A1874" i="1"/>
  <c r="B1874" i="1" l="1"/>
  <c r="A1878" i="1"/>
  <c r="B1875" i="1"/>
  <c r="A1879" i="1"/>
  <c r="B1861" i="1"/>
  <c r="A1865" i="1"/>
  <c r="B1868" i="1"/>
  <c r="A1872" i="1"/>
  <c r="B1872" i="1" l="1"/>
  <c r="A1876" i="1"/>
  <c r="B1879" i="1"/>
  <c r="A1883" i="1"/>
  <c r="B1865" i="1"/>
  <c r="A1869" i="1"/>
  <c r="B1878" i="1"/>
  <c r="A1882" i="1"/>
  <c r="B1882" i="1" l="1"/>
  <c r="A1886" i="1"/>
  <c r="B1883" i="1"/>
  <c r="A1887" i="1"/>
  <c r="B1869" i="1"/>
  <c r="A1873" i="1"/>
  <c r="B1876" i="1"/>
  <c r="A1880" i="1"/>
  <c r="B1880" i="1" l="1"/>
  <c r="A1884" i="1"/>
  <c r="B1887" i="1"/>
  <c r="A1891" i="1"/>
  <c r="B1873" i="1"/>
  <c r="A1877" i="1"/>
  <c r="B1886" i="1"/>
  <c r="A1890" i="1"/>
  <c r="B1890" i="1" l="1"/>
  <c r="A1894" i="1"/>
  <c r="B1891" i="1"/>
  <c r="A1895" i="1"/>
  <c r="B1877" i="1"/>
  <c r="A1881" i="1"/>
  <c r="B1884" i="1"/>
  <c r="A1888" i="1"/>
  <c r="B1888" i="1" l="1"/>
  <c r="A1892" i="1"/>
  <c r="B1895" i="1"/>
  <c r="A1899" i="1"/>
  <c r="B1881" i="1"/>
  <c r="A1885" i="1"/>
  <c r="B1894" i="1"/>
  <c r="A1898" i="1"/>
  <c r="B1898" i="1" l="1"/>
  <c r="A1902" i="1"/>
  <c r="B1899" i="1"/>
  <c r="A1903" i="1"/>
  <c r="B1885" i="1"/>
  <c r="A1889" i="1"/>
  <c r="B1892" i="1"/>
  <c r="A1896" i="1"/>
  <c r="B1896" i="1" l="1"/>
  <c r="A1900" i="1"/>
  <c r="B1903" i="1"/>
  <c r="A1907" i="1"/>
  <c r="B1889" i="1"/>
  <c r="A1893" i="1"/>
  <c r="B1902" i="1"/>
  <c r="A1906" i="1"/>
  <c r="B1906" i="1" l="1"/>
  <c r="A1910" i="1"/>
  <c r="B1907" i="1"/>
  <c r="A1911" i="1"/>
  <c r="B1893" i="1"/>
  <c r="A1897" i="1"/>
  <c r="B1900" i="1"/>
  <c r="A1904" i="1"/>
  <c r="B1911" i="1" l="1"/>
  <c r="A1915" i="1"/>
  <c r="B1897" i="1"/>
  <c r="A1901" i="1"/>
  <c r="B1910" i="1"/>
  <c r="A1914" i="1"/>
  <c r="B1904" i="1"/>
  <c r="A1908" i="1"/>
  <c r="B1908" i="1" l="1"/>
  <c r="A1912" i="1"/>
  <c r="B1901" i="1"/>
  <c r="A1905" i="1"/>
  <c r="B1914" i="1"/>
  <c r="A1918" i="1"/>
  <c r="B1915" i="1"/>
  <c r="A1919" i="1"/>
  <c r="B1919" i="1" l="1"/>
  <c r="A1923" i="1"/>
  <c r="B1905" i="1"/>
  <c r="A1909" i="1"/>
  <c r="B1918" i="1"/>
  <c r="A1922" i="1"/>
  <c r="B1912" i="1"/>
  <c r="A1916" i="1"/>
  <c r="B1909" i="1" l="1"/>
  <c r="A1913" i="1"/>
  <c r="B1922" i="1"/>
  <c r="A1926" i="1"/>
  <c r="B1923" i="1"/>
  <c r="A1927" i="1"/>
  <c r="B1916" i="1"/>
  <c r="A1920" i="1"/>
  <c r="B1926" i="1" l="1"/>
  <c r="A1930" i="1"/>
  <c r="B1927" i="1"/>
  <c r="A1931" i="1"/>
  <c r="B1913" i="1"/>
  <c r="A1917" i="1"/>
  <c r="B1920" i="1"/>
  <c r="A1924" i="1"/>
  <c r="B1931" i="1" l="1"/>
  <c r="A1935" i="1"/>
  <c r="B1924" i="1"/>
  <c r="A1928" i="1"/>
  <c r="B1917" i="1"/>
  <c r="A1921" i="1"/>
  <c r="B1930" i="1"/>
  <c r="A1934" i="1"/>
  <c r="B1934" i="1" l="1"/>
  <c r="A1938" i="1"/>
  <c r="B1928" i="1"/>
  <c r="A1932" i="1"/>
  <c r="B1921" i="1"/>
  <c r="A1925" i="1"/>
  <c r="B1935" i="1"/>
  <c r="A1939" i="1"/>
  <c r="B1939" i="1" l="1"/>
  <c r="A1943" i="1"/>
  <c r="B1932" i="1"/>
  <c r="A1936" i="1"/>
  <c r="B1938" i="1"/>
  <c r="A1942" i="1"/>
  <c r="B1925" i="1"/>
  <c r="A1929" i="1"/>
  <c r="B1929" i="1" l="1"/>
  <c r="A1933" i="1"/>
  <c r="B1936" i="1"/>
  <c r="A1940" i="1"/>
  <c r="B1942" i="1"/>
  <c r="A1946" i="1"/>
  <c r="B1943" i="1"/>
  <c r="A1947" i="1"/>
  <c r="B1940" i="1" l="1"/>
  <c r="A1944" i="1"/>
  <c r="B1947" i="1"/>
  <c r="A1951" i="1"/>
  <c r="B1946" i="1"/>
  <c r="A1950" i="1"/>
  <c r="B1933" i="1"/>
  <c r="A1937" i="1"/>
  <c r="B1937" i="1" l="1"/>
  <c r="A1941" i="1"/>
  <c r="B1951" i="1"/>
  <c r="A1955" i="1"/>
  <c r="B1950" i="1"/>
  <c r="A1954" i="1"/>
  <c r="B1944" i="1"/>
  <c r="A1948" i="1"/>
  <c r="B1948" i="1" l="1"/>
  <c r="A1952" i="1"/>
  <c r="B1955" i="1"/>
  <c r="A1959" i="1"/>
  <c r="B1954" i="1"/>
  <c r="A1958" i="1"/>
  <c r="B1941" i="1"/>
  <c r="A1945" i="1"/>
  <c r="B1945" i="1" l="1"/>
  <c r="A1949" i="1"/>
  <c r="B1959" i="1"/>
  <c r="A1963" i="1"/>
  <c r="B1958" i="1"/>
  <c r="A1962" i="1"/>
  <c r="B1952" i="1"/>
  <c r="A1956" i="1"/>
  <c r="B1956" i="1" l="1"/>
  <c r="A1960" i="1"/>
  <c r="B1963" i="1"/>
  <c r="A1967" i="1"/>
  <c r="B1962" i="1"/>
  <c r="A1966" i="1"/>
  <c r="B1949" i="1"/>
  <c r="A1953" i="1"/>
  <c r="B1953" i="1" l="1"/>
  <c r="A1957" i="1"/>
  <c r="B1967" i="1"/>
  <c r="A1971" i="1"/>
  <c r="B1966" i="1"/>
  <c r="A1970" i="1"/>
  <c r="B1960" i="1"/>
  <c r="A1964" i="1"/>
  <c r="B1964" i="1" l="1"/>
  <c r="A1968" i="1"/>
  <c r="B1971" i="1"/>
  <c r="A1975" i="1"/>
  <c r="B1970" i="1"/>
  <c r="A1974" i="1"/>
  <c r="B1957" i="1"/>
  <c r="A1961" i="1"/>
  <c r="B1961" i="1" l="1"/>
  <c r="A1965" i="1"/>
  <c r="B1975" i="1"/>
  <c r="A1979" i="1"/>
  <c r="B1974" i="1"/>
  <c r="A1978" i="1"/>
  <c r="B1968" i="1"/>
  <c r="A1972" i="1"/>
  <c r="B1972" i="1" l="1"/>
  <c r="A1976" i="1"/>
  <c r="B1979" i="1"/>
  <c r="A1983" i="1"/>
  <c r="B1978" i="1"/>
  <c r="A1982" i="1"/>
  <c r="B1965" i="1"/>
  <c r="A1969" i="1"/>
  <c r="B1969" i="1" l="1"/>
  <c r="A1973" i="1"/>
  <c r="B1983" i="1"/>
  <c r="A1987" i="1"/>
  <c r="B1982" i="1"/>
  <c r="A1986" i="1"/>
  <c r="B1976" i="1"/>
  <c r="A1980" i="1"/>
  <c r="B1980" i="1" l="1"/>
  <c r="A1984" i="1"/>
  <c r="B1987" i="1"/>
  <c r="A1991" i="1"/>
  <c r="B1986" i="1"/>
  <c r="A1990" i="1"/>
  <c r="B1973" i="1"/>
  <c r="A1977" i="1"/>
  <c r="B1977" i="1" l="1"/>
  <c r="A1981" i="1"/>
  <c r="B1991" i="1"/>
  <c r="A1995" i="1"/>
  <c r="B1990" i="1"/>
  <c r="A1994" i="1"/>
  <c r="B1984" i="1"/>
  <c r="A1988" i="1"/>
  <c r="B1988" i="1" l="1"/>
  <c r="A1992" i="1"/>
  <c r="B1995" i="1"/>
  <c r="A1999" i="1"/>
  <c r="B1994" i="1"/>
  <c r="A1998" i="1"/>
  <c r="B1981" i="1"/>
  <c r="A1985" i="1"/>
  <c r="B1985" i="1" l="1"/>
  <c r="A1989" i="1"/>
  <c r="B1999" i="1"/>
  <c r="A2003" i="1"/>
  <c r="B1998" i="1"/>
  <c r="A2002" i="1"/>
  <c r="B1992" i="1"/>
  <c r="A1996" i="1"/>
  <c r="B1996" i="1" l="1"/>
  <c r="A2000" i="1"/>
  <c r="B2003" i="1"/>
  <c r="A2007" i="1"/>
  <c r="B2002" i="1"/>
  <c r="A2006" i="1"/>
  <c r="B1989" i="1"/>
  <c r="A1993" i="1"/>
  <c r="B2006" i="1" l="1"/>
  <c r="A2010" i="1"/>
  <c r="B2000" i="1"/>
  <c r="A2004" i="1"/>
  <c r="B1993" i="1"/>
  <c r="A1997" i="1"/>
  <c r="B2007" i="1"/>
  <c r="A2011" i="1"/>
  <c r="B2004" i="1" l="1"/>
  <c r="A2008" i="1"/>
  <c r="B2011" i="1"/>
  <c r="A2015" i="1"/>
  <c r="B1997" i="1"/>
  <c r="A2001" i="1"/>
  <c r="B2010" i="1"/>
  <c r="A2014" i="1"/>
  <c r="B2014" i="1" l="1"/>
  <c r="A2018" i="1"/>
  <c r="B2015" i="1"/>
  <c r="A2019" i="1"/>
  <c r="B2001" i="1"/>
  <c r="A2005" i="1"/>
  <c r="B2008" i="1"/>
  <c r="A2012" i="1"/>
  <c r="B2012" i="1" l="1"/>
  <c r="A2016" i="1"/>
  <c r="B2019" i="1"/>
  <c r="A2023" i="1"/>
  <c r="B2005" i="1"/>
  <c r="A2009" i="1"/>
  <c r="B2018" i="1"/>
  <c r="A2022" i="1"/>
  <c r="B2022" i="1" l="1"/>
  <c r="A2026" i="1"/>
  <c r="B2023" i="1"/>
  <c r="A2027" i="1"/>
  <c r="B2009" i="1"/>
  <c r="A2013" i="1"/>
  <c r="B2016" i="1"/>
  <c r="A2020" i="1"/>
  <c r="B2027" i="1" l="1"/>
  <c r="A2031" i="1"/>
  <c r="B2020" i="1"/>
  <c r="A2024" i="1"/>
  <c r="B2013" i="1"/>
  <c r="A2017" i="1"/>
  <c r="B2026" i="1"/>
  <c r="A2030" i="1"/>
  <c r="B2030" i="1" l="1"/>
  <c r="A2034" i="1"/>
  <c r="B2024" i="1"/>
  <c r="A2028" i="1"/>
  <c r="B2017" i="1"/>
  <c r="A2021" i="1"/>
  <c r="B2031" i="1"/>
  <c r="A2035" i="1"/>
  <c r="B2035" i="1" l="1"/>
  <c r="A2039" i="1"/>
  <c r="B2028" i="1"/>
  <c r="A2032" i="1"/>
  <c r="B2021" i="1"/>
  <c r="A2025" i="1"/>
  <c r="B2034" i="1"/>
  <c r="A2038" i="1"/>
  <c r="B2038" i="1" l="1"/>
  <c r="A2042" i="1"/>
  <c r="B2025" i="1"/>
  <c r="A2029" i="1"/>
  <c r="B2039" i="1"/>
  <c r="A2043" i="1"/>
  <c r="B2032" i="1"/>
  <c r="A2036" i="1"/>
  <c r="B2036" i="1" l="1"/>
  <c r="A2040" i="1"/>
  <c r="B2029" i="1"/>
  <c r="A2033" i="1"/>
  <c r="B2043" i="1"/>
  <c r="A2047" i="1"/>
  <c r="B2042" i="1"/>
  <c r="A2046" i="1"/>
  <c r="B2046" i="1" l="1"/>
  <c r="A2050" i="1"/>
  <c r="B2033" i="1"/>
  <c r="A2037" i="1"/>
  <c r="B2047" i="1"/>
  <c r="A2051" i="1"/>
  <c r="B2040" i="1"/>
  <c r="A2044" i="1"/>
  <c r="B2044" i="1" l="1"/>
  <c r="A2048" i="1"/>
  <c r="B2037" i="1"/>
  <c r="A2041" i="1"/>
  <c r="B2051" i="1"/>
  <c r="A2055" i="1"/>
  <c r="B2050" i="1"/>
  <c r="A2054" i="1"/>
  <c r="B2054" i="1" l="1"/>
  <c r="A2058" i="1"/>
  <c r="B2041" i="1"/>
  <c r="A2045" i="1"/>
  <c r="B2055" i="1"/>
  <c r="A2059" i="1"/>
  <c r="B2048" i="1"/>
  <c r="A2052" i="1"/>
  <c r="B2052" i="1" l="1"/>
  <c r="A2056" i="1"/>
  <c r="B2045" i="1"/>
  <c r="A2049" i="1"/>
  <c r="B2059" i="1"/>
  <c r="A2063" i="1"/>
  <c r="B2058" i="1"/>
  <c r="A2062" i="1"/>
  <c r="B2062" i="1" l="1"/>
  <c r="A2066" i="1"/>
  <c r="B2049" i="1"/>
  <c r="A2053" i="1"/>
  <c r="B2063" i="1"/>
  <c r="A2067" i="1"/>
  <c r="B2056" i="1"/>
  <c r="A2060" i="1"/>
  <c r="B2060" i="1" l="1"/>
  <c r="A2064" i="1"/>
  <c r="B2053" i="1"/>
  <c r="A2057" i="1"/>
  <c r="B2067" i="1"/>
  <c r="A2071" i="1"/>
  <c r="B2066" i="1"/>
  <c r="A2070" i="1"/>
  <c r="B2070" i="1" l="1"/>
  <c r="A2074" i="1"/>
  <c r="B2057" i="1"/>
  <c r="A2061" i="1"/>
  <c r="B2071" i="1"/>
  <c r="A2075" i="1"/>
  <c r="B2064" i="1"/>
  <c r="A2068" i="1"/>
  <c r="B2068" i="1" l="1"/>
  <c r="A2072" i="1"/>
  <c r="B2061" i="1"/>
  <c r="A2065" i="1"/>
  <c r="B2075" i="1"/>
  <c r="A2079" i="1"/>
  <c r="B2074" i="1"/>
  <c r="A2078" i="1"/>
  <c r="B2078" i="1" l="1"/>
  <c r="A2082" i="1"/>
  <c r="B2065" i="1"/>
  <c r="A2069" i="1"/>
  <c r="B2079" i="1"/>
  <c r="A2083" i="1"/>
  <c r="B2072" i="1"/>
  <c r="A2076" i="1"/>
  <c r="B2076" i="1" l="1"/>
  <c r="A2080" i="1"/>
  <c r="B2069" i="1"/>
  <c r="A2073" i="1"/>
  <c r="B2083" i="1"/>
  <c r="A2087" i="1"/>
  <c r="B2082" i="1"/>
  <c r="A2086" i="1"/>
  <c r="B2087" i="1" l="1"/>
  <c r="A2091" i="1"/>
  <c r="B2080" i="1"/>
  <c r="A2084" i="1"/>
  <c r="B2086" i="1"/>
  <c r="A2090" i="1"/>
  <c r="B2073" i="1"/>
  <c r="A2077" i="1"/>
  <c r="B2090" i="1" l="1"/>
  <c r="A2094" i="1"/>
  <c r="B2091" i="1"/>
  <c r="A2095" i="1"/>
  <c r="B2077" i="1"/>
  <c r="A2081" i="1"/>
  <c r="B2084" i="1"/>
  <c r="A2088" i="1"/>
  <c r="B2081" i="1" l="1"/>
  <c r="A2085" i="1"/>
  <c r="B2094" i="1"/>
  <c r="A2098" i="1"/>
  <c r="B2088" i="1"/>
  <c r="A2092" i="1"/>
  <c r="B2095" i="1"/>
  <c r="A2099" i="1"/>
  <c r="B2099" i="1" l="1"/>
  <c r="A2103" i="1"/>
  <c r="B2092" i="1"/>
  <c r="A2096" i="1"/>
  <c r="B2085" i="1"/>
  <c r="A2089" i="1"/>
  <c r="B2098" i="1"/>
  <c r="A2102" i="1"/>
  <c r="B2089" i="1" l="1"/>
  <c r="A2093" i="1"/>
  <c r="B2103" i="1"/>
  <c r="A2107" i="1"/>
  <c r="B2102" i="1"/>
  <c r="A2106" i="1"/>
  <c r="B2096" i="1"/>
  <c r="A2100" i="1"/>
  <c r="B2100" i="1" l="1"/>
  <c r="A2104" i="1"/>
  <c r="B2107" i="1"/>
  <c r="A2111" i="1"/>
  <c r="B2106" i="1"/>
  <c r="A2110" i="1"/>
  <c r="B2093" i="1"/>
  <c r="A2097" i="1"/>
  <c r="B2097" i="1" l="1"/>
  <c r="A2101" i="1"/>
  <c r="B2110" i="1"/>
  <c r="A2114" i="1"/>
  <c r="B2104" i="1"/>
  <c r="A2108" i="1"/>
  <c r="B2111" i="1"/>
  <c r="A2115" i="1"/>
  <c r="B2101" i="1" l="1"/>
  <c r="A2105" i="1"/>
  <c r="B2115" i="1"/>
  <c r="A2119" i="1"/>
  <c r="B2114" i="1"/>
  <c r="A2118" i="1"/>
  <c r="B2108" i="1"/>
  <c r="A2112" i="1"/>
  <c r="B2119" i="1" l="1"/>
  <c r="A2123" i="1"/>
  <c r="B2118" i="1"/>
  <c r="A2122" i="1"/>
  <c r="B2105" i="1"/>
  <c r="A2109" i="1"/>
  <c r="B2112" i="1"/>
  <c r="A2116" i="1"/>
  <c r="B2116" i="1" l="1"/>
  <c r="A2120" i="1"/>
  <c r="B2122" i="1"/>
  <c r="A2126" i="1"/>
  <c r="B2109" i="1"/>
  <c r="A2113" i="1"/>
  <c r="B2123" i="1"/>
  <c r="A2127" i="1"/>
  <c r="B2120" i="1" l="1"/>
  <c r="A2124" i="1"/>
  <c r="B2127" i="1"/>
  <c r="A2131" i="1"/>
  <c r="B2126" i="1"/>
  <c r="A2130" i="1"/>
  <c r="B2113" i="1"/>
  <c r="A2117" i="1"/>
  <c r="B2131" i="1" l="1"/>
  <c r="A2135" i="1"/>
  <c r="B2130" i="1"/>
  <c r="A2134" i="1"/>
  <c r="B2124" i="1"/>
  <c r="A2128" i="1"/>
  <c r="B2117" i="1"/>
  <c r="A2121" i="1"/>
  <c r="B2121" i="1" l="1"/>
  <c r="A2125" i="1"/>
  <c r="B2134" i="1"/>
  <c r="A2138" i="1"/>
  <c r="B2128" i="1"/>
  <c r="A2132" i="1"/>
  <c r="B2135" i="1"/>
  <c r="A2139" i="1"/>
  <c r="B2139" i="1" l="1"/>
  <c r="A2143" i="1"/>
  <c r="B2132" i="1"/>
  <c r="A2136" i="1"/>
  <c r="B2125" i="1"/>
  <c r="A2129" i="1"/>
  <c r="B2138" i="1"/>
  <c r="A2142" i="1"/>
  <c r="B2142" i="1" l="1"/>
  <c r="A2146" i="1"/>
  <c r="B2136" i="1"/>
  <c r="A2140" i="1"/>
  <c r="B2129" i="1"/>
  <c r="A2133" i="1"/>
  <c r="B2143" i="1"/>
  <c r="A2147" i="1"/>
  <c r="B2147" i="1" l="1"/>
  <c r="A2151" i="1"/>
  <c r="B2140" i="1"/>
  <c r="A2144" i="1"/>
  <c r="B2133" i="1"/>
  <c r="A2137" i="1"/>
  <c r="B2146" i="1"/>
  <c r="A2150" i="1"/>
  <c r="B2150" i="1" l="1"/>
  <c r="A2154" i="1"/>
  <c r="B2144" i="1"/>
  <c r="A2148" i="1"/>
  <c r="B2137" i="1"/>
  <c r="A2141" i="1"/>
  <c r="B2151" i="1"/>
  <c r="A2155" i="1"/>
  <c r="B2148" i="1" l="1"/>
  <c r="A2152" i="1"/>
  <c r="B2155" i="1"/>
  <c r="A2159" i="1"/>
  <c r="B2141" i="1"/>
  <c r="A2145" i="1"/>
  <c r="B2154" i="1"/>
  <c r="A2158" i="1"/>
  <c r="B2158" i="1" l="1"/>
  <c r="A2162" i="1"/>
  <c r="B2159" i="1"/>
  <c r="A2163" i="1"/>
  <c r="B2145" i="1"/>
  <c r="A2149" i="1"/>
  <c r="B2152" i="1"/>
  <c r="A2156" i="1"/>
  <c r="B2156" i="1" l="1"/>
  <c r="A2160" i="1"/>
  <c r="B2163" i="1"/>
  <c r="A2167" i="1"/>
  <c r="B2149" i="1"/>
  <c r="A2153" i="1"/>
  <c r="B2162" i="1"/>
  <c r="A2166" i="1"/>
  <c r="B2166" i="1" l="1"/>
  <c r="A2170" i="1"/>
  <c r="B2167" i="1"/>
  <c r="A2171" i="1"/>
  <c r="B2153" i="1"/>
  <c r="A2157" i="1"/>
  <c r="B2160" i="1"/>
  <c r="A2164" i="1"/>
  <c r="B2164" i="1" l="1"/>
  <c r="A2168" i="1"/>
  <c r="B2171" i="1"/>
  <c r="A2175" i="1"/>
  <c r="B2157" i="1"/>
  <c r="A2161" i="1"/>
  <c r="B2170" i="1"/>
  <c r="A2174" i="1"/>
  <c r="B2174" i="1" l="1"/>
  <c r="A2178" i="1"/>
  <c r="B2175" i="1"/>
  <c r="A2179" i="1"/>
  <c r="B2161" i="1"/>
  <c r="A2165" i="1"/>
  <c r="B2168" i="1"/>
  <c r="A2172" i="1"/>
  <c r="B2172" i="1" l="1"/>
  <c r="A2176" i="1"/>
  <c r="B2179" i="1"/>
  <c r="A2183" i="1"/>
  <c r="B2165" i="1"/>
  <c r="A2169" i="1"/>
  <c r="B2178" i="1"/>
  <c r="A2182" i="1"/>
  <c r="B2182" i="1" l="1"/>
  <c r="A2186" i="1"/>
  <c r="B2183" i="1"/>
  <c r="A2187" i="1"/>
  <c r="B2169" i="1"/>
  <c r="A2173" i="1"/>
  <c r="B2176" i="1"/>
  <c r="A2180" i="1"/>
  <c r="B2180" i="1" l="1"/>
  <c r="A2184" i="1"/>
  <c r="B2187" i="1"/>
  <c r="A2191" i="1"/>
  <c r="B2173" i="1"/>
  <c r="A2177" i="1"/>
  <c r="B2186" i="1"/>
  <c r="A2190" i="1"/>
  <c r="B2190" i="1" l="1"/>
  <c r="A2194" i="1"/>
  <c r="B2191" i="1"/>
  <c r="A2195" i="1"/>
  <c r="B2177" i="1"/>
  <c r="A2181" i="1"/>
  <c r="B2184" i="1"/>
  <c r="A2188" i="1"/>
  <c r="B2188" i="1" l="1"/>
  <c r="A2192" i="1"/>
  <c r="B2195" i="1"/>
  <c r="A2199" i="1"/>
  <c r="B2181" i="1"/>
  <c r="A2185" i="1"/>
  <c r="B2194" i="1"/>
  <c r="A2198" i="1"/>
  <c r="B2198" i="1" l="1"/>
  <c r="A2202" i="1"/>
  <c r="B2199" i="1"/>
  <c r="A2203" i="1"/>
  <c r="B2185" i="1"/>
  <c r="A2189" i="1"/>
  <c r="B2192" i="1"/>
  <c r="A2196" i="1"/>
  <c r="B2196" i="1" l="1"/>
  <c r="A2200" i="1"/>
  <c r="B2203" i="1"/>
  <c r="A2207" i="1"/>
  <c r="B2189" i="1"/>
  <c r="A2193" i="1"/>
  <c r="B2202" i="1"/>
  <c r="A2206" i="1"/>
  <c r="B2206" i="1" l="1"/>
  <c r="A2210" i="1"/>
  <c r="B2207" i="1"/>
  <c r="A2211" i="1"/>
  <c r="B2193" i="1"/>
  <c r="A2197" i="1"/>
  <c r="B2200" i="1"/>
  <c r="A2204" i="1"/>
  <c r="B2204" i="1" l="1"/>
  <c r="A2208" i="1"/>
  <c r="B2211" i="1"/>
  <c r="A2215" i="1"/>
  <c r="B2197" i="1"/>
  <c r="A2201" i="1"/>
  <c r="B2210" i="1"/>
  <c r="A2214" i="1"/>
  <c r="B2214" i="1" l="1"/>
  <c r="A2218" i="1"/>
  <c r="B2215" i="1"/>
  <c r="A2219" i="1"/>
  <c r="B2201" i="1"/>
  <c r="A2205" i="1"/>
  <c r="B2208" i="1"/>
  <c r="A2212" i="1"/>
  <c r="B2219" i="1" l="1"/>
  <c r="A2223" i="1"/>
  <c r="B2212" i="1"/>
  <c r="A2216" i="1"/>
  <c r="B2205" i="1"/>
  <c r="A2209" i="1"/>
  <c r="B2218" i="1"/>
  <c r="A2222" i="1"/>
  <c r="B2222" i="1" l="1"/>
  <c r="A2226" i="1"/>
  <c r="B2216" i="1"/>
  <c r="A2220" i="1"/>
  <c r="B2209" i="1"/>
  <c r="A2213" i="1"/>
  <c r="B2223" i="1"/>
  <c r="A2227" i="1"/>
  <c r="B2227" i="1" l="1"/>
  <c r="A2231" i="1"/>
  <c r="B2220" i="1"/>
  <c r="A2224" i="1"/>
  <c r="B2213" i="1"/>
  <c r="A2217" i="1"/>
  <c r="B2226" i="1"/>
  <c r="A2230" i="1"/>
  <c r="B2230" i="1" l="1"/>
  <c r="A2234" i="1"/>
  <c r="B2224" i="1"/>
  <c r="A2228" i="1"/>
  <c r="B2217" i="1"/>
  <c r="A2221" i="1"/>
  <c r="B2231" i="1"/>
  <c r="A2235" i="1"/>
  <c r="B2235" i="1" l="1"/>
  <c r="A2239" i="1"/>
  <c r="B2228" i="1"/>
  <c r="A2232" i="1"/>
  <c r="B2221" i="1"/>
  <c r="A2225" i="1"/>
  <c r="B2234" i="1"/>
  <c r="A2238" i="1"/>
  <c r="B2238" i="1" l="1"/>
  <c r="A2242" i="1"/>
  <c r="B2232" i="1"/>
  <c r="A2236" i="1"/>
  <c r="B2225" i="1"/>
  <c r="A2229" i="1"/>
  <c r="B2239" i="1"/>
  <c r="A2243" i="1"/>
  <c r="B2243" i="1" l="1"/>
  <c r="A2247" i="1"/>
  <c r="B2236" i="1"/>
  <c r="A2240" i="1"/>
  <c r="B2229" i="1"/>
  <c r="A2233" i="1"/>
  <c r="B2242" i="1"/>
  <c r="A2246" i="1"/>
  <c r="B2246" i="1" l="1"/>
  <c r="A2250" i="1"/>
  <c r="B2240" i="1"/>
  <c r="A2244" i="1"/>
  <c r="B2233" i="1"/>
  <c r="A2237" i="1"/>
  <c r="B2247" i="1"/>
  <c r="A2251" i="1"/>
  <c r="B2251" i="1" l="1"/>
  <c r="A2255" i="1"/>
  <c r="B2244" i="1"/>
  <c r="A2248" i="1"/>
  <c r="B2237" i="1"/>
  <c r="A2241" i="1"/>
  <c r="B2250" i="1"/>
  <c r="A2254" i="1"/>
  <c r="B2254" i="1" l="1"/>
  <c r="A2258" i="1"/>
  <c r="B2248" i="1"/>
  <c r="A2252" i="1"/>
  <c r="B2241" i="1"/>
  <c r="A2245" i="1"/>
  <c r="B2255" i="1"/>
  <c r="A2259" i="1"/>
  <c r="B2259" i="1" l="1"/>
  <c r="A2263" i="1"/>
  <c r="B2252" i="1"/>
  <c r="A2256" i="1"/>
  <c r="B2245" i="1"/>
  <c r="A2249" i="1"/>
  <c r="B2258" i="1"/>
  <c r="A2262" i="1"/>
  <c r="B2262" i="1" l="1"/>
  <c r="A2266" i="1"/>
  <c r="B2256" i="1"/>
  <c r="A2260" i="1"/>
  <c r="B2249" i="1"/>
  <c r="A2253" i="1"/>
  <c r="B2263" i="1"/>
  <c r="A2267" i="1"/>
  <c r="B2267" i="1" l="1"/>
  <c r="A2271" i="1"/>
  <c r="B2260" i="1"/>
  <c r="A2264" i="1"/>
  <c r="B2253" i="1"/>
  <c r="A2257" i="1"/>
  <c r="B2266" i="1"/>
  <c r="A2270" i="1"/>
  <c r="B2270" i="1" l="1"/>
  <c r="A2274" i="1"/>
  <c r="B2264" i="1"/>
  <c r="A2268" i="1"/>
  <c r="B2257" i="1"/>
  <c r="A2261" i="1"/>
  <c r="B2271" i="1"/>
  <c r="A2275" i="1"/>
  <c r="B2275" i="1" l="1"/>
  <c r="A2279" i="1"/>
  <c r="B2268" i="1"/>
  <c r="A2272" i="1"/>
  <c r="B2261" i="1"/>
  <c r="A2265" i="1"/>
  <c r="B2274" i="1"/>
  <c r="A2278" i="1"/>
  <c r="B2278" i="1" l="1"/>
  <c r="A2282" i="1"/>
  <c r="B2272" i="1"/>
  <c r="A2276" i="1"/>
  <c r="B2265" i="1"/>
  <c r="A2269" i="1"/>
  <c r="B2279" i="1"/>
  <c r="A2283" i="1"/>
  <c r="B2283" i="1" l="1"/>
  <c r="A2287" i="1"/>
  <c r="B2276" i="1"/>
  <c r="A2280" i="1"/>
  <c r="B2269" i="1"/>
  <c r="A2273" i="1"/>
  <c r="B2282" i="1"/>
  <c r="A2286" i="1"/>
  <c r="B2286" i="1" l="1"/>
  <c r="A2290" i="1"/>
  <c r="B2280" i="1"/>
  <c r="A2284" i="1"/>
  <c r="B2273" i="1"/>
  <c r="A2277" i="1"/>
  <c r="B2287" i="1"/>
  <c r="A2291" i="1"/>
  <c r="B2291" i="1" l="1"/>
  <c r="A2295" i="1"/>
  <c r="B2284" i="1"/>
  <c r="A2288" i="1"/>
  <c r="B2277" i="1"/>
  <c r="A2281" i="1"/>
  <c r="B2290" i="1"/>
  <c r="A2294" i="1"/>
  <c r="B2294" i="1" l="1"/>
  <c r="A2298" i="1"/>
  <c r="B2288" i="1"/>
  <c r="A2292" i="1"/>
  <c r="B2281" i="1"/>
  <c r="A2285" i="1"/>
  <c r="B2295" i="1"/>
  <c r="A2299" i="1"/>
  <c r="B2299" i="1" l="1"/>
  <c r="A2303" i="1"/>
  <c r="B2292" i="1"/>
  <c r="A2296" i="1"/>
  <c r="B2285" i="1"/>
  <c r="A2289" i="1"/>
  <c r="B2298" i="1"/>
  <c r="A2302" i="1"/>
  <c r="B2302" i="1" l="1"/>
  <c r="A2306" i="1"/>
  <c r="B2296" i="1"/>
  <c r="A2300" i="1"/>
  <c r="B2289" i="1"/>
  <c r="A2293" i="1"/>
  <c r="B2303" i="1"/>
  <c r="A2307" i="1"/>
  <c r="B2307" i="1" l="1"/>
  <c r="A2311" i="1"/>
  <c r="B2300" i="1"/>
  <c r="A2304" i="1"/>
  <c r="B2293" i="1"/>
  <c r="A2297" i="1"/>
  <c r="B2306" i="1"/>
  <c r="A2310" i="1"/>
  <c r="B2310" i="1" l="1"/>
  <c r="A2314" i="1"/>
  <c r="B2304" i="1"/>
  <c r="A2308" i="1"/>
  <c r="B2297" i="1"/>
  <c r="A2301" i="1"/>
  <c r="B2311" i="1"/>
  <c r="A2315" i="1"/>
  <c r="B2315" i="1" l="1"/>
  <c r="A2319" i="1"/>
  <c r="B2308" i="1"/>
  <c r="A2312" i="1"/>
  <c r="B2301" i="1"/>
  <c r="A2305" i="1"/>
  <c r="B2314" i="1"/>
  <c r="A2318" i="1"/>
  <c r="B2318" i="1" l="1"/>
  <c r="A2322" i="1"/>
  <c r="B2312" i="1"/>
  <c r="A2316" i="1"/>
  <c r="B2305" i="1"/>
  <c r="A2309" i="1"/>
  <c r="B2319" i="1"/>
  <c r="A2323" i="1"/>
  <c r="B2323" i="1" l="1"/>
  <c r="A2327" i="1"/>
  <c r="B2316" i="1"/>
  <c r="A2320" i="1"/>
  <c r="B2309" i="1"/>
  <c r="A2313" i="1"/>
  <c r="B2322" i="1"/>
  <c r="A2326" i="1"/>
  <c r="B2326" i="1" l="1"/>
  <c r="A2330" i="1"/>
  <c r="B2320" i="1"/>
  <c r="A2324" i="1"/>
  <c r="B2313" i="1"/>
  <c r="A2317" i="1"/>
  <c r="B2327" i="1"/>
  <c r="A2331" i="1"/>
  <c r="B2331" i="1" l="1"/>
  <c r="A2335" i="1"/>
  <c r="B2324" i="1"/>
  <c r="A2328" i="1"/>
  <c r="B2317" i="1"/>
  <c r="A2321" i="1"/>
  <c r="B2330" i="1"/>
  <c r="A2334" i="1"/>
  <c r="B2334" i="1" l="1"/>
  <c r="A2338" i="1"/>
  <c r="B2328" i="1"/>
  <c r="A2332" i="1"/>
  <c r="B2321" i="1"/>
  <c r="A2325" i="1"/>
  <c r="B2335" i="1"/>
  <c r="A2339" i="1"/>
  <c r="B2339" i="1" l="1"/>
  <c r="A2343" i="1"/>
  <c r="B2332" i="1"/>
  <c r="A2336" i="1"/>
  <c r="B2325" i="1"/>
  <c r="A2329" i="1"/>
  <c r="B2338" i="1"/>
  <c r="A2342" i="1"/>
  <c r="B2342" i="1" l="1"/>
  <c r="A2346" i="1"/>
  <c r="B2336" i="1"/>
  <c r="A2340" i="1"/>
  <c r="B2329" i="1"/>
  <c r="A2333" i="1"/>
  <c r="B2343" i="1"/>
  <c r="A2347" i="1"/>
  <c r="B2347" i="1" l="1"/>
  <c r="A2351" i="1"/>
  <c r="B2340" i="1"/>
  <c r="A2344" i="1"/>
  <c r="B2333" i="1"/>
  <c r="A2337" i="1"/>
  <c r="B2346" i="1"/>
  <c r="A2350" i="1"/>
  <c r="B2350" i="1" l="1"/>
  <c r="A2354" i="1"/>
  <c r="B2344" i="1"/>
  <c r="A2348" i="1"/>
  <c r="B2337" i="1"/>
  <c r="A2341" i="1"/>
  <c r="B2351" i="1"/>
  <c r="A2355" i="1"/>
  <c r="B2355" i="1" l="1"/>
  <c r="A2359" i="1"/>
  <c r="B2348" i="1"/>
  <c r="A2352" i="1"/>
  <c r="B2341" i="1"/>
  <c r="A2345" i="1"/>
  <c r="B2354" i="1"/>
  <c r="A2358" i="1"/>
  <c r="B2358" i="1" l="1"/>
  <c r="A2362" i="1"/>
  <c r="B2352" i="1"/>
  <c r="A2356" i="1"/>
  <c r="B2345" i="1"/>
  <c r="A2349" i="1"/>
  <c r="B2359" i="1"/>
  <c r="A2363" i="1"/>
  <c r="B2363" i="1" l="1"/>
  <c r="A2367" i="1"/>
  <c r="B2356" i="1"/>
  <c r="A2360" i="1"/>
  <c r="B2349" i="1"/>
  <c r="A2353" i="1"/>
  <c r="B2362" i="1"/>
  <c r="A2366" i="1"/>
  <c r="B2366" i="1" l="1"/>
  <c r="A2370" i="1"/>
  <c r="B2360" i="1"/>
  <c r="A2364" i="1"/>
  <c r="B2353" i="1"/>
  <c r="A2357" i="1"/>
  <c r="B2367" i="1"/>
  <c r="A2371" i="1"/>
  <c r="B2371" i="1" l="1"/>
  <c r="A2375" i="1"/>
  <c r="B2364" i="1"/>
  <c r="A2368" i="1"/>
  <c r="B2357" i="1"/>
  <c r="A2361" i="1"/>
  <c r="B2370" i="1"/>
  <c r="A2374" i="1"/>
  <c r="B2374" i="1" l="1"/>
  <c r="A2378" i="1"/>
  <c r="B2368" i="1"/>
  <c r="A2372" i="1"/>
  <c r="B2361" i="1"/>
  <c r="A2365" i="1"/>
  <c r="B2375" i="1"/>
  <c r="A2379" i="1"/>
  <c r="B2379" i="1" l="1"/>
  <c r="A2383" i="1"/>
  <c r="B2372" i="1"/>
  <c r="A2376" i="1"/>
  <c r="B2365" i="1"/>
  <c r="A2369" i="1"/>
  <c r="B2378" i="1"/>
  <c r="A2382" i="1"/>
  <c r="B2382" i="1" l="1"/>
  <c r="A2386" i="1"/>
  <c r="B2376" i="1"/>
  <c r="A2380" i="1"/>
  <c r="B2369" i="1"/>
  <c r="A2373" i="1"/>
  <c r="B2383" i="1"/>
  <c r="A2387" i="1"/>
  <c r="B2387" i="1" l="1"/>
  <c r="A2391" i="1"/>
  <c r="B2380" i="1"/>
  <c r="A2384" i="1"/>
  <c r="B2373" i="1"/>
  <c r="A2377" i="1"/>
  <c r="B2386" i="1"/>
  <c r="A2390" i="1"/>
  <c r="B2390" i="1" l="1"/>
  <c r="A2394" i="1"/>
  <c r="B2384" i="1"/>
  <c r="A2388" i="1"/>
  <c r="B2377" i="1"/>
  <c r="A2381" i="1"/>
  <c r="B2391" i="1"/>
  <c r="A2395" i="1"/>
  <c r="B2395" i="1" l="1"/>
  <c r="A2399" i="1"/>
  <c r="B2388" i="1"/>
  <c r="A2392" i="1"/>
  <c r="B2381" i="1"/>
  <c r="A2385" i="1"/>
  <c r="B2394" i="1"/>
  <c r="A2398" i="1"/>
  <c r="B2398" i="1" l="1"/>
  <c r="A2402" i="1"/>
  <c r="B2392" i="1"/>
  <c r="A2396" i="1"/>
  <c r="B2385" i="1"/>
  <c r="A2389" i="1"/>
  <c r="B2399" i="1"/>
  <c r="A2403" i="1"/>
  <c r="B2403" i="1" l="1"/>
  <c r="A2407" i="1"/>
  <c r="B2396" i="1"/>
  <c r="A2400" i="1"/>
  <c r="B2389" i="1"/>
  <c r="A2393" i="1"/>
  <c r="B2402" i="1"/>
  <c r="A2406" i="1"/>
  <c r="B2406" i="1" l="1"/>
  <c r="A2410" i="1"/>
  <c r="B2400" i="1"/>
  <c r="A2404" i="1"/>
  <c r="B2393" i="1"/>
  <c r="A2397" i="1"/>
  <c r="B2407" i="1"/>
  <c r="A2411" i="1"/>
  <c r="B2411" i="1" l="1"/>
  <c r="A2415" i="1"/>
  <c r="B2404" i="1"/>
  <c r="A2408" i="1"/>
  <c r="B2397" i="1"/>
  <c r="A2401" i="1"/>
  <c r="B2410" i="1"/>
  <c r="A2414" i="1"/>
  <c r="B2414" i="1" l="1"/>
  <c r="A2418" i="1"/>
  <c r="B2408" i="1"/>
  <c r="A2412" i="1"/>
  <c r="B2401" i="1"/>
  <c r="A2405" i="1"/>
  <c r="B2415" i="1"/>
  <c r="A2419" i="1"/>
  <c r="B2419" i="1" l="1"/>
  <c r="A2423" i="1"/>
  <c r="B2412" i="1"/>
  <c r="A2416" i="1"/>
  <c r="B2405" i="1"/>
  <c r="A2409" i="1"/>
  <c r="B2418" i="1"/>
  <c r="A2422" i="1"/>
  <c r="B2422" i="1" l="1"/>
  <c r="A2426" i="1"/>
  <c r="B2416" i="1"/>
  <c r="A2420" i="1"/>
  <c r="B2409" i="1"/>
  <c r="A2413" i="1"/>
  <c r="B2423" i="1"/>
  <c r="A2427" i="1"/>
  <c r="B2427" i="1" l="1"/>
  <c r="A2431" i="1"/>
  <c r="B2420" i="1"/>
  <c r="A2424" i="1"/>
  <c r="B2413" i="1"/>
  <c r="A2417" i="1"/>
  <c r="B2426" i="1"/>
  <c r="A2430" i="1"/>
  <c r="B2430" i="1" l="1"/>
  <c r="A2434" i="1"/>
  <c r="B2424" i="1"/>
  <c r="A2428" i="1"/>
  <c r="B2417" i="1"/>
  <c r="A2421" i="1"/>
  <c r="B2431" i="1"/>
  <c r="A2435" i="1"/>
  <c r="B2435" i="1" l="1"/>
  <c r="A2439" i="1"/>
  <c r="B2428" i="1"/>
  <c r="A2432" i="1"/>
  <c r="B2421" i="1"/>
  <c r="A2425" i="1"/>
  <c r="B2434" i="1"/>
  <c r="A2438" i="1"/>
  <c r="B2438" i="1" l="1"/>
  <c r="A2442" i="1"/>
  <c r="B2432" i="1"/>
  <c r="A2436" i="1"/>
  <c r="B2425" i="1"/>
  <c r="A2429" i="1"/>
  <c r="B2439" i="1"/>
  <c r="A2443" i="1"/>
  <c r="B2443" i="1" l="1"/>
  <c r="A2447" i="1"/>
  <c r="B2436" i="1"/>
  <c r="A2440" i="1"/>
  <c r="B2429" i="1"/>
  <c r="A2433" i="1"/>
  <c r="B2442" i="1"/>
  <c r="A2446" i="1"/>
  <c r="B2446" i="1" l="1"/>
  <c r="A2450" i="1"/>
  <c r="B2440" i="1"/>
  <c r="A2444" i="1"/>
  <c r="B2433" i="1"/>
  <c r="A2437" i="1"/>
  <c r="B2447" i="1"/>
  <c r="A2451" i="1"/>
  <c r="B2451" i="1" l="1"/>
  <c r="A2455" i="1"/>
  <c r="B2444" i="1"/>
  <c r="A2448" i="1"/>
  <c r="B2437" i="1"/>
  <c r="A2441" i="1"/>
  <c r="B2450" i="1"/>
  <c r="A2454" i="1"/>
  <c r="B2454" i="1" l="1"/>
  <c r="A2458" i="1"/>
  <c r="B2448" i="1"/>
  <c r="A2452" i="1"/>
  <c r="B2441" i="1"/>
  <c r="A2445" i="1"/>
  <c r="B2455" i="1"/>
  <c r="A2459" i="1"/>
  <c r="B2459" i="1" l="1"/>
  <c r="A2463" i="1"/>
  <c r="B2452" i="1"/>
  <c r="A2456" i="1"/>
  <c r="B2445" i="1"/>
  <c r="A2449" i="1"/>
  <c r="B2458" i="1"/>
  <c r="A2462" i="1"/>
  <c r="B2462" i="1" l="1"/>
  <c r="A2466" i="1"/>
  <c r="B2456" i="1"/>
  <c r="A2460" i="1"/>
  <c r="B2449" i="1"/>
  <c r="A2453" i="1"/>
  <c r="B2463" i="1"/>
  <c r="A2467" i="1"/>
  <c r="B2467" i="1" l="1"/>
  <c r="A2471" i="1"/>
  <c r="B2460" i="1"/>
  <c r="A2464" i="1"/>
  <c r="B2453" i="1"/>
  <c r="A2457" i="1"/>
  <c r="B2466" i="1"/>
  <c r="A2470" i="1"/>
  <c r="B2470" i="1" l="1"/>
  <c r="A2474" i="1"/>
  <c r="B2464" i="1"/>
  <c r="A2468" i="1"/>
  <c r="B2457" i="1"/>
  <c r="A2461" i="1"/>
  <c r="B2471" i="1"/>
  <c r="A2475" i="1"/>
  <c r="B2475" i="1" l="1"/>
  <c r="A2479" i="1"/>
  <c r="B2468" i="1"/>
  <c r="A2472" i="1"/>
  <c r="B2461" i="1"/>
  <c r="A2465" i="1"/>
  <c r="B2474" i="1"/>
  <c r="A2478" i="1"/>
  <c r="B2478" i="1" l="1"/>
  <c r="A2482" i="1"/>
  <c r="B2472" i="1"/>
  <c r="A2476" i="1"/>
  <c r="B2465" i="1"/>
  <c r="A2469" i="1"/>
  <c r="B2479" i="1"/>
  <c r="A2483" i="1"/>
  <c r="B2483" i="1" l="1"/>
  <c r="A2487" i="1"/>
  <c r="B2476" i="1"/>
  <c r="A2480" i="1"/>
  <c r="B2469" i="1"/>
  <c r="A2473" i="1"/>
  <c r="B2482" i="1"/>
  <c r="A2486" i="1"/>
  <c r="B2480" i="1" l="1"/>
  <c r="A2484" i="1"/>
  <c r="B2487" i="1"/>
  <c r="A2491" i="1"/>
  <c r="B2486" i="1"/>
  <c r="A2490" i="1"/>
  <c r="B2473" i="1"/>
  <c r="A2477" i="1"/>
  <c r="B2477" i="1" l="1"/>
  <c r="A2481" i="1"/>
  <c r="B2491" i="1"/>
  <c r="A2495" i="1"/>
  <c r="B2490" i="1"/>
  <c r="A2494" i="1"/>
  <c r="B2484" i="1"/>
  <c r="A2488" i="1"/>
  <c r="B2488" i="1" l="1"/>
  <c r="A2492" i="1"/>
  <c r="B2495" i="1"/>
  <c r="A2499" i="1"/>
  <c r="B2494" i="1"/>
  <c r="A2498" i="1"/>
  <c r="B2481" i="1"/>
  <c r="A2485" i="1"/>
  <c r="B2499" i="1" l="1"/>
  <c r="A2503" i="1"/>
  <c r="B2485" i="1"/>
  <c r="A2489" i="1"/>
  <c r="B2498" i="1"/>
  <c r="A2502" i="1"/>
  <c r="B2492" i="1"/>
  <c r="A2496" i="1"/>
  <c r="B2502" i="1" l="1"/>
  <c r="A2506" i="1"/>
  <c r="B2503" i="1"/>
  <c r="A2507" i="1"/>
  <c r="B2496" i="1"/>
  <c r="A2500" i="1"/>
  <c r="B2489" i="1"/>
  <c r="A2493" i="1"/>
  <c r="B2500" i="1" l="1"/>
  <c r="A2504" i="1"/>
  <c r="B2506" i="1"/>
  <c r="A2510" i="1"/>
  <c r="B2493" i="1"/>
  <c r="A2497" i="1"/>
  <c r="B2507" i="1"/>
  <c r="A2511" i="1"/>
  <c r="B2511" i="1" l="1"/>
  <c r="A2515" i="1"/>
  <c r="B2510" i="1"/>
  <c r="A2514" i="1"/>
  <c r="B2497" i="1"/>
  <c r="A2501" i="1"/>
  <c r="B2504" i="1"/>
  <c r="A2508" i="1"/>
  <c r="B2508" i="1" l="1"/>
  <c r="A2512" i="1"/>
  <c r="B2514" i="1"/>
  <c r="A2518" i="1"/>
  <c r="B2501" i="1"/>
  <c r="A2505" i="1"/>
  <c r="B2515" i="1"/>
  <c r="A2519" i="1"/>
  <c r="B2519" i="1" l="1"/>
  <c r="A2523" i="1"/>
  <c r="B2518" i="1"/>
  <c r="A2522" i="1"/>
  <c r="B2505" i="1"/>
  <c r="A2509" i="1"/>
  <c r="B2512" i="1"/>
  <c r="A2516" i="1"/>
  <c r="B2516" i="1" l="1"/>
  <c r="A2520" i="1"/>
  <c r="B2522" i="1"/>
  <c r="A2526" i="1"/>
  <c r="B2509" i="1"/>
  <c r="A2513" i="1"/>
  <c r="B2523" i="1"/>
  <c r="A2527" i="1"/>
  <c r="B2526" i="1" l="1"/>
  <c r="A2530" i="1"/>
  <c r="B2527" i="1"/>
  <c r="A2531" i="1"/>
  <c r="B2513" i="1"/>
  <c r="A2517" i="1"/>
  <c r="B2520" i="1"/>
  <c r="A2524" i="1"/>
  <c r="B2524" i="1" l="1"/>
  <c r="A2528" i="1"/>
  <c r="B2531" i="1"/>
  <c r="A2535" i="1"/>
  <c r="B2517" i="1"/>
  <c r="A2521" i="1"/>
  <c r="B2530" i="1"/>
  <c r="A2534" i="1"/>
  <c r="B2534" i="1" l="1"/>
  <c r="A2538" i="1"/>
  <c r="B2535" i="1"/>
  <c r="A2539" i="1"/>
  <c r="B2521" i="1"/>
  <c r="A2525" i="1"/>
  <c r="B2528" i="1"/>
  <c r="A2532" i="1"/>
  <c r="B2532" i="1" l="1"/>
  <c r="A2536" i="1"/>
  <c r="B2539" i="1"/>
  <c r="A2543" i="1"/>
  <c r="B2525" i="1"/>
  <c r="A2529" i="1"/>
  <c r="B2538" i="1"/>
  <c r="A2542" i="1"/>
  <c r="B2542" i="1" l="1"/>
  <c r="A2546" i="1"/>
  <c r="B2543" i="1"/>
  <c r="A2547" i="1"/>
  <c r="B2529" i="1"/>
  <c r="A2533" i="1"/>
  <c r="B2536" i="1"/>
  <c r="A2540" i="1"/>
  <c r="B2540" i="1" l="1"/>
  <c r="A2544" i="1"/>
  <c r="B2547" i="1"/>
  <c r="A2551" i="1"/>
  <c r="B2533" i="1"/>
  <c r="A2537" i="1"/>
  <c r="B2546" i="1"/>
  <c r="A2550" i="1"/>
  <c r="B2550" i="1" l="1"/>
  <c r="A2554" i="1"/>
  <c r="B2551" i="1"/>
  <c r="A2555" i="1"/>
  <c r="B2537" i="1"/>
  <c r="A2541" i="1"/>
  <c r="B2544" i="1"/>
  <c r="A2548" i="1"/>
  <c r="B2548" i="1" l="1"/>
  <c r="A2552" i="1"/>
  <c r="B2555" i="1"/>
  <c r="A2559" i="1"/>
  <c r="B2541" i="1"/>
  <c r="A2545" i="1"/>
  <c r="B2554" i="1"/>
  <c r="A2558" i="1"/>
  <c r="B2558" i="1" l="1"/>
  <c r="A2562" i="1"/>
  <c r="B2559" i="1"/>
  <c r="A2563" i="1"/>
  <c r="B2545" i="1"/>
  <c r="A2549" i="1"/>
  <c r="B2552" i="1"/>
  <c r="A2556" i="1"/>
  <c r="B2556" i="1" l="1"/>
  <c r="A2560" i="1"/>
  <c r="B2563" i="1"/>
  <c r="A2567" i="1"/>
  <c r="B2549" i="1"/>
  <c r="A2553" i="1"/>
  <c r="B2562" i="1"/>
  <c r="A2566" i="1"/>
  <c r="B2566" i="1" l="1"/>
  <c r="A2570" i="1"/>
  <c r="B2567" i="1"/>
  <c r="A2571" i="1"/>
  <c r="B2553" i="1"/>
  <c r="A2557" i="1"/>
  <c r="B2560" i="1"/>
  <c r="A2564" i="1"/>
  <c r="B2564" i="1" l="1"/>
  <c r="A2568" i="1"/>
  <c r="B2571" i="1"/>
  <c r="A2575" i="1"/>
  <c r="B2557" i="1"/>
  <c r="A2561" i="1"/>
  <c r="B2570" i="1"/>
  <c r="A2574" i="1"/>
  <c r="B2574" i="1" l="1"/>
  <c r="A2578" i="1"/>
  <c r="B2575" i="1"/>
  <c r="A2579" i="1"/>
  <c r="B2561" i="1"/>
  <c r="A2565" i="1"/>
  <c r="B2568" i="1"/>
  <c r="A2572" i="1"/>
  <c r="B2572" i="1" l="1"/>
  <c r="A2576" i="1"/>
  <c r="B2579" i="1"/>
  <c r="A2583" i="1"/>
  <c r="B2565" i="1"/>
  <c r="A2569" i="1"/>
  <c r="B2578" i="1"/>
  <c r="A2582" i="1"/>
  <c r="B2582" i="1" l="1"/>
  <c r="A2586" i="1"/>
  <c r="B2583" i="1"/>
  <c r="A2587" i="1"/>
  <c r="B2569" i="1"/>
  <c r="A2573" i="1"/>
  <c r="B2576" i="1"/>
  <c r="A2580" i="1"/>
  <c r="B2587" i="1" l="1"/>
  <c r="A2591" i="1"/>
  <c r="B2580" i="1"/>
  <c r="A2584" i="1"/>
  <c r="B2573" i="1"/>
  <c r="A2577" i="1"/>
  <c r="B2586" i="1"/>
  <c r="A2590" i="1"/>
  <c r="B2584" i="1" l="1"/>
  <c r="A2588" i="1"/>
  <c r="B2590" i="1"/>
  <c r="A2594" i="1"/>
  <c r="B2577" i="1"/>
  <c r="A2581" i="1"/>
  <c r="B2591" i="1"/>
  <c r="A2595" i="1"/>
  <c r="B2594" i="1" l="1"/>
  <c r="A2598" i="1"/>
  <c r="B2595" i="1"/>
  <c r="A2599" i="1"/>
  <c r="B2581" i="1"/>
  <c r="A2585" i="1"/>
  <c r="B2588" i="1"/>
  <c r="A2592" i="1"/>
  <c r="B2599" i="1" l="1"/>
  <c r="A2603" i="1"/>
  <c r="B2585" i="1"/>
  <c r="A2589" i="1"/>
  <c r="B2598" i="1"/>
  <c r="A2602" i="1"/>
  <c r="B2592" i="1"/>
  <c r="A2596" i="1"/>
  <c r="B2602" i="1" l="1"/>
  <c r="A2606" i="1"/>
  <c r="B2603" i="1"/>
  <c r="A2607" i="1"/>
  <c r="B2596" i="1"/>
  <c r="A2600" i="1"/>
  <c r="B2589" i="1"/>
  <c r="A2593" i="1"/>
  <c r="B2593" i="1" l="1"/>
  <c r="A2597" i="1"/>
  <c r="B2607" i="1"/>
  <c r="A2611" i="1"/>
  <c r="B2600" i="1"/>
  <c r="A2604" i="1"/>
  <c r="B2606" i="1"/>
  <c r="A2610" i="1"/>
  <c r="B2610" i="1" l="1"/>
  <c r="A2614" i="1"/>
  <c r="B2611" i="1"/>
  <c r="A2615" i="1"/>
  <c r="B2604" i="1"/>
  <c r="A2608" i="1"/>
  <c r="B2597" i="1"/>
  <c r="A2601" i="1"/>
  <c r="B2601" i="1" l="1"/>
  <c r="A2605" i="1"/>
  <c r="B2615" i="1"/>
  <c r="A2619" i="1"/>
  <c r="B2608" i="1"/>
  <c r="A2612" i="1"/>
  <c r="B2614" i="1"/>
  <c r="A2618" i="1"/>
  <c r="B2618" i="1" l="1"/>
  <c r="A2622" i="1"/>
  <c r="B2619" i="1"/>
  <c r="A2623" i="1"/>
  <c r="B2612" i="1"/>
  <c r="A2616" i="1"/>
  <c r="B2605" i="1"/>
  <c r="A2609" i="1"/>
  <c r="B2609" i="1" l="1"/>
  <c r="A2613" i="1"/>
  <c r="B2623" i="1"/>
  <c r="A2627" i="1"/>
  <c r="B2616" i="1"/>
  <c r="A2620" i="1"/>
  <c r="B2622" i="1"/>
  <c r="A2626" i="1"/>
  <c r="B2626" i="1" l="1"/>
  <c r="A2630" i="1"/>
  <c r="B2627" i="1"/>
  <c r="A2631" i="1"/>
  <c r="B2620" i="1"/>
  <c r="A2624" i="1"/>
  <c r="B2613" i="1"/>
  <c r="A2617" i="1"/>
  <c r="B2617" i="1" l="1"/>
  <c r="A2621" i="1"/>
  <c r="B2631" i="1"/>
  <c r="A2635" i="1"/>
  <c r="B2624" i="1"/>
  <c r="A2628" i="1"/>
  <c r="B2630" i="1"/>
  <c r="A2634" i="1"/>
  <c r="B2634" i="1" l="1"/>
  <c r="A2638" i="1"/>
  <c r="B2635" i="1"/>
  <c r="A2639" i="1"/>
  <c r="B2628" i="1"/>
  <c r="A2632" i="1"/>
  <c r="B2621" i="1"/>
  <c r="A2625" i="1"/>
  <c r="B2625" i="1" l="1"/>
  <c r="A2629" i="1"/>
  <c r="B2639" i="1"/>
  <c r="A2643" i="1"/>
  <c r="B2632" i="1"/>
  <c r="A2636" i="1"/>
  <c r="B2638" i="1"/>
  <c r="A2642" i="1"/>
  <c r="B2642" i="1" l="1"/>
  <c r="A2646" i="1"/>
  <c r="B2643" i="1"/>
  <c r="A2647" i="1"/>
  <c r="B2636" i="1"/>
  <c r="A2640" i="1"/>
  <c r="B2629" i="1"/>
  <c r="A2633" i="1"/>
  <c r="B2633" i="1" l="1"/>
  <c r="A2637" i="1"/>
  <c r="B2647" i="1"/>
  <c r="A2651" i="1"/>
  <c r="B2640" i="1"/>
  <c r="A2644" i="1"/>
  <c r="B2646" i="1"/>
  <c r="A2650" i="1"/>
  <c r="B2650" i="1" l="1"/>
  <c r="A2654" i="1"/>
  <c r="B2651" i="1"/>
  <c r="A2655" i="1"/>
  <c r="B2644" i="1"/>
  <c r="A2648" i="1"/>
  <c r="B2637" i="1"/>
  <c r="A2641" i="1"/>
  <c r="B2641" i="1" l="1"/>
  <c r="A2645" i="1"/>
  <c r="B2655" i="1"/>
  <c r="A2659" i="1"/>
  <c r="B2648" i="1"/>
  <c r="A2652" i="1"/>
  <c r="B2654" i="1"/>
  <c r="A2658" i="1"/>
  <c r="B2658" i="1" l="1"/>
  <c r="A2662" i="1"/>
  <c r="B2659" i="1"/>
  <c r="A2663" i="1"/>
  <c r="B2652" i="1"/>
  <c r="A2656" i="1"/>
  <c r="B2645" i="1"/>
  <c r="A2649" i="1"/>
  <c r="B2649" i="1" l="1"/>
  <c r="A2653" i="1"/>
  <c r="B2663" i="1"/>
  <c r="A2667" i="1"/>
  <c r="B2656" i="1"/>
  <c r="A2660" i="1"/>
  <c r="B2662" i="1"/>
  <c r="A2666" i="1"/>
  <c r="B2666" i="1" l="1"/>
  <c r="A2670" i="1"/>
  <c r="B2667" i="1"/>
  <c r="A2671" i="1"/>
  <c r="B2660" i="1"/>
  <c r="A2664" i="1"/>
  <c r="B2653" i="1"/>
  <c r="A2657" i="1"/>
  <c r="B2657" i="1" l="1"/>
  <c r="A2661" i="1"/>
  <c r="B2671" i="1"/>
  <c r="A2675" i="1"/>
  <c r="B2664" i="1"/>
  <c r="A2668" i="1"/>
  <c r="B2670" i="1"/>
  <c r="A2674" i="1"/>
  <c r="B2674" i="1" l="1"/>
  <c r="A2678" i="1"/>
  <c r="B2675" i="1"/>
  <c r="A2679" i="1"/>
  <c r="B2668" i="1"/>
  <c r="A2672" i="1"/>
  <c r="B2661" i="1"/>
  <c r="A2665" i="1"/>
  <c r="B2665" i="1" l="1"/>
  <c r="A2669" i="1"/>
  <c r="B2679" i="1"/>
  <c r="A2683" i="1"/>
  <c r="B2672" i="1"/>
  <c r="A2676" i="1"/>
  <c r="B2678" i="1"/>
  <c r="A2682" i="1"/>
  <c r="B2682" i="1" l="1"/>
  <c r="A2686" i="1"/>
  <c r="B2683" i="1"/>
  <c r="A2687" i="1"/>
  <c r="B2676" i="1"/>
  <c r="A2680" i="1"/>
  <c r="B2669" i="1"/>
  <c r="A2673" i="1"/>
  <c r="B2673" i="1" l="1"/>
  <c r="A2677" i="1"/>
  <c r="B2687" i="1"/>
  <c r="A2691" i="1"/>
  <c r="B2680" i="1"/>
  <c r="A2684" i="1"/>
  <c r="B2686" i="1"/>
  <c r="A2690" i="1"/>
  <c r="B2690" i="1" l="1"/>
  <c r="A2694" i="1"/>
  <c r="B2691" i="1"/>
  <c r="A2695" i="1"/>
  <c r="B2684" i="1"/>
  <c r="A2688" i="1"/>
  <c r="B2677" i="1"/>
  <c r="A2681" i="1"/>
  <c r="B2681" i="1" l="1"/>
  <c r="A2685" i="1"/>
  <c r="B2695" i="1"/>
  <c r="A2699" i="1"/>
  <c r="B2688" i="1"/>
  <c r="A2692" i="1"/>
  <c r="B2694" i="1"/>
  <c r="A2698" i="1"/>
  <c r="B2698" i="1" l="1"/>
  <c r="A2702" i="1"/>
  <c r="B2699" i="1"/>
  <c r="A2703" i="1"/>
  <c r="B2692" i="1"/>
  <c r="A2696" i="1"/>
  <c r="B2685" i="1"/>
  <c r="A2689" i="1"/>
  <c r="B2689" i="1" l="1"/>
  <c r="A2693" i="1"/>
  <c r="B2703" i="1"/>
  <c r="A2707" i="1"/>
  <c r="B2696" i="1"/>
  <c r="A2700" i="1"/>
  <c r="B2702" i="1"/>
  <c r="A2706" i="1"/>
  <c r="B2706" i="1" l="1"/>
  <c r="A2710" i="1"/>
  <c r="B2707" i="1"/>
  <c r="A2711" i="1"/>
  <c r="B2700" i="1"/>
  <c r="A2704" i="1"/>
  <c r="B2693" i="1"/>
  <c r="A2697" i="1"/>
  <c r="B2697" i="1" l="1"/>
  <c r="A2701" i="1"/>
  <c r="B2711" i="1"/>
  <c r="A2715" i="1"/>
  <c r="B2704" i="1"/>
  <c r="A2708" i="1"/>
  <c r="B2710" i="1"/>
  <c r="A2714" i="1"/>
  <c r="B2714" i="1" l="1"/>
  <c r="A2718" i="1"/>
  <c r="B2715" i="1"/>
  <c r="A2719" i="1"/>
  <c r="B2708" i="1"/>
  <c r="A2712" i="1"/>
  <c r="B2701" i="1"/>
  <c r="A2705" i="1"/>
  <c r="B2705" i="1" l="1"/>
  <c r="A2709" i="1"/>
  <c r="B2719" i="1"/>
  <c r="A2723" i="1"/>
  <c r="B2712" i="1"/>
  <c r="A2716" i="1"/>
  <c r="B2718" i="1"/>
  <c r="A2722" i="1"/>
  <c r="B2722" i="1" l="1"/>
  <c r="A2726" i="1"/>
  <c r="B2723" i="1"/>
  <c r="A2727" i="1"/>
  <c r="B2716" i="1"/>
  <c r="A2720" i="1"/>
  <c r="B2709" i="1"/>
  <c r="A2713" i="1"/>
  <c r="B2713" i="1" l="1"/>
  <c r="A2717" i="1"/>
  <c r="B2727" i="1"/>
  <c r="A2731" i="1"/>
  <c r="B2720" i="1"/>
  <c r="A2724" i="1"/>
  <c r="B2726" i="1"/>
  <c r="A2730" i="1"/>
  <c r="B2730" i="1" l="1"/>
  <c r="A2734" i="1"/>
  <c r="B2731" i="1"/>
  <c r="A2735" i="1"/>
  <c r="B2724" i="1"/>
  <c r="A2728" i="1"/>
  <c r="B2717" i="1"/>
  <c r="A2721" i="1"/>
  <c r="B2721" i="1" l="1"/>
  <c r="A2725" i="1"/>
  <c r="B2735" i="1"/>
  <c r="A2739" i="1"/>
  <c r="B2728" i="1"/>
  <c r="A2732" i="1"/>
  <c r="B2734" i="1"/>
  <c r="A2738" i="1"/>
  <c r="B2738" i="1" l="1"/>
  <c r="A2742" i="1"/>
  <c r="B2739" i="1"/>
  <c r="A2743" i="1"/>
  <c r="B2732" i="1"/>
  <c r="A2736" i="1"/>
  <c r="B2725" i="1"/>
  <c r="A2729" i="1"/>
  <c r="B2729" i="1" l="1"/>
  <c r="A2733" i="1"/>
  <c r="B2743" i="1"/>
  <c r="A2747" i="1"/>
  <c r="B2736" i="1"/>
  <c r="A2740" i="1"/>
  <c r="B2742" i="1"/>
  <c r="A2746" i="1"/>
  <c r="B2746" i="1" l="1"/>
  <c r="A2750" i="1"/>
  <c r="B2747" i="1"/>
  <c r="A2751" i="1"/>
  <c r="B2740" i="1"/>
  <c r="A2744" i="1"/>
  <c r="B2733" i="1"/>
  <c r="A2737" i="1"/>
  <c r="B2737" i="1" l="1"/>
  <c r="A2741" i="1"/>
  <c r="B2751" i="1"/>
  <c r="A2755" i="1"/>
  <c r="B2744" i="1"/>
  <c r="A2748" i="1"/>
  <c r="B2750" i="1"/>
  <c r="A2754" i="1"/>
  <c r="B2754" i="1" l="1"/>
  <c r="A2758" i="1"/>
  <c r="B2755" i="1"/>
  <c r="A2759" i="1"/>
  <c r="B2748" i="1"/>
  <c r="A2752" i="1"/>
  <c r="B2741" i="1"/>
  <c r="A2745" i="1"/>
  <c r="B2745" i="1" l="1"/>
  <c r="A2749" i="1"/>
  <c r="B2759" i="1"/>
  <c r="A2763" i="1"/>
  <c r="B2752" i="1"/>
  <c r="A2756" i="1"/>
  <c r="B2758" i="1"/>
  <c r="A2762" i="1"/>
  <c r="B2762" i="1" l="1"/>
  <c r="A2766" i="1"/>
  <c r="B2763" i="1"/>
  <c r="A2767" i="1"/>
  <c r="B2756" i="1"/>
  <c r="A2760" i="1"/>
  <c r="B2749" i="1"/>
  <c r="A2753" i="1"/>
  <c r="B2767" i="1" l="1"/>
  <c r="A2771" i="1"/>
  <c r="B2760" i="1"/>
  <c r="A2764" i="1"/>
  <c r="B2766" i="1"/>
  <c r="A2770" i="1"/>
  <c r="B2753" i="1"/>
  <c r="A2757" i="1"/>
  <c r="B2764" i="1" l="1"/>
  <c r="A2768" i="1"/>
  <c r="B2757" i="1"/>
  <c r="A2761" i="1"/>
  <c r="B2770" i="1"/>
  <c r="A2774" i="1"/>
  <c r="B2771" i="1"/>
  <c r="A2775" i="1"/>
  <c r="B2775" i="1" l="1"/>
  <c r="A2779" i="1"/>
  <c r="B2761" i="1"/>
  <c r="A2765" i="1"/>
  <c r="B2774" i="1"/>
  <c r="A2778" i="1"/>
  <c r="B2768" i="1"/>
  <c r="A2772" i="1"/>
  <c r="B2765" i="1" l="1"/>
  <c r="A2769" i="1"/>
  <c r="B2778" i="1"/>
  <c r="A2782" i="1"/>
  <c r="B2779" i="1"/>
  <c r="A2783" i="1"/>
  <c r="B2772" i="1"/>
  <c r="A2776" i="1"/>
  <c r="B2776" i="1" l="1"/>
  <c r="A2780" i="1"/>
  <c r="B2782" i="1"/>
  <c r="A2786" i="1"/>
  <c r="B2769" i="1"/>
  <c r="A2773" i="1"/>
  <c r="B2783" i="1"/>
  <c r="A2787" i="1"/>
  <c r="B2787" i="1" l="1"/>
  <c r="A2791" i="1"/>
  <c r="B2786" i="1"/>
  <c r="A2790" i="1"/>
  <c r="B2780" i="1"/>
  <c r="A2784" i="1"/>
  <c r="B2773" i="1"/>
  <c r="A2777" i="1"/>
  <c r="B2777" i="1" l="1"/>
  <c r="A2781" i="1"/>
  <c r="B2790" i="1"/>
  <c r="A2794" i="1"/>
  <c r="B2784" i="1"/>
  <c r="A2788" i="1"/>
  <c r="B2791" i="1"/>
  <c r="A2795" i="1"/>
  <c r="B2794" i="1" l="1"/>
  <c r="A2798" i="1"/>
  <c r="B2788" i="1"/>
  <c r="A2792" i="1"/>
  <c r="B2781" i="1"/>
  <c r="A2785" i="1"/>
  <c r="B2795" i="1"/>
  <c r="A2799" i="1"/>
  <c r="B2799" i="1" l="1"/>
  <c r="A2803" i="1"/>
  <c r="B2792" i="1"/>
  <c r="A2796" i="1"/>
  <c r="B2785" i="1"/>
  <c r="A2789" i="1"/>
  <c r="B2798" i="1"/>
  <c r="A2802" i="1"/>
  <c r="B2802" i="1" l="1"/>
  <c r="A2806" i="1"/>
  <c r="B2796" i="1"/>
  <c r="A2800" i="1"/>
  <c r="B2789" i="1"/>
  <c r="A2793" i="1"/>
  <c r="B2803" i="1"/>
  <c r="A2807" i="1"/>
  <c r="B2807" i="1" l="1"/>
  <c r="A2811" i="1"/>
  <c r="B2800" i="1"/>
  <c r="A2804" i="1"/>
  <c r="B2793" i="1"/>
  <c r="A2797" i="1"/>
  <c r="B2806" i="1"/>
  <c r="A2810" i="1"/>
  <c r="B2810" i="1" l="1"/>
  <c r="A2814" i="1"/>
  <c r="B2804" i="1"/>
  <c r="A2808" i="1"/>
  <c r="B2797" i="1"/>
  <c r="A2801" i="1"/>
  <c r="B2811" i="1"/>
  <c r="A2815" i="1"/>
  <c r="B2815" i="1" l="1"/>
  <c r="A2819" i="1"/>
  <c r="B2808" i="1"/>
  <c r="A2812" i="1"/>
  <c r="B2801" i="1"/>
  <c r="A2805" i="1"/>
  <c r="B2814" i="1"/>
  <c r="A2818" i="1"/>
  <c r="B2812" i="1" l="1"/>
  <c r="A2816" i="1"/>
  <c r="B2818" i="1"/>
  <c r="A2822" i="1"/>
  <c r="B2805" i="1"/>
  <c r="A2809" i="1"/>
  <c r="B2819" i="1"/>
  <c r="A2823" i="1"/>
  <c r="B2823" i="1" l="1"/>
  <c r="A2827" i="1"/>
  <c r="B2822" i="1"/>
  <c r="A2826" i="1"/>
  <c r="B2809" i="1"/>
  <c r="A2813" i="1"/>
  <c r="B2816" i="1"/>
  <c r="A2820" i="1"/>
  <c r="B2820" i="1" l="1"/>
  <c r="A2824" i="1"/>
  <c r="B2826" i="1"/>
  <c r="A2830" i="1"/>
  <c r="B2813" i="1"/>
  <c r="A2817" i="1"/>
  <c r="B2827" i="1"/>
  <c r="A2831" i="1"/>
  <c r="B2831" i="1" l="1"/>
  <c r="A2835" i="1"/>
  <c r="B2830" i="1"/>
  <c r="A2834" i="1"/>
  <c r="B2817" i="1"/>
  <c r="A2821" i="1"/>
  <c r="B2824" i="1"/>
  <c r="A2828" i="1"/>
  <c r="B2828" i="1" l="1"/>
  <c r="A2832" i="1"/>
  <c r="B2834" i="1"/>
  <c r="A2838" i="1"/>
  <c r="B2821" i="1"/>
  <c r="A2825" i="1"/>
  <c r="B2835" i="1"/>
  <c r="A2839" i="1"/>
  <c r="B2839" i="1" l="1"/>
  <c r="A2843" i="1"/>
  <c r="B2838" i="1"/>
  <c r="A2842" i="1"/>
  <c r="B2825" i="1"/>
  <c r="A2829" i="1"/>
  <c r="B2832" i="1"/>
  <c r="A2836" i="1"/>
  <c r="B2836" i="1" l="1"/>
  <c r="A2840" i="1"/>
  <c r="B2842" i="1"/>
  <c r="A2846" i="1"/>
  <c r="B2829" i="1"/>
  <c r="A2833" i="1"/>
  <c r="B2843" i="1"/>
  <c r="A2847" i="1"/>
  <c r="B2847" i="1" l="1"/>
  <c r="A2851" i="1"/>
  <c r="B2846" i="1"/>
  <c r="A2850" i="1"/>
  <c r="B2833" i="1"/>
  <c r="A2837" i="1"/>
  <c r="B2840" i="1"/>
  <c r="A2844" i="1"/>
  <c r="B2844" i="1" l="1"/>
  <c r="A2848" i="1"/>
  <c r="B2850" i="1"/>
  <c r="A2854" i="1"/>
  <c r="B2837" i="1"/>
  <c r="A2841" i="1"/>
  <c r="B2851" i="1"/>
  <c r="A2855" i="1"/>
  <c r="B2855" i="1" l="1"/>
  <c r="A2859" i="1"/>
  <c r="B2854" i="1"/>
  <c r="A2858" i="1"/>
  <c r="B2841" i="1"/>
  <c r="A2845" i="1"/>
  <c r="B2848" i="1"/>
  <c r="A2852" i="1"/>
  <c r="B2852" i="1" l="1"/>
  <c r="A2856" i="1"/>
  <c r="B2858" i="1"/>
  <c r="A2862" i="1"/>
  <c r="B2845" i="1"/>
  <c r="A2849" i="1"/>
  <c r="B2859" i="1"/>
  <c r="A2863" i="1"/>
  <c r="B2863" i="1" l="1"/>
  <c r="A2867" i="1"/>
  <c r="B2862" i="1"/>
  <c r="A2866" i="1"/>
  <c r="B2849" i="1"/>
  <c r="A2853" i="1"/>
  <c r="B2856" i="1"/>
  <c r="A2860" i="1"/>
  <c r="B2860" i="1" l="1"/>
  <c r="A2864" i="1"/>
  <c r="B2866" i="1"/>
  <c r="A2870" i="1"/>
  <c r="B2853" i="1"/>
  <c r="A2857" i="1"/>
  <c r="B2867" i="1"/>
  <c r="A2871" i="1"/>
  <c r="B2871" i="1" l="1"/>
  <c r="A2875" i="1"/>
  <c r="B2870" i="1"/>
  <c r="A2874" i="1"/>
  <c r="B2857" i="1"/>
  <c r="A2861" i="1"/>
  <c r="B2864" i="1"/>
  <c r="A2868" i="1"/>
  <c r="B2868" i="1" l="1"/>
  <c r="A2872" i="1"/>
  <c r="B2874" i="1"/>
  <c r="A2878" i="1"/>
  <c r="B2861" i="1"/>
  <c r="A2865" i="1"/>
  <c r="B2875" i="1"/>
  <c r="A2879" i="1"/>
  <c r="B2879" i="1" l="1"/>
  <c r="A2883" i="1"/>
  <c r="B2878" i="1"/>
  <c r="A2882" i="1"/>
  <c r="B2865" i="1"/>
  <c r="A2869" i="1"/>
  <c r="B2872" i="1"/>
  <c r="A2876" i="1"/>
  <c r="B2876" i="1" l="1"/>
  <c r="A2880" i="1"/>
  <c r="B2882" i="1"/>
  <c r="A2886" i="1"/>
  <c r="B2869" i="1"/>
  <c r="A2873" i="1"/>
  <c r="B2883" i="1"/>
  <c r="A2887" i="1"/>
  <c r="B2887" i="1" l="1"/>
  <c r="A2891" i="1"/>
  <c r="B2886" i="1"/>
  <c r="A2890" i="1"/>
  <c r="B2873" i="1"/>
  <c r="A2877" i="1"/>
  <c r="B2880" i="1"/>
  <c r="A2884" i="1"/>
  <c r="B2884" i="1" l="1"/>
  <c r="A2888" i="1"/>
  <c r="B2890" i="1"/>
  <c r="A2894" i="1"/>
  <c r="B2877" i="1"/>
  <c r="A2881" i="1"/>
  <c r="B2891" i="1"/>
  <c r="A2895" i="1"/>
  <c r="B2895" i="1" l="1"/>
  <c r="A2899" i="1"/>
  <c r="B2894" i="1"/>
  <c r="A2898" i="1"/>
  <c r="B2881" i="1"/>
  <c r="A2885" i="1"/>
  <c r="B2888" i="1"/>
  <c r="A2892" i="1"/>
  <c r="B2885" i="1" l="1"/>
  <c r="A2889" i="1"/>
  <c r="B2899" i="1"/>
  <c r="A2903" i="1"/>
  <c r="B2892" i="1"/>
  <c r="A2896" i="1"/>
  <c r="B2898" i="1"/>
  <c r="A2902" i="1"/>
  <c r="B2902" i="1" l="1"/>
  <c r="A2906" i="1"/>
  <c r="B2896" i="1"/>
  <c r="A2900" i="1"/>
  <c r="B2889" i="1"/>
  <c r="A2893" i="1"/>
  <c r="B2903" i="1"/>
  <c r="A2907" i="1"/>
  <c r="B2907" i="1" l="1"/>
  <c r="A2911" i="1"/>
  <c r="B2900" i="1"/>
  <c r="A2904" i="1"/>
  <c r="B2893" i="1"/>
  <c r="A2897" i="1"/>
  <c r="B2906" i="1"/>
  <c r="A2910" i="1"/>
  <c r="B2910" i="1" l="1"/>
  <c r="A2914" i="1"/>
  <c r="B2904" i="1"/>
  <c r="A2908" i="1"/>
  <c r="B2897" i="1"/>
  <c r="A2901" i="1"/>
  <c r="B2911" i="1"/>
  <c r="A2915" i="1"/>
  <c r="B2915" i="1" l="1"/>
  <c r="A2919" i="1"/>
  <c r="B2908" i="1"/>
  <c r="A2912" i="1"/>
  <c r="B2901" i="1"/>
  <c r="A2905" i="1"/>
  <c r="B2914" i="1"/>
  <c r="A2918" i="1"/>
  <c r="B2905" i="1" l="1"/>
  <c r="A2909" i="1"/>
  <c r="B2919" i="1"/>
  <c r="A2923" i="1"/>
  <c r="B2918" i="1"/>
  <c r="A2922" i="1"/>
  <c r="B2912" i="1"/>
  <c r="A2916" i="1"/>
  <c r="B2922" i="1" l="1"/>
  <c r="A2926" i="1"/>
  <c r="B2909" i="1"/>
  <c r="A2913" i="1"/>
  <c r="B2916" i="1"/>
  <c r="A2920" i="1"/>
  <c r="B2923" i="1"/>
  <c r="A2927" i="1"/>
  <c r="B2920" i="1" l="1"/>
  <c r="A2924" i="1"/>
  <c r="B2926" i="1"/>
  <c r="A2930" i="1"/>
  <c r="B2927" i="1"/>
  <c r="A2931" i="1"/>
  <c r="B2913" i="1"/>
  <c r="A2917" i="1"/>
  <c r="B2917" i="1" l="1"/>
  <c r="A2921" i="1"/>
  <c r="B2931" i="1"/>
  <c r="A2935" i="1"/>
  <c r="B2924" i="1"/>
  <c r="A2928" i="1"/>
  <c r="B2930" i="1"/>
  <c r="A2934" i="1"/>
  <c r="B2934" i="1" l="1"/>
  <c r="A2938" i="1"/>
  <c r="B2928" i="1"/>
  <c r="A2932" i="1"/>
  <c r="B2921" i="1"/>
  <c r="A2925" i="1"/>
  <c r="B2935" i="1"/>
  <c r="A2939" i="1"/>
  <c r="B2939" i="1" l="1"/>
  <c r="A2943" i="1"/>
  <c r="B2932" i="1"/>
  <c r="A2936" i="1"/>
  <c r="B2925" i="1"/>
  <c r="A2929" i="1"/>
  <c r="B2938" i="1"/>
  <c r="A2942" i="1"/>
  <c r="B2942" i="1" l="1"/>
  <c r="A2946" i="1"/>
  <c r="B2936" i="1"/>
  <c r="A2940" i="1"/>
  <c r="B2929" i="1"/>
  <c r="A2933" i="1"/>
  <c r="B2943" i="1"/>
  <c r="A2947" i="1"/>
  <c r="B2947" i="1" l="1"/>
  <c r="A2951" i="1"/>
  <c r="B2940" i="1"/>
  <c r="A2944" i="1"/>
  <c r="B2933" i="1"/>
  <c r="A2937" i="1"/>
  <c r="B2946" i="1"/>
  <c r="A2950" i="1"/>
  <c r="B2944" i="1" l="1"/>
  <c r="A2948" i="1"/>
  <c r="B2937" i="1"/>
  <c r="A2941" i="1"/>
  <c r="B2951" i="1"/>
  <c r="A2955" i="1"/>
  <c r="B2950" i="1"/>
  <c r="A2954" i="1"/>
  <c r="B2954" i="1" l="1"/>
  <c r="A2958" i="1"/>
  <c r="B2941" i="1"/>
  <c r="A2945" i="1"/>
  <c r="B2955" i="1"/>
  <c r="A2959" i="1"/>
  <c r="B2948" i="1"/>
  <c r="A2952" i="1"/>
  <c r="B2952" i="1" l="1"/>
  <c r="A2956" i="1"/>
  <c r="B2945" i="1"/>
  <c r="A2949" i="1"/>
  <c r="B2959" i="1"/>
  <c r="A2963" i="1"/>
  <c r="B2958" i="1"/>
  <c r="A2962" i="1"/>
  <c r="B2962" i="1" l="1"/>
  <c r="A2966" i="1"/>
  <c r="B2949" i="1"/>
  <c r="A2953" i="1"/>
  <c r="B2963" i="1"/>
  <c r="A2967" i="1"/>
  <c r="B2956" i="1"/>
  <c r="A2960" i="1"/>
  <c r="B2960" i="1" l="1"/>
  <c r="A2964" i="1"/>
  <c r="B2967" i="1"/>
  <c r="A2971" i="1"/>
  <c r="B2966" i="1"/>
  <c r="A2970" i="1"/>
  <c r="B2953" i="1"/>
  <c r="A2957" i="1"/>
  <c r="B2957" i="1" l="1"/>
  <c r="A2961" i="1"/>
  <c r="B2971" i="1"/>
  <c r="A2975" i="1"/>
  <c r="B2970" i="1"/>
  <c r="A2974" i="1"/>
  <c r="B2964" i="1"/>
  <c r="A2968" i="1"/>
  <c r="B2968" i="1" l="1"/>
  <c r="A2972" i="1"/>
  <c r="B2975" i="1"/>
  <c r="A2979" i="1"/>
  <c r="B2974" i="1"/>
  <c r="A2978" i="1"/>
  <c r="B2961" i="1"/>
  <c r="A2965" i="1"/>
  <c r="B2972" i="1" l="1"/>
  <c r="A2976" i="1"/>
  <c r="B2965" i="1"/>
  <c r="A2969" i="1"/>
  <c r="B2979" i="1"/>
  <c r="A2983" i="1"/>
  <c r="B2978" i="1"/>
  <c r="A2982" i="1"/>
  <c r="B2982" i="1" l="1"/>
  <c r="A2986" i="1"/>
  <c r="B2969" i="1"/>
  <c r="A2973" i="1"/>
  <c r="B2983" i="1"/>
  <c r="A2987" i="1"/>
  <c r="B2976" i="1"/>
  <c r="A2980" i="1"/>
  <c r="B2973" i="1" l="1"/>
  <c r="A2977" i="1"/>
  <c r="B2980" i="1"/>
  <c r="A2984" i="1"/>
  <c r="B2987" i="1"/>
  <c r="A2991" i="1"/>
  <c r="B2986" i="1"/>
  <c r="A2990" i="1"/>
  <c r="B2990" i="1" l="1"/>
  <c r="A2994" i="1"/>
  <c r="B2984" i="1"/>
  <c r="A2988" i="1"/>
  <c r="B2991" i="1"/>
  <c r="A2995" i="1"/>
  <c r="B2977" i="1"/>
  <c r="A2981" i="1"/>
  <c r="B2988" i="1" l="1"/>
  <c r="A2992" i="1"/>
  <c r="B2981" i="1"/>
  <c r="A2985" i="1"/>
  <c r="B2995" i="1"/>
  <c r="A2999" i="1"/>
  <c r="B2994" i="1"/>
  <c r="A2998" i="1"/>
  <c r="B2985" i="1" l="1"/>
  <c r="A2989" i="1"/>
  <c r="B2998" i="1"/>
  <c r="A3002" i="1"/>
  <c r="B2999" i="1"/>
  <c r="A3003" i="1"/>
  <c r="B2992" i="1"/>
  <c r="A2996" i="1"/>
  <c r="B2996" i="1" l="1"/>
  <c r="A3000" i="1"/>
  <c r="B3002" i="1"/>
  <c r="A3006" i="1"/>
  <c r="B3003" i="1"/>
  <c r="A3007" i="1"/>
  <c r="B2989" i="1"/>
  <c r="A2993" i="1"/>
  <c r="B3006" i="1" l="1"/>
  <c r="A3010" i="1"/>
  <c r="B2993" i="1"/>
  <c r="A2997" i="1"/>
  <c r="B3007" i="1"/>
  <c r="A3011" i="1"/>
  <c r="B3000" i="1"/>
  <c r="A3004" i="1"/>
  <c r="B3004" i="1" l="1"/>
  <c r="A3008" i="1"/>
  <c r="B2997" i="1"/>
  <c r="A3001" i="1"/>
  <c r="B3011" i="1"/>
  <c r="A3015" i="1"/>
  <c r="B3010" i="1"/>
  <c r="A3014" i="1"/>
  <c r="B3014" i="1" l="1"/>
  <c r="A3018" i="1"/>
  <c r="B3001" i="1"/>
  <c r="A3005" i="1"/>
  <c r="B3015" i="1"/>
  <c r="A3019" i="1"/>
  <c r="B3008" i="1"/>
  <c r="A3012" i="1"/>
  <c r="B3012" i="1" l="1"/>
  <c r="A3016" i="1"/>
  <c r="B3005" i="1"/>
  <c r="A3009" i="1"/>
  <c r="B3019" i="1"/>
  <c r="A3023" i="1"/>
  <c r="B3018" i="1"/>
  <c r="A3022" i="1"/>
  <c r="B3022" i="1" l="1"/>
  <c r="A3026" i="1"/>
  <c r="B3009" i="1"/>
  <c r="A3013" i="1"/>
  <c r="B3023" i="1"/>
  <c r="A3027" i="1"/>
  <c r="B3016" i="1"/>
  <c r="A3020" i="1"/>
  <c r="B3020" i="1" l="1"/>
  <c r="A3024" i="1"/>
  <c r="B3013" i="1"/>
  <c r="A3017" i="1"/>
  <c r="B3027" i="1"/>
  <c r="A3031" i="1"/>
  <c r="B3026" i="1"/>
  <c r="A3030" i="1"/>
  <c r="B3031" i="1" l="1"/>
  <c r="A3035" i="1"/>
  <c r="B3024" i="1"/>
  <c r="A3028" i="1"/>
  <c r="B3030" i="1"/>
  <c r="A3034" i="1"/>
  <c r="B3017" i="1"/>
  <c r="A3021" i="1"/>
  <c r="B3021" i="1" l="1"/>
  <c r="A3025" i="1"/>
  <c r="B3028" i="1"/>
  <c r="A3032" i="1"/>
  <c r="B3034" i="1"/>
  <c r="A3038" i="1"/>
  <c r="B3035" i="1"/>
  <c r="A3039" i="1"/>
  <c r="B3039" i="1" l="1"/>
  <c r="A3043" i="1"/>
  <c r="B3032" i="1"/>
  <c r="A3036" i="1"/>
  <c r="B3038" i="1"/>
  <c r="A3042" i="1"/>
  <c r="B3025" i="1"/>
  <c r="A3029" i="1"/>
  <c r="B3029" i="1" l="1"/>
  <c r="A3033" i="1"/>
  <c r="B3036" i="1"/>
  <c r="A3040" i="1"/>
  <c r="B3042" i="1"/>
  <c r="A3046" i="1"/>
  <c r="B3043" i="1"/>
  <c r="A3047" i="1"/>
  <c r="B3047" i="1" l="1"/>
  <c r="A3051" i="1"/>
  <c r="B3040" i="1"/>
  <c r="A3044" i="1"/>
  <c r="B3046" i="1"/>
  <c r="A3050" i="1"/>
  <c r="B3033" i="1"/>
  <c r="A3037" i="1"/>
  <c r="B3037" i="1" l="1"/>
  <c r="A3041" i="1"/>
  <c r="B3044" i="1"/>
  <c r="A3048" i="1"/>
  <c r="B3050" i="1"/>
  <c r="A3054" i="1"/>
  <c r="B3051" i="1"/>
  <c r="A3055" i="1"/>
  <c r="B3055" i="1" l="1"/>
  <c r="A3059" i="1"/>
  <c r="B3048" i="1"/>
  <c r="A3052" i="1"/>
  <c r="B3054" i="1"/>
  <c r="A3058" i="1"/>
  <c r="B3041" i="1"/>
  <c r="A3045" i="1"/>
  <c r="B3045" i="1" l="1"/>
  <c r="A3049" i="1"/>
  <c r="B3052" i="1"/>
  <c r="A3056" i="1"/>
  <c r="B3058" i="1"/>
  <c r="A3062" i="1"/>
  <c r="B3059" i="1"/>
  <c r="A3063" i="1"/>
  <c r="B3063" i="1" l="1"/>
  <c r="A3067" i="1"/>
  <c r="B3056" i="1"/>
  <c r="A3060" i="1"/>
  <c r="B3062" i="1"/>
  <c r="A3066" i="1"/>
  <c r="B3049" i="1"/>
  <c r="A3053" i="1"/>
  <c r="B3053" i="1" l="1"/>
  <c r="A3057" i="1"/>
  <c r="B3060" i="1"/>
  <c r="A3064" i="1"/>
  <c r="B3066" i="1"/>
  <c r="A3070" i="1"/>
  <c r="B3067" i="1"/>
  <c r="A3071" i="1"/>
  <c r="B3071" i="1" l="1"/>
  <c r="A3075" i="1"/>
  <c r="B3064" i="1"/>
  <c r="A3068" i="1"/>
  <c r="B3070" i="1"/>
  <c r="A3074" i="1"/>
  <c r="B3057" i="1"/>
  <c r="A3061" i="1"/>
  <c r="B3061" i="1" l="1"/>
  <c r="A3065" i="1"/>
  <c r="B3068" i="1"/>
  <c r="A3072" i="1"/>
  <c r="B3074" i="1"/>
  <c r="A3078" i="1"/>
  <c r="B3075" i="1"/>
  <c r="A3079" i="1"/>
  <c r="B3079" i="1" l="1"/>
  <c r="A3083" i="1"/>
  <c r="B3072" i="1"/>
  <c r="A3076" i="1"/>
  <c r="B3078" i="1"/>
  <c r="A3082" i="1"/>
  <c r="B3065" i="1"/>
  <c r="A3069" i="1"/>
  <c r="B3069" i="1" l="1"/>
  <c r="A3073" i="1"/>
  <c r="B3076" i="1"/>
  <c r="A3080" i="1"/>
  <c r="B3082" i="1"/>
  <c r="A3086" i="1"/>
  <c r="B3083" i="1"/>
  <c r="A3087" i="1"/>
  <c r="B3087" i="1" l="1"/>
  <c r="A3091" i="1"/>
  <c r="B3080" i="1"/>
  <c r="A3084" i="1"/>
  <c r="B3086" i="1"/>
  <c r="A3090" i="1"/>
  <c r="B3073" i="1"/>
  <c r="A3077" i="1"/>
  <c r="B3077" i="1" l="1"/>
  <c r="A3081" i="1"/>
  <c r="B3084" i="1"/>
  <c r="A3088" i="1"/>
  <c r="B3090" i="1"/>
  <c r="A3094" i="1"/>
  <c r="B3091" i="1"/>
  <c r="A3095" i="1"/>
  <c r="B3095" i="1" l="1"/>
  <c r="A3099" i="1"/>
  <c r="B3088" i="1"/>
  <c r="A3092" i="1"/>
  <c r="B3094" i="1"/>
  <c r="A3098" i="1"/>
  <c r="B3081" i="1"/>
  <c r="A3085" i="1"/>
  <c r="B3099" i="1" l="1"/>
  <c r="A3103" i="1"/>
  <c r="B3085" i="1"/>
  <c r="A3089" i="1"/>
  <c r="B3092" i="1"/>
  <c r="A3096" i="1"/>
  <c r="B3098" i="1"/>
  <c r="A3102" i="1"/>
  <c r="B3089" i="1" l="1"/>
  <c r="A3093" i="1"/>
  <c r="B3102" i="1"/>
  <c r="A3106" i="1"/>
  <c r="B3096" i="1"/>
  <c r="A3100" i="1"/>
  <c r="B3103" i="1"/>
  <c r="A3107" i="1"/>
  <c r="B3107" i="1" l="1"/>
  <c r="A3111" i="1"/>
  <c r="B3106" i="1"/>
  <c r="A3110" i="1"/>
  <c r="B3100" i="1"/>
  <c r="A3104" i="1"/>
  <c r="B3093" i="1"/>
  <c r="A3097" i="1"/>
  <c r="B3097" i="1" l="1"/>
  <c r="A3101" i="1"/>
  <c r="B3110" i="1"/>
  <c r="A3114" i="1"/>
  <c r="B3104" i="1"/>
  <c r="A3108" i="1"/>
  <c r="B3111" i="1"/>
  <c r="A3115" i="1"/>
  <c r="B3115" i="1" l="1"/>
  <c r="A3119" i="1"/>
  <c r="B3114" i="1"/>
  <c r="A3118" i="1"/>
  <c r="B3108" i="1"/>
  <c r="A3112" i="1"/>
  <c r="B3101" i="1"/>
  <c r="A3105" i="1"/>
  <c r="B3105" i="1" l="1"/>
  <c r="A3109" i="1"/>
  <c r="B3118" i="1"/>
  <c r="A3122" i="1"/>
  <c r="B3112" i="1"/>
  <c r="A3116" i="1"/>
  <c r="B3119" i="1"/>
  <c r="A3123" i="1"/>
  <c r="B3123" i="1" l="1"/>
  <c r="A3127" i="1"/>
  <c r="B3122" i="1"/>
  <c r="A3126" i="1"/>
  <c r="B3116" i="1"/>
  <c r="A3120" i="1"/>
  <c r="B3109" i="1"/>
  <c r="A3113" i="1"/>
  <c r="B3113" i="1" l="1"/>
  <c r="A3117" i="1"/>
  <c r="B3126" i="1"/>
  <c r="A3130" i="1"/>
  <c r="B3120" i="1"/>
  <c r="A3124" i="1"/>
  <c r="B3127" i="1"/>
  <c r="A3131" i="1"/>
  <c r="B3131" i="1" l="1"/>
  <c r="A3135" i="1"/>
  <c r="B3130" i="1"/>
  <c r="A3134" i="1"/>
  <c r="B3124" i="1"/>
  <c r="A3128" i="1"/>
  <c r="B3117" i="1"/>
  <c r="A3121" i="1"/>
  <c r="B3121" i="1" l="1"/>
  <c r="A3125" i="1"/>
  <c r="B3134" i="1"/>
  <c r="A3138" i="1"/>
  <c r="B3128" i="1"/>
  <c r="A3132" i="1"/>
  <c r="B3135" i="1"/>
  <c r="A3139" i="1"/>
  <c r="B3139" i="1" l="1"/>
  <c r="A3143" i="1"/>
  <c r="B3138" i="1"/>
  <c r="A3142" i="1"/>
  <c r="B3132" i="1"/>
  <c r="A3136" i="1"/>
  <c r="B3125" i="1"/>
  <c r="A3129" i="1"/>
  <c r="B3129" i="1" l="1"/>
  <c r="A3133" i="1"/>
  <c r="B3142" i="1"/>
  <c r="A3146" i="1"/>
  <c r="B3136" i="1"/>
  <c r="A3140" i="1"/>
  <c r="B3143" i="1"/>
  <c r="A3147" i="1"/>
  <c r="B3147" i="1" l="1"/>
  <c r="A3151" i="1"/>
  <c r="B3146" i="1"/>
  <c r="A3150" i="1"/>
  <c r="B3140" i="1"/>
  <c r="A3144" i="1"/>
  <c r="B3133" i="1"/>
  <c r="A3137" i="1"/>
  <c r="B3137" i="1" l="1"/>
  <c r="A3141" i="1"/>
  <c r="B3150" i="1"/>
  <c r="A3154" i="1"/>
  <c r="B3144" i="1"/>
  <c r="A3148" i="1"/>
  <c r="B3151" i="1"/>
  <c r="A3155" i="1"/>
  <c r="B3155" i="1" l="1"/>
  <c r="A3159" i="1"/>
  <c r="B3154" i="1"/>
  <c r="A3158" i="1"/>
  <c r="B3148" i="1"/>
  <c r="A3152" i="1"/>
  <c r="B3141" i="1"/>
  <c r="A3145" i="1"/>
  <c r="B3145" i="1" l="1"/>
  <c r="A3149" i="1"/>
  <c r="B3158" i="1"/>
  <c r="A3162" i="1"/>
  <c r="B3152" i="1"/>
  <c r="A3156" i="1"/>
  <c r="B3159" i="1"/>
  <c r="A3163" i="1"/>
  <c r="B3163" i="1" l="1"/>
  <c r="A3167" i="1"/>
  <c r="B3162" i="1"/>
  <c r="A3166" i="1"/>
  <c r="B3156" i="1"/>
  <c r="A3160" i="1"/>
  <c r="B3149" i="1"/>
  <c r="A3153" i="1"/>
  <c r="B3153" i="1" l="1"/>
  <c r="A3157" i="1"/>
  <c r="B3166" i="1"/>
  <c r="A3170" i="1"/>
  <c r="B3160" i="1"/>
  <c r="A3164" i="1"/>
  <c r="B3167" i="1"/>
  <c r="A3171" i="1"/>
  <c r="A3175" i="1" l="1"/>
  <c r="B3171" i="1"/>
  <c r="B3170" i="1"/>
  <c r="A3174" i="1"/>
  <c r="B3164" i="1"/>
  <c r="A3168" i="1"/>
  <c r="B3157" i="1"/>
  <c r="A3161" i="1"/>
  <c r="B3168" i="1" l="1"/>
  <c r="A3172" i="1"/>
  <c r="B3161" i="1"/>
  <c r="A3165" i="1"/>
  <c r="B3174" i="1"/>
  <c r="A3178" i="1"/>
  <c r="B3175" i="1"/>
  <c r="A3179" i="1"/>
  <c r="B3179" i="1" l="1"/>
  <c r="A3183" i="1"/>
  <c r="B3165" i="1"/>
  <c r="A3169" i="1"/>
  <c r="B3178" i="1"/>
  <c r="A3182" i="1"/>
  <c r="B3172" i="1"/>
  <c r="A3176" i="1"/>
  <c r="B3176" i="1" l="1"/>
  <c r="A3180" i="1"/>
  <c r="B3169" i="1"/>
  <c r="A3173" i="1"/>
  <c r="B3182" i="1"/>
  <c r="A3186" i="1"/>
  <c r="B3183" i="1"/>
  <c r="A3187" i="1"/>
  <c r="A3191" i="1" l="1"/>
  <c r="B3187" i="1"/>
  <c r="B3173" i="1"/>
  <c r="A3177" i="1"/>
  <c r="B3186" i="1"/>
  <c r="A3190" i="1"/>
  <c r="B3180" i="1"/>
  <c r="A3184" i="1"/>
  <c r="B3190" i="1" l="1"/>
  <c r="A3194" i="1"/>
  <c r="B3184" i="1"/>
  <c r="A3188" i="1"/>
  <c r="B3177" i="1"/>
  <c r="A3181" i="1"/>
  <c r="B3191" i="1"/>
  <c r="A3195" i="1"/>
  <c r="B3195" i="1" l="1"/>
  <c r="A3199" i="1"/>
  <c r="B3188" i="1"/>
  <c r="A3192" i="1"/>
  <c r="B3181" i="1"/>
  <c r="A3185" i="1"/>
  <c r="B3194" i="1"/>
  <c r="A3198" i="1"/>
  <c r="B3198" i="1" l="1"/>
  <c r="A3202" i="1"/>
  <c r="B3192" i="1"/>
  <c r="A3196" i="1"/>
  <c r="B3185" i="1"/>
  <c r="A3189" i="1"/>
  <c r="B3199" i="1"/>
  <c r="A3203" i="1"/>
  <c r="B3203" i="1" l="1"/>
  <c r="A3207" i="1"/>
  <c r="B3196" i="1"/>
  <c r="A3200" i="1"/>
  <c r="B3189" i="1"/>
  <c r="A3193" i="1"/>
  <c r="B3202" i="1"/>
  <c r="A3206" i="1"/>
  <c r="B3206" i="1" l="1"/>
  <c r="A3210" i="1"/>
  <c r="A3204" i="1"/>
  <c r="B3200" i="1"/>
  <c r="B3193" i="1"/>
  <c r="A3197" i="1"/>
  <c r="B3207" i="1"/>
  <c r="A3211" i="1"/>
  <c r="A3215" i="1" l="1"/>
  <c r="B3211" i="1"/>
  <c r="B3204" i="1"/>
  <c r="A3208" i="1"/>
  <c r="B3197" i="1"/>
  <c r="A3201" i="1"/>
  <c r="B3210" i="1"/>
  <c r="A3214" i="1"/>
  <c r="B3214" i="1" l="1"/>
  <c r="A3218" i="1"/>
  <c r="B3208" i="1"/>
  <c r="A3212" i="1"/>
  <c r="B3201" i="1"/>
  <c r="A3205" i="1"/>
  <c r="B3215" i="1"/>
  <c r="A3219" i="1"/>
  <c r="B3219" i="1" l="1"/>
  <c r="A3223" i="1"/>
  <c r="B3212" i="1"/>
  <c r="A3216" i="1"/>
  <c r="B3205" i="1"/>
  <c r="A3209" i="1"/>
  <c r="B3218" i="1"/>
  <c r="A3222" i="1"/>
  <c r="B3222" i="1" l="1"/>
  <c r="A3226" i="1"/>
  <c r="B3216" i="1"/>
  <c r="A3220" i="1"/>
  <c r="B3209" i="1"/>
  <c r="A3213" i="1"/>
  <c r="B3223" i="1"/>
  <c r="A3227" i="1"/>
  <c r="B3227" i="1" l="1"/>
  <c r="A3231" i="1"/>
  <c r="B3220" i="1"/>
  <c r="A3224" i="1"/>
  <c r="B3213" i="1"/>
  <c r="A3217" i="1"/>
  <c r="B3226" i="1"/>
  <c r="A3230" i="1"/>
  <c r="B3230" i="1" l="1"/>
  <c r="A3234" i="1"/>
  <c r="B3224" i="1"/>
  <c r="A3228" i="1"/>
  <c r="B3217" i="1"/>
  <c r="A3221" i="1"/>
  <c r="B3231" i="1"/>
  <c r="A3235" i="1"/>
  <c r="B3235" i="1" l="1"/>
  <c r="A3239" i="1"/>
  <c r="B3228" i="1"/>
  <c r="A3232" i="1"/>
  <c r="B3221" i="1"/>
  <c r="A3225" i="1"/>
  <c r="B3234" i="1"/>
  <c r="A3238" i="1"/>
  <c r="B3238" i="1" l="1"/>
  <c r="A3242" i="1"/>
  <c r="B3232" i="1"/>
  <c r="A3236" i="1"/>
  <c r="B3225" i="1"/>
  <c r="A3229" i="1"/>
  <c r="B3239" i="1"/>
  <c r="A3243" i="1"/>
  <c r="A3247" i="1" l="1"/>
  <c r="B3243" i="1"/>
  <c r="B3236" i="1"/>
  <c r="A3240" i="1"/>
  <c r="B3229" i="1"/>
  <c r="A3233" i="1"/>
  <c r="B3242" i="1"/>
  <c r="A3246" i="1"/>
  <c r="B3233" i="1" l="1"/>
  <c r="A3237" i="1"/>
  <c r="B3246" i="1"/>
  <c r="A3250" i="1"/>
  <c r="B3240" i="1"/>
  <c r="A3244" i="1"/>
  <c r="B3247" i="1"/>
  <c r="A3251" i="1"/>
  <c r="B3251" i="1" l="1"/>
  <c r="A3255" i="1"/>
  <c r="B3250" i="1"/>
  <c r="A3254" i="1"/>
  <c r="B3244" i="1"/>
  <c r="A3248" i="1"/>
  <c r="B3237" i="1"/>
  <c r="A3241" i="1"/>
  <c r="B3241" i="1" l="1"/>
  <c r="A3245" i="1"/>
  <c r="A3258" i="1"/>
  <c r="B3254" i="1"/>
  <c r="B3248" i="1"/>
  <c r="A3252" i="1"/>
  <c r="B3255" i="1"/>
  <c r="A3259" i="1"/>
  <c r="B3252" i="1" l="1"/>
  <c r="A3256" i="1"/>
  <c r="B3245" i="1"/>
  <c r="A3249" i="1"/>
  <c r="B3259" i="1"/>
  <c r="A3263" i="1"/>
  <c r="B3258" i="1"/>
  <c r="A3262" i="1"/>
  <c r="B3262" i="1" l="1"/>
  <c r="A3266" i="1"/>
  <c r="B3249" i="1"/>
  <c r="A3253" i="1"/>
  <c r="B3263" i="1"/>
  <c r="A3267" i="1"/>
  <c r="B3256" i="1"/>
  <c r="A3260" i="1"/>
  <c r="B3253" i="1" l="1"/>
  <c r="A3257" i="1"/>
  <c r="B3260" i="1"/>
  <c r="A3264" i="1"/>
  <c r="B3267" i="1"/>
  <c r="A3271" i="1"/>
  <c r="B3271" i="1" s="1"/>
  <c r="B3266" i="1"/>
  <c r="A3270" i="1"/>
  <c r="B3270" i="1" s="1"/>
  <c r="B3264" i="1" l="1"/>
  <c r="A3268" i="1"/>
  <c r="B3268" i="1" s="1"/>
  <c r="B3257" i="1"/>
  <c r="A3261" i="1"/>
  <c r="B3261" i="1" l="1"/>
  <c r="A3265" i="1"/>
  <c r="F1" i="1" l="1"/>
  <c r="E1" i="1" s="1"/>
  <c r="B3265" i="1"/>
  <c r="A3269" i="1"/>
  <c r="B3269" i="1" s="1"/>
  <c r="G1" i="1" l="1"/>
  <c r="E2" i="1"/>
  <c r="F2" i="1" l="1"/>
  <c r="G6" i="1" s="1"/>
  <c r="H6" i="1" s="1"/>
  <c r="G11" i="1"/>
  <c r="H11" i="1" s="1"/>
  <c r="G8" i="1"/>
  <c r="H8" i="1" s="1"/>
  <c r="G5" i="1"/>
  <c r="H5" i="1" s="1"/>
  <c r="G10" i="1"/>
  <c r="H10" i="1" s="1"/>
  <c r="G7" i="1" l="1"/>
  <c r="H7" i="1" s="1"/>
  <c r="G4" i="1"/>
  <c r="H4" i="1" s="1"/>
  <c r="G3" i="1"/>
  <c r="H3" i="1" s="1"/>
  <c r="G9" i="1"/>
  <c r="H9" i="1" s="1"/>
  <c r="H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2E1A-DB6C-4F1C-ABA3-AF2408F604CB}">
  <dimension ref="A1:H3271"/>
  <sheetViews>
    <sheetView tabSelected="1" workbookViewId="0">
      <selection activeCell="G11" sqref="G11"/>
    </sheetView>
  </sheetViews>
  <sheetFormatPr defaultRowHeight="13.8" x14ac:dyDescent="0.25"/>
  <cols>
    <col min="2" max="2" width="8.88671875" style="1"/>
    <col min="5" max="5" width="13.77734375" customWidth="1"/>
    <col min="7" max="7" width="10.5546875" bestFit="1" customWidth="1"/>
    <col min="8" max="8" width="12.5546875" customWidth="1"/>
  </cols>
  <sheetData>
    <row r="1" spans="1:8" x14ac:dyDescent="0.25">
      <c r="A1">
        <f>ROW()*2+1</f>
        <v>3</v>
      </c>
      <c r="B1" s="1" t="str">
        <f>IF(MOD(H$1,A1)=0,"X","")</f>
        <v/>
      </c>
      <c r="E1">
        <f ca="1">H1/F1</f>
        <v>86627</v>
      </c>
      <c r="F1">
        <f ca="1">OFFSET(A1,MATCH("X",B:B,0)-1,)</f>
        <v>8171</v>
      </c>
      <c r="G1">
        <f ca="1">E1*F1</f>
        <v>707829217</v>
      </c>
      <c r="H1">
        <v>707829217</v>
      </c>
    </row>
    <row r="2" spans="1:8" x14ac:dyDescent="0.25">
      <c r="A2">
        <v>7</v>
      </c>
      <c r="B2" s="1" t="str">
        <f>IF(MOD(H$1,A2)=0,"X","")</f>
        <v/>
      </c>
      <c r="E2" t="str">
        <f ca="1">E1&amp;F1</f>
        <v>866278171</v>
      </c>
      <c r="F2">
        <f ca="1">LEN(E2)</f>
        <v>9</v>
      </c>
    </row>
    <row r="3" spans="1:8" x14ac:dyDescent="0.25">
      <c r="A3">
        <v>9</v>
      </c>
      <c r="B3" s="1" t="str">
        <f>IF(MOD(H$1,A3)=0,"X","")</f>
        <v/>
      </c>
      <c r="E3">
        <v>0</v>
      </c>
      <c r="F3">
        <v>0</v>
      </c>
      <c r="G3">
        <f t="shared" ref="G3:G10" ca="1" si="0">--MID($E$2,$F$2-F3,1)</f>
        <v>1</v>
      </c>
      <c r="H3">
        <f ca="1">G3*SUM(E$3:E3)+IF(G3&gt;=3,10^F3)</f>
        <v>0</v>
      </c>
    </row>
    <row r="4" spans="1:8" x14ac:dyDescent="0.25">
      <c r="A4">
        <v>11</v>
      </c>
      <c r="B4" s="1" t="str">
        <f>IF(MOD(H$1,A4)=0,"X","")</f>
        <v/>
      </c>
      <c r="E4">
        <f>9*SUM(E$3:E3)+10^(F4-1)</f>
        <v>1</v>
      </c>
      <c r="F4">
        <v>1</v>
      </c>
      <c r="G4">
        <f t="shared" ca="1" si="0"/>
        <v>7</v>
      </c>
      <c r="H4">
        <f ca="1">G4*SUM(E$3:E4)+IF(G4&gt;=3,10^F4)</f>
        <v>17</v>
      </c>
    </row>
    <row r="5" spans="1:8" x14ac:dyDescent="0.25">
      <c r="A5">
        <f>A1+10</f>
        <v>13</v>
      </c>
      <c r="B5" s="1" t="str">
        <f>IF(MOD(H$1,A5)=0,"X","")</f>
        <v/>
      </c>
      <c r="E5">
        <f>9*SUM(E$3:E4)+10^(F5-1)</f>
        <v>19</v>
      </c>
      <c r="F5">
        <v>2</v>
      </c>
      <c r="G5">
        <f t="shared" ca="1" si="0"/>
        <v>1</v>
      </c>
      <c r="H5">
        <f ca="1">G5*SUM(E$3:E5)+IF(G5&gt;=3,10^F5)</f>
        <v>20</v>
      </c>
    </row>
    <row r="6" spans="1:8" x14ac:dyDescent="0.25">
      <c r="A6">
        <f t="shared" ref="A6:A69" si="1">A2+10</f>
        <v>17</v>
      </c>
      <c r="B6" s="1" t="str">
        <f>IF(MOD(H$1,A6)=0,"X","")</f>
        <v/>
      </c>
      <c r="E6">
        <f>9*SUM(E$3:E5)+10^(F6-1)</f>
        <v>280</v>
      </c>
      <c r="F6">
        <v>3</v>
      </c>
      <c r="G6">
        <f t="shared" ca="1" si="0"/>
        <v>8</v>
      </c>
      <c r="H6">
        <f ca="1">G6*SUM(E$3:E6)+IF(G6&gt;=3,10^F6)</f>
        <v>3400</v>
      </c>
    </row>
    <row r="7" spans="1:8" x14ac:dyDescent="0.25">
      <c r="A7">
        <f t="shared" si="1"/>
        <v>19</v>
      </c>
      <c r="B7" s="1" t="str">
        <f>IF(MOD(H$1,A7)=0,"X","")</f>
        <v/>
      </c>
      <c r="E7">
        <f>9*SUM(E$3:E6)+10^(F7-1)</f>
        <v>3700</v>
      </c>
      <c r="F7">
        <v>4</v>
      </c>
      <c r="G7">
        <f t="shared" ca="1" si="0"/>
        <v>7</v>
      </c>
      <c r="H7">
        <f ca="1">G7*SUM(E$3:E7)+IF(G7&gt;=3,10^F7)</f>
        <v>38000</v>
      </c>
    </row>
    <row r="8" spans="1:8" x14ac:dyDescent="0.25">
      <c r="A8">
        <f t="shared" si="1"/>
        <v>21</v>
      </c>
      <c r="B8" s="1" t="str">
        <f>IF(MOD(H$1,A8)=0,"X","")</f>
        <v/>
      </c>
      <c r="E8">
        <f>9*SUM(E$3:E7)+10^(F8-1)</f>
        <v>46000</v>
      </c>
      <c r="F8">
        <v>5</v>
      </c>
      <c r="G8">
        <f t="shared" ca="1" si="0"/>
        <v>2</v>
      </c>
      <c r="H8">
        <f ca="1">G8*SUM(E$3:E8)+IF(G8&gt;=3,10^F8)</f>
        <v>100000</v>
      </c>
    </row>
    <row r="9" spans="1:8" x14ac:dyDescent="0.25">
      <c r="A9">
        <f t="shared" si="1"/>
        <v>23</v>
      </c>
      <c r="B9" s="1" t="str">
        <f>IF(MOD(H$1,A9)=0,"X","")</f>
        <v/>
      </c>
      <c r="E9">
        <f>9*SUM(E$3:E8)+10^(F9-1)</f>
        <v>550000</v>
      </c>
      <c r="F9">
        <v>6</v>
      </c>
      <c r="G9">
        <f t="shared" ca="1" si="0"/>
        <v>6</v>
      </c>
      <c r="H9">
        <f ca="1">G9*SUM(E$3:E9)+IF(G9&gt;=3,10^F9)</f>
        <v>4600000</v>
      </c>
    </row>
    <row r="10" spans="1:8" x14ac:dyDescent="0.25">
      <c r="A10">
        <f t="shared" si="1"/>
        <v>27</v>
      </c>
      <c r="B10" s="1" t="str">
        <f>IF(MOD(H$1,A10)=0,"X","")</f>
        <v/>
      </c>
      <c r="E10">
        <f>9*SUM(E$3:E9)+10^(F10-1)</f>
        <v>6400000</v>
      </c>
      <c r="F10">
        <v>7</v>
      </c>
      <c r="G10">
        <f t="shared" ca="1" si="0"/>
        <v>6</v>
      </c>
      <c r="H10">
        <f ca="1">G10*SUM(E$3:E10)+IF(G10&gt;=3,10^F10)</f>
        <v>52000000</v>
      </c>
    </row>
    <row r="11" spans="1:8" x14ac:dyDescent="0.25">
      <c r="A11">
        <f t="shared" si="1"/>
        <v>29</v>
      </c>
      <c r="B11" s="1" t="str">
        <f>IF(MOD(H$1,A11)=0,"X","")</f>
        <v/>
      </c>
      <c r="E11">
        <f>9*SUM(E$3:E10)+10^(F11-1)</f>
        <v>73000000</v>
      </c>
      <c r="F11">
        <v>8</v>
      </c>
      <c r="G11">
        <f ca="1">--MID($E$2,$F$2-F11,1)</f>
        <v>8</v>
      </c>
      <c r="H11">
        <f ca="1">G11*SUM(E$3:E11)+IF(G11&gt;=3,10^F11)</f>
        <v>740000000</v>
      </c>
    </row>
    <row r="12" spans="1:8" x14ac:dyDescent="0.25">
      <c r="A12">
        <f t="shared" si="1"/>
        <v>31</v>
      </c>
      <c r="B12" s="1" t="str">
        <f>IF(MOD(H$1,A12)=0,"X","")</f>
        <v/>
      </c>
      <c r="E12">
        <f>9*SUM(E$3:E11)+10^(F12-1)</f>
        <v>820000000</v>
      </c>
      <c r="F12">
        <v>9</v>
      </c>
    </row>
    <row r="13" spans="1:8" x14ac:dyDescent="0.25">
      <c r="A13">
        <f t="shared" si="1"/>
        <v>33</v>
      </c>
      <c r="B13" s="1" t="str">
        <f>IF(MOD(H$1,A13)=0,"X","")</f>
        <v/>
      </c>
    </row>
    <row r="14" spans="1:8" x14ac:dyDescent="0.25">
      <c r="A14">
        <f t="shared" si="1"/>
        <v>37</v>
      </c>
      <c r="B14" s="1" t="str">
        <f>IF(MOD(H$1,A14)=0,"X","")</f>
        <v/>
      </c>
    </row>
    <row r="15" spans="1:8" x14ac:dyDescent="0.25">
      <c r="A15">
        <f t="shared" si="1"/>
        <v>39</v>
      </c>
      <c r="B15" s="1" t="str">
        <f>IF(MOD(H$1,A15)=0,"X","")</f>
        <v/>
      </c>
      <c r="H15">
        <f ca="1">SUM(H3:H11)</f>
        <v>796741437</v>
      </c>
    </row>
    <row r="16" spans="1:8" x14ac:dyDescent="0.25">
      <c r="A16">
        <f t="shared" si="1"/>
        <v>41</v>
      </c>
      <c r="B16" s="1" t="str">
        <f>IF(MOD(H$1,A16)=0,"X","")</f>
        <v/>
      </c>
    </row>
    <row r="17" spans="1:2" x14ac:dyDescent="0.25">
      <c r="A17">
        <f t="shared" si="1"/>
        <v>43</v>
      </c>
      <c r="B17" s="1" t="str">
        <f>IF(MOD(H$1,A17)=0,"X","")</f>
        <v/>
      </c>
    </row>
    <row r="18" spans="1:2" x14ac:dyDescent="0.25">
      <c r="A18">
        <f t="shared" si="1"/>
        <v>47</v>
      </c>
      <c r="B18" s="1" t="str">
        <f>IF(MOD(H$1,A18)=0,"X","")</f>
        <v/>
      </c>
    </row>
    <row r="19" spans="1:2" x14ac:dyDescent="0.25">
      <c r="A19">
        <f t="shared" si="1"/>
        <v>49</v>
      </c>
      <c r="B19" s="1" t="str">
        <f>IF(MOD(H$1,A19)=0,"X","")</f>
        <v/>
      </c>
    </row>
    <row r="20" spans="1:2" x14ac:dyDescent="0.25">
      <c r="A20">
        <f t="shared" si="1"/>
        <v>51</v>
      </c>
      <c r="B20" s="1" t="str">
        <f>IF(MOD(H$1,A20)=0,"X","")</f>
        <v/>
      </c>
    </row>
    <row r="21" spans="1:2" x14ac:dyDescent="0.25">
      <c r="A21">
        <f t="shared" si="1"/>
        <v>53</v>
      </c>
      <c r="B21" s="1" t="str">
        <f>IF(MOD(H$1,A21)=0,"X","")</f>
        <v/>
      </c>
    </row>
    <row r="22" spans="1:2" x14ac:dyDescent="0.25">
      <c r="A22">
        <f t="shared" si="1"/>
        <v>57</v>
      </c>
      <c r="B22" s="1" t="str">
        <f>IF(MOD(H$1,A22)=0,"X","")</f>
        <v/>
      </c>
    </row>
    <row r="23" spans="1:2" x14ac:dyDescent="0.25">
      <c r="A23">
        <f t="shared" si="1"/>
        <v>59</v>
      </c>
      <c r="B23" s="1" t="str">
        <f>IF(MOD(H$1,A23)=0,"X","")</f>
        <v/>
      </c>
    </row>
    <row r="24" spans="1:2" x14ac:dyDescent="0.25">
      <c r="A24">
        <f t="shared" si="1"/>
        <v>61</v>
      </c>
      <c r="B24" s="1" t="str">
        <f>IF(MOD(H$1,A24)=0,"X","")</f>
        <v/>
      </c>
    </row>
    <row r="25" spans="1:2" x14ac:dyDescent="0.25">
      <c r="A25">
        <f t="shared" si="1"/>
        <v>63</v>
      </c>
      <c r="B25" s="1" t="str">
        <f>IF(MOD(H$1,A25)=0,"X","")</f>
        <v/>
      </c>
    </row>
    <row r="26" spans="1:2" x14ac:dyDescent="0.25">
      <c r="A26">
        <f t="shared" si="1"/>
        <v>67</v>
      </c>
      <c r="B26" s="1" t="str">
        <f>IF(MOD(H$1,A26)=0,"X","")</f>
        <v/>
      </c>
    </row>
    <row r="27" spans="1:2" x14ac:dyDescent="0.25">
      <c r="A27">
        <f t="shared" si="1"/>
        <v>69</v>
      </c>
      <c r="B27" s="1" t="str">
        <f>IF(MOD(H$1,A27)=0,"X","")</f>
        <v/>
      </c>
    </row>
    <row r="28" spans="1:2" x14ac:dyDescent="0.25">
      <c r="A28">
        <f t="shared" si="1"/>
        <v>71</v>
      </c>
      <c r="B28" s="1" t="str">
        <f>IF(MOD(H$1,A28)=0,"X","")</f>
        <v/>
      </c>
    </row>
    <row r="29" spans="1:2" x14ac:dyDescent="0.25">
      <c r="A29">
        <f t="shared" si="1"/>
        <v>73</v>
      </c>
      <c r="B29" s="1" t="str">
        <f>IF(MOD(H$1,A29)=0,"X","")</f>
        <v/>
      </c>
    </row>
    <row r="30" spans="1:2" x14ac:dyDescent="0.25">
      <c r="A30">
        <f t="shared" si="1"/>
        <v>77</v>
      </c>
      <c r="B30" s="1" t="str">
        <f>IF(MOD(H$1,A30)=0,"X","")</f>
        <v/>
      </c>
    </row>
    <row r="31" spans="1:2" x14ac:dyDescent="0.25">
      <c r="A31">
        <f t="shared" si="1"/>
        <v>79</v>
      </c>
      <c r="B31" s="1" t="str">
        <f>IF(MOD(H$1,A31)=0,"X","")</f>
        <v/>
      </c>
    </row>
    <row r="32" spans="1:2" x14ac:dyDescent="0.25">
      <c r="A32">
        <f t="shared" si="1"/>
        <v>81</v>
      </c>
      <c r="B32" s="1" t="str">
        <f>IF(MOD(H$1,A32)=0,"X","")</f>
        <v/>
      </c>
    </row>
    <row r="33" spans="1:2" x14ac:dyDescent="0.25">
      <c r="A33">
        <f t="shared" si="1"/>
        <v>83</v>
      </c>
      <c r="B33" s="1" t="str">
        <f>IF(MOD(H$1,A33)=0,"X","")</f>
        <v/>
      </c>
    </row>
    <row r="34" spans="1:2" x14ac:dyDescent="0.25">
      <c r="A34">
        <f t="shared" si="1"/>
        <v>87</v>
      </c>
      <c r="B34" s="1" t="str">
        <f>IF(MOD(H$1,A34)=0,"X","")</f>
        <v/>
      </c>
    </row>
    <row r="35" spans="1:2" x14ac:dyDescent="0.25">
      <c r="A35">
        <f t="shared" si="1"/>
        <v>89</v>
      </c>
      <c r="B35" s="1" t="str">
        <f>IF(MOD(H$1,A35)=0,"X","")</f>
        <v/>
      </c>
    </row>
    <row r="36" spans="1:2" x14ac:dyDescent="0.25">
      <c r="A36">
        <f t="shared" si="1"/>
        <v>91</v>
      </c>
      <c r="B36" s="1" t="str">
        <f>IF(MOD(H$1,A36)=0,"X","")</f>
        <v/>
      </c>
    </row>
    <row r="37" spans="1:2" x14ac:dyDescent="0.25">
      <c r="A37">
        <f t="shared" si="1"/>
        <v>93</v>
      </c>
      <c r="B37" s="1" t="str">
        <f>IF(MOD(H$1,A37)=0,"X","")</f>
        <v/>
      </c>
    </row>
    <row r="38" spans="1:2" x14ac:dyDescent="0.25">
      <c r="A38">
        <f t="shared" si="1"/>
        <v>97</v>
      </c>
      <c r="B38" s="1" t="str">
        <f>IF(MOD(H$1,A38)=0,"X","")</f>
        <v/>
      </c>
    </row>
    <row r="39" spans="1:2" x14ac:dyDescent="0.25">
      <c r="A39">
        <f t="shared" si="1"/>
        <v>99</v>
      </c>
      <c r="B39" s="1" t="str">
        <f>IF(MOD(H$1,A39)=0,"X","")</f>
        <v/>
      </c>
    </row>
    <row r="40" spans="1:2" x14ac:dyDescent="0.25">
      <c r="A40">
        <f t="shared" si="1"/>
        <v>101</v>
      </c>
      <c r="B40" s="1" t="str">
        <f>IF(MOD(H$1,A40)=0,"X","")</f>
        <v/>
      </c>
    </row>
    <row r="41" spans="1:2" x14ac:dyDescent="0.25">
      <c r="A41">
        <f t="shared" si="1"/>
        <v>103</v>
      </c>
      <c r="B41" s="1" t="str">
        <f>IF(MOD(H$1,A41)=0,"X","")</f>
        <v/>
      </c>
    </row>
    <row r="42" spans="1:2" x14ac:dyDescent="0.25">
      <c r="A42">
        <f t="shared" si="1"/>
        <v>107</v>
      </c>
      <c r="B42" s="1" t="str">
        <f>IF(MOD(H$1,A42)=0,"X","")</f>
        <v/>
      </c>
    </row>
    <row r="43" spans="1:2" x14ac:dyDescent="0.25">
      <c r="A43">
        <f t="shared" si="1"/>
        <v>109</v>
      </c>
      <c r="B43" s="1" t="str">
        <f>IF(MOD(H$1,A43)=0,"X","")</f>
        <v/>
      </c>
    </row>
    <row r="44" spans="1:2" x14ac:dyDescent="0.25">
      <c r="A44">
        <f t="shared" si="1"/>
        <v>111</v>
      </c>
      <c r="B44" s="1" t="str">
        <f>IF(MOD(H$1,A44)=0,"X","")</f>
        <v/>
      </c>
    </row>
    <row r="45" spans="1:2" x14ac:dyDescent="0.25">
      <c r="A45">
        <f t="shared" si="1"/>
        <v>113</v>
      </c>
      <c r="B45" s="1" t="str">
        <f>IF(MOD(H$1,A45)=0,"X","")</f>
        <v/>
      </c>
    </row>
    <row r="46" spans="1:2" x14ac:dyDescent="0.25">
      <c r="A46">
        <f t="shared" si="1"/>
        <v>117</v>
      </c>
      <c r="B46" s="1" t="str">
        <f>IF(MOD(H$1,A46)=0,"X","")</f>
        <v/>
      </c>
    </row>
    <row r="47" spans="1:2" x14ac:dyDescent="0.25">
      <c r="A47">
        <f t="shared" si="1"/>
        <v>119</v>
      </c>
      <c r="B47" s="1" t="str">
        <f>IF(MOD(H$1,A47)=0,"X","")</f>
        <v/>
      </c>
    </row>
    <row r="48" spans="1:2" x14ac:dyDescent="0.25">
      <c r="A48">
        <f t="shared" si="1"/>
        <v>121</v>
      </c>
      <c r="B48" s="1" t="str">
        <f>IF(MOD(H$1,A48)=0,"X","")</f>
        <v/>
      </c>
    </row>
    <row r="49" spans="1:2" x14ac:dyDescent="0.25">
      <c r="A49">
        <f t="shared" si="1"/>
        <v>123</v>
      </c>
      <c r="B49" s="1" t="str">
        <f>IF(MOD(H$1,A49)=0,"X","")</f>
        <v/>
      </c>
    </row>
    <row r="50" spans="1:2" x14ac:dyDescent="0.25">
      <c r="A50">
        <f t="shared" si="1"/>
        <v>127</v>
      </c>
      <c r="B50" s="1" t="str">
        <f>IF(MOD(H$1,A50)=0,"X","")</f>
        <v/>
      </c>
    </row>
    <row r="51" spans="1:2" x14ac:dyDescent="0.25">
      <c r="A51">
        <f t="shared" si="1"/>
        <v>129</v>
      </c>
      <c r="B51" s="1" t="str">
        <f>IF(MOD(H$1,A51)=0,"X","")</f>
        <v/>
      </c>
    </row>
    <row r="52" spans="1:2" x14ac:dyDescent="0.25">
      <c r="A52">
        <f t="shared" si="1"/>
        <v>131</v>
      </c>
      <c r="B52" s="1" t="str">
        <f>IF(MOD(H$1,A52)=0,"X","")</f>
        <v/>
      </c>
    </row>
    <row r="53" spans="1:2" x14ac:dyDescent="0.25">
      <c r="A53">
        <f t="shared" si="1"/>
        <v>133</v>
      </c>
      <c r="B53" s="1" t="str">
        <f>IF(MOD(H$1,A53)=0,"X","")</f>
        <v/>
      </c>
    </row>
    <row r="54" spans="1:2" x14ac:dyDescent="0.25">
      <c r="A54">
        <f t="shared" si="1"/>
        <v>137</v>
      </c>
      <c r="B54" s="1" t="str">
        <f>IF(MOD(H$1,A54)=0,"X","")</f>
        <v/>
      </c>
    </row>
    <row r="55" spans="1:2" x14ac:dyDescent="0.25">
      <c r="A55">
        <f t="shared" si="1"/>
        <v>139</v>
      </c>
      <c r="B55" s="1" t="str">
        <f>IF(MOD(H$1,A55)=0,"X","")</f>
        <v/>
      </c>
    </row>
    <row r="56" spans="1:2" x14ac:dyDescent="0.25">
      <c r="A56">
        <f t="shared" si="1"/>
        <v>141</v>
      </c>
      <c r="B56" s="1" t="str">
        <f>IF(MOD(H$1,A56)=0,"X","")</f>
        <v/>
      </c>
    </row>
    <row r="57" spans="1:2" x14ac:dyDescent="0.25">
      <c r="A57">
        <f t="shared" si="1"/>
        <v>143</v>
      </c>
      <c r="B57" s="1" t="str">
        <f>IF(MOD(H$1,A57)=0,"X","")</f>
        <v/>
      </c>
    </row>
    <row r="58" spans="1:2" x14ac:dyDescent="0.25">
      <c r="A58">
        <f t="shared" si="1"/>
        <v>147</v>
      </c>
      <c r="B58" s="1" t="str">
        <f>IF(MOD(H$1,A58)=0,"X","")</f>
        <v/>
      </c>
    </row>
    <row r="59" spans="1:2" x14ac:dyDescent="0.25">
      <c r="A59">
        <f t="shared" si="1"/>
        <v>149</v>
      </c>
      <c r="B59" s="1" t="str">
        <f>IF(MOD(H$1,A59)=0,"X","")</f>
        <v/>
      </c>
    </row>
    <row r="60" spans="1:2" x14ac:dyDescent="0.25">
      <c r="A60">
        <f t="shared" si="1"/>
        <v>151</v>
      </c>
      <c r="B60" s="1" t="str">
        <f>IF(MOD(H$1,A60)=0,"X","")</f>
        <v/>
      </c>
    </row>
    <row r="61" spans="1:2" x14ac:dyDescent="0.25">
      <c r="A61">
        <f t="shared" si="1"/>
        <v>153</v>
      </c>
      <c r="B61" s="1" t="str">
        <f>IF(MOD(H$1,A61)=0,"X","")</f>
        <v/>
      </c>
    </row>
    <row r="62" spans="1:2" x14ac:dyDescent="0.25">
      <c r="A62">
        <f t="shared" si="1"/>
        <v>157</v>
      </c>
      <c r="B62" s="1" t="str">
        <f>IF(MOD(H$1,A62)=0,"X","")</f>
        <v/>
      </c>
    </row>
    <row r="63" spans="1:2" x14ac:dyDescent="0.25">
      <c r="A63">
        <f t="shared" si="1"/>
        <v>159</v>
      </c>
      <c r="B63" s="1" t="str">
        <f>IF(MOD(H$1,A63)=0,"X","")</f>
        <v/>
      </c>
    </row>
    <row r="64" spans="1:2" x14ac:dyDescent="0.25">
      <c r="A64">
        <f t="shared" si="1"/>
        <v>161</v>
      </c>
      <c r="B64" s="1" t="str">
        <f>IF(MOD(H$1,A64)=0,"X","")</f>
        <v/>
      </c>
    </row>
    <row r="65" spans="1:2" x14ac:dyDescent="0.25">
      <c r="A65">
        <f t="shared" si="1"/>
        <v>163</v>
      </c>
      <c r="B65" s="1" t="str">
        <f>IF(MOD(H$1,A65)=0,"X","")</f>
        <v/>
      </c>
    </row>
    <row r="66" spans="1:2" x14ac:dyDescent="0.25">
      <c r="A66">
        <f t="shared" si="1"/>
        <v>167</v>
      </c>
      <c r="B66" s="1" t="str">
        <f>IF(MOD(H$1,A66)=0,"X","")</f>
        <v/>
      </c>
    </row>
    <row r="67" spans="1:2" x14ac:dyDescent="0.25">
      <c r="A67">
        <f t="shared" si="1"/>
        <v>169</v>
      </c>
      <c r="B67" s="1" t="str">
        <f>IF(MOD(H$1,A67)=0,"X","")</f>
        <v/>
      </c>
    </row>
    <row r="68" spans="1:2" x14ac:dyDescent="0.25">
      <c r="A68">
        <f t="shared" si="1"/>
        <v>171</v>
      </c>
      <c r="B68" s="1" t="str">
        <f>IF(MOD(H$1,A68)=0,"X","")</f>
        <v/>
      </c>
    </row>
    <row r="69" spans="1:2" x14ac:dyDescent="0.25">
      <c r="A69">
        <f t="shared" si="1"/>
        <v>173</v>
      </c>
      <c r="B69" s="1" t="str">
        <f>IF(MOD(H$1,A69)=0,"X","")</f>
        <v/>
      </c>
    </row>
    <row r="70" spans="1:2" x14ac:dyDescent="0.25">
      <c r="A70">
        <f t="shared" ref="A70:A133" si="2">A66+10</f>
        <v>177</v>
      </c>
      <c r="B70" s="1" t="str">
        <f>IF(MOD(H$1,A70)=0,"X","")</f>
        <v/>
      </c>
    </row>
    <row r="71" spans="1:2" x14ac:dyDescent="0.25">
      <c r="A71">
        <f t="shared" si="2"/>
        <v>179</v>
      </c>
      <c r="B71" s="1" t="str">
        <f>IF(MOD(H$1,A71)=0,"X","")</f>
        <v/>
      </c>
    </row>
    <row r="72" spans="1:2" x14ac:dyDescent="0.25">
      <c r="A72">
        <f t="shared" si="2"/>
        <v>181</v>
      </c>
      <c r="B72" s="1" t="str">
        <f>IF(MOD(H$1,A72)=0,"X","")</f>
        <v/>
      </c>
    </row>
    <row r="73" spans="1:2" x14ac:dyDescent="0.25">
      <c r="A73">
        <f t="shared" si="2"/>
        <v>183</v>
      </c>
      <c r="B73" s="1" t="str">
        <f>IF(MOD(H$1,A73)=0,"X","")</f>
        <v/>
      </c>
    </row>
    <row r="74" spans="1:2" x14ac:dyDescent="0.25">
      <c r="A74">
        <f t="shared" si="2"/>
        <v>187</v>
      </c>
      <c r="B74" s="1" t="str">
        <f>IF(MOD(H$1,A74)=0,"X","")</f>
        <v/>
      </c>
    </row>
    <row r="75" spans="1:2" x14ac:dyDescent="0.25">
      <c r="A75">
        <f t="shared" si="2"/>
        <v>189</v>
      </c>
      <c r="B75" s="1" t="str">
        <f>IF(MOD(H$1,A75)=0,"X","")</f>
        <v/>
      </c>
    </row>
    <row r="76" spans="1:2" x14ac:dyDescent="0.25">
      <c r="A76">
        <f t="shared" si="2"/>
        <v>191</v>
      </c>
      <c r="B76" s="1" t="str">
        <f>IF(MOD(H$1,A76)=0,"X","")</f>
        <v/>
      </c>
    </row>
    <row r="77" spans="1:2" x14ac:dyDescent="0.25">
      <c r="A77">
        <f t="shared" si="2"/>
        <v>193</v>
      </c>
      <c r="B77" s="1" t="str">
        <f>IF(MOD(H$1,A77)=0,"X","")</f>
        <v/>
      </c>
    </row>
    <row r="78" spans="1:2" x14ac:dyDescent="0.25">
      <c r="A78">
        <f t="shared" si="2"/>
        <v>197</v>
      </c>
      <c r="B78" s="1" t="str">
        <f>IF(MOD(H$1,A78)=0,"X","")</f>
        <v/>
      </c>
    </row>
    <row r="79" spans="1:2" x14ac:dyDescent="0.25">
      <c r="A79">
        <f t="shared" si="2"/>
        <v>199</v>
      </c>
      <c r="B79" s="1" t="str">
        <f>IF(MOD(H$1,A79)=0,"X","")</f>
        <v/>
      </c>
    </row>
    <row r="80" spans="1:2" x14ac:dyDescent="0.25">
      <c r="A80">
        <f t="shared" si="2"/>
        <v>201</v>
      </c>
      <c r="B80" s="1" t="str">
        <f>IF(MOD(H$1,A80)=0,"X","")</f>
        <v/>
      </c>
    </row>
    <row r="81" spans="1:2" x14ac:dyDescent="0.25">
      <c r="A81">
        <f t="shared" si="2"/>
        <v>203</v>
      </c>
      <c r="B81" s="1" t="str">
        <f>IF(MOD(H$1,A81)=0,"X","")</f>
        <v/>
      </c>
    </row>
    <row r="82" spans="1:2" x14ac:dyDescent="0.25">
      <c r="A82">
        <f t="shared" si="2"/>
        <v>207</v>
      </c>
      <c r="B82" s="1" t="str">
        <f>IF(MOD(H$1,A82)=0,"X","")</f>
        <v/>
      </c>
    </row>
    <row r="83" spans="1:2" x14ac:dyDescent="0.25">
      <c r="A83">
        <f t="shared" si="2"/>
        <v>209</v>
      </c>
      <c r="B83" s="1" t="str">
        <f>IF(MOD(H$1,A83)=0,"X","")</f>
        <v/>
      </c>
    </row>
    <row r="84" spans="1:2" x14ac:dyDescent="0.25">
      <c r="A84">
        <f t="shared" si="2"/>
        <v>211</v>
      </c>
      <c r="B84" s="1" t="str">
        <f>IF(MOD(H$1,A84)=0,"X","")</f>
        <v/>
      </c>
    </row>
    <row r="85" spans="1:2" x14ac:dyDescent="0.25">
      <c r="A85">
        <f t="shared" si="2"/>
        <v>213</v>
      </c>
      <c r="B85" s="1" t="str">
        <f>IF(MOD(H$1,A85)=0,"X","")</f>
        <v/>
      </c>
    </row>
    <row r="86" spans="1:2" x14ac:dyDescent="0.25">
      <c r="A86">
        <f t="shared" si="2"/>
        <v>217</v>
      </c>
      <c r="B86" s="1" t="str">
        <f>IF(MOD(H$1,A86)=0,"X","")</f>
        <v/>
      </c>
    </row>
    <row r="87" spans="1:2" x14ac:dyDescent="0.25">
      <c r="A87">
        <f t="shared" si="2"/>
        <v>219</v>
      </c>
      <c r="B87" s="1" t="str">
        <f>IF(MOD(H$1,A87)=0,"X","")</f>
        <v/>
      </c>
    </row>
    <row r="88" spans="1:2" x14ac:dyDescent="0.25">
      <c r="A88">
        <f t="shared" si="2"/>
        <v>221</v>
      </c>
      <c r="B88" s="1" t="str">
        <f>IF(MOD(H$1,A88)=0,"X","")</f>
        <v/>
      </c>
    </row>
    <row r="89" spans="1:2" x14ac:dyDescent="0.25">
      <c r="A89">
        <f t="shared" si="2"/>
        <v>223</v>
      </c>
      <c r="B89" s="1" t="str">
        <f>IF(MOD(H$1,A89)=0,"X","")</f>
        <v/>
      </c>
    </row>
    <row r="90" spans="1:2" x14ac:dyDescent="0.25">
      <c r="A90">
        <f t="shared" si="2"/>
        <v>227</v>
      </c>
      <c r="B90" s="1" t="str">
        <f>IF(MOD(H$1,A90)=0,"X","")</f>
        <v/>
      </c>
    </row>
    <row r="91" spans="1:2" x14ac:dyDescent="0.25">
      <c r="A91">
        <f t="shared" si="2"/>
        <v>229</v>
      </c>
      <c r="B91" s="1" t="str">
        <f>IF(MOD(H$1,A91)=0,"X","")</f>
        <v/>
      </c>
    </row>
    <row r="92" spans="1:2" x14ac:dyDescent="0.25">
      <c r="A92">
        <f t="shared" si="2"/>
        <v>231</v>
      </c>
      <c r="B92" s="1" t="str">
        <f>IF(MOD(H$1,A92)=0,"X","")</f>
        <v/>
      </c>
    </row>
    <row r="93" spans="1:2" x14ac:dyDescent="0.25">
      <c r="A93">
        <f t="shared" si="2"/>
        <v>233</v>
      </c>
      <c r="B93" s="1" t="str">
        <f>IF(MOD(H$1,A93)=0,"X","")</f>
        <v/>
      </c>
    </row>
    <row r="94" spans="1:2" x14ac:dyDescent="0.25">
      <c r="A94">
        <f t="shared" si="2"/>
        <v>237</v>
      </c>
      <c r="B94" s="1" t="str">
        <f>IF(MOD(H$1,A94)=0,"X","")</f>
        <v/>
      </c>
    </row>
    <row r="95" spans="1:2" x14ac:dyDescent="0.25">
      <c r="A95">
        <f t="shared" si="2"/>
        <v>239</v>
      </c>
      <c r="B95" s="1" t="str">
        <f>IF(MOD(H$1,A95)=0,"X","")</f>
        <v/>
      </c>
    </row>
    <row r="96" spans="1:2" x14ac:dyDescent="0.25">
      <c r="A96">
        <f t="shared" si="2"/>
        <v>241</v>
      </c>
      <c r="B96" s="1" t="str">
        <f>IF(MOD(H$1,A96)=0,"X","")</f>
        <v/>
      </c>
    </row>
    <row r="97" spans="1:2" x14ac:dyDescent="0.25">
      <c r="A97">
        <f t="shared" si="2"/>
        <v>243</v>
      </c>
      <c r="B97" s="1" t="str">
        <f>IF(MOD(H$1,A97)=0,"X","")</f>
        <v/>
      </c>
    </row>
    <row r="98" spans="1:2" x14ac:dyDescent="0.25">
      <c r="A98">
        <f t="shared" si="2"/>
        <v>247</v>
      </c>
      <c r="B98" s="1" t="str">
        <f>IF(MOD(H$1,A98)=0,"X","")</f>
        <v/>
      </c>
    </row>
    <row r="99" spans="1:2" x14ac:dyDescent="0.25">
      <c r="A99">
        <f t="shared" si="2"/>
        <v>249</v>
      </c>
      <c r="B99" s="1" t="str">
        <f>IF(MOD(H$1,A99)=0,"X","")</f>
        <v/>
      </c>
    </row>
    <row r="100" spans="1:2" x14ac:dyDescent="0.25">
      <c r="A100">
        <f t="shared" si="2"/>
        <v>251</v>
      </c>
      <c r="B100" s="1" t="str">
        <f>IF(MOD(H$1,A100)=0,"X","")</f>
        <v/>
      </c>
    </row>
    <row r="101" spans="1:2" x14ac:dyDescent="0.25">
      <c r="A101">
        <f t="shared" si="2"/>
        <v>253</v>
      </c>
      <c r="B101" s="1" t="str">
        <f>IF(MOD(H$1,A101)=0,"X","")</f>
        <v/>
      </c>
    </row>
    <row r="102" spans="1:2" x14ac:dyDescent="0.25">
      <c r="A102">
        <f t="shared" si="2"/>
        <v>257</v>
      </c>
      <c r="B102" s="1" t="str">
        <f>IF(MOD(H$1,A102)=0,"X","")</f>
        <v/>
      </c>
    </row>
    <row r="103" spans="1:2" x14ac:dyDescent="0.25">
      <c r="A103">
        <f t="shared" si="2"/>
        <v>259</v>
      </c>
      <c r="B103" s="1" t="str">
        <f>IF(MOD(H$1,A103)=0,"X","")</f>
        <v/>
      </c>
    </row>
    <row r="104" spans="1:2" x14ac:dyDescent="0.25">
      <c r="A104">
        <f t="shared" si="2"/>
        <v>261</v>
      </c>
      <c r="B104" s="1" t="str">
        <f>IF(MOD(H$1,A104)=0,"X","")</f>
        <v/>
      </c>
    </row>
    <row r="105" spans="1:2" x14ac:dyDescent="0.25">
      <c r="A105">
        <f t="shared" si="2"/>
        <v>263</v>
      </c>
      <c r="B105" s="1" t="str">
        <f>IF(MOD(H$1,A105)=0,"X","")</f>
        <v/>
      </c>
    </row>
    <row r="106" spans="1:2" x14ac:dyDescent="0.25">
      <c r="A106">
        <f t="shared" si="2"/>
        <v>267</v>
      </c>
      <c r="B106" s="1" t="str">
        <f>IF(MOD(H$1,A106)=0,"X","")</f>
        <v/>
      </c>
    </row>
    <row r="107" spans="1:2" x14ac:dyDescent="0.25">
      <c r="A107">
        <f t="shared" si="2"/>
        <v>269</v>
      </c>
      <c r="B107" s="1" t="str">
        <f>IF(MOD(H$1,A107)=0,"X","")</f>
        <v/>
      </c>
    </row>
    <row r="108" spans="1:2" x14ac:dyDescent="0.25">
      <c r="A108">
        <f t="shared" si="2"/>
        <v>271</v>
      </c>
      <c r="B108" s="1" t="str">
        <f>IF(MOD(H$1,A108)=0,"X","")</f>
        <v/>
      </c>
    </row>
    <row r="109" spans="1:2" x14ac:dyDescent="0.25">
      <c r="A109">
        <f t="shared" si="2"/>
        <v>273</v>
      </c>
      <c r="B109" s="1" t="str">
        <f>IF(MOD(H$1,A109)=0,"X","")</f>
        <v/>
      </c>
    </row>
    <row r="110" spans="1:2" x14ac:dyDescent="0.25">
      <c r="A110">
        <f t="shared" si="2"/>
        <v>277</v>
      </c>
      <c r="B110" s="1" t="str">
        <f>IF(MOD(H$1,A110)=0,"X","")</f>
        <v/>
      </c>
    </row>
    <row r="111" spans="1:2" x14ac:dyDescent="0.25">
      <c r="A111">
        <f t="shared" si="2"/>
        <v>279</v>
      </c>
      <c r="B111" s="1" t="str">
        <f>IF(MOD(H$1,A111)=0,"X","")</f>
        <v/>
      </c>
    </row>
    <row r="112" spans="1:2" x14ac:dyDescent="0.25">
      <c r="A112">
        <f t="shared" si="2"/>
        <v>281</v>
      </c>
      <c r="B112" s="1" t="str">
        <f>IF(MOD(H$1,A112)=0,"X","")</f>
        <v/>
      </c>
    </row>
    <row r="113" spans="1:2" x14ac:dyDescent="0.25">
      <c r="A113">
        <f t="shared" si="2"/>
        <v>283</v>
      </c>
      <c r="B113" s="1" t="str">
        <f>IF(MOD(H$1,A113)=0,"X","")</f>
        <v/>
      </c>
    </row>
    <row r="114" spans="1:2" x14ac:dyDescent="0.25">
      <c r="A114">
        <f t="shared" si="2"/>
        <v>287</v>
      </c>
      <c r="B114" s="1" t="str">
        <f>IF(MOD(H$1,A114)=0,"X","")</f>
        <v/>
      </c>
    </row>
    <row r="115" spans="1:2" x14ac:dyDescent="0.25">
      <c r="A115">
        <f t="shared" si="2"/>
        <v>289</v>
      </c>
      <c r="B115" s="1" t="str">
        <f>IF(MOD(H$1,A115)=0,"X","")</f>
        <v/>
      </c>
    </row>
    <row r="116" spans="1:2" x14ac:dyDescent="0.25">
      <c r="A116">
        <f t="shared" si="2"/>
        <v>291</v>
      </c>
      <c r="B116" s="1" t="str">
        <f>IF(MOD(H$1,A116)=0,"X","")</f>
        <v/>
      </c>
    </row>
    <row r="117" spans="1:2" x14ac:dyDescent="0.25">
      <c r="A117">
        <f t="shared" si="2"/>
        <v>293</v>
      </c>
      <c r="B117" s="1" t="str">
        <f>IF(MOD(H$1,A117)=0,"X","")</f>
        <v/>
      </c>
    </row>
    <row r="118" spans="1:2" x14ac:dyDescent="0.25">
      <c r="A118">
        <f t="shared" si="2"/>
        <v>297</v>
      </c>
      <c r="B118" s="1" t="str">
        <f>IF(MOD(H$1,A118)=0,"X","")</f>
        <v/>
      </c>
    </row>
    <row r="119" spans="1:2" x14ac:dyDescent="0.25">
      <c r="A119">
        <f t="shared" si="2"/>
        <v>299</v>
      </c>
      <c r="B119" s="1" t="str">
        <f>IF(MOD(H$1,A119)=0,"X","")</f>
        <v/>
      </c>
    </row>
    <row r="120" spans="1:2" x14ac:dyDescent="0.25">
      <c r="A120">
        <f t="shared" si="2"/>
        <v>301</v>
      </c>
      <c r="B120" s="1" t="str">
        <f>IF(MOD(H$1,A120)=0,"X","")</f>
        <v/>
      </c>
    </row>
    <row r="121" spans="1:2" x14ac:dyDescent="0.25">
      <c r="A121">
        <f t="shared" si="2"/>
        <v>303</v>
      </c>
      <c r="B121" s="1" t="str">
        <f>IF(MOD(H$1,A121)=0,"X","")</f>
        <v/>
      </c>
    </row>
    <row r="122" spans="1:2" x14ac:dyDescent="0.25">
      <c r="A122">
        <f t="shared" si="2"/>
        <v>307</v>
      </c>
      <c r="B122" s="1" t="str">
        <f>IF(MOD(H$1,A122)=0,"X","")</f>
        <v/>
      </c>
    </row>
    <row r="123" spans="1:2" x14ac:dyDescent="0.25">
      <c r="A123">
        <f t="shared" si="2"/>
        <v>309</v>
      </c>
      <c r="B123" s="1" t="str">
        <f>IF(MOD(H$1,A123)=0,"X","")</f>
        <v/>
      </c>
    </row>
    <row r="124" spans="1:2" x14ac:dyDescent="0.25">
      <c r="A124">
        <f t="shared" si="2"/>
        <v>311</v>
      </c>
      <c r="B124" s="1" t="str">
        <f>IF(MOD(H$1,A124)=0,"X","")</f>
        <v/>
      </c>
    </row>
    <row r="125" spans="1:2" x14ac:dyDescent="0.25">
      <c r="A125">
        <f t="shared" si="2"/>
        <v>313</v>
      </c>
      <c r="B125" s="1" t="str">
        <f>IF(MOD(H$1,A125)=0,"X","")</f>
        <v/>
      </c>
    </row>
    <row r="126" spans="1:2" x14ac:dyDescent="0.25">
      <c r="A126">
        <f t="shared" si="2"/>
        <v>317</v>
      </c>
      <c r="B126" s="1" t="str">
        <f>IF(MOD(H$1,A126)=0,"X","")</f>
        <v/>
      </c>
    </row>
    <row r="127" spans="1:2" x14ac:dyDescent="0.25">
      <c r="A127">
        <f t="shared" si="2"/>
        <v>319</v>
      </c>
      <c r="B127" s="1" t="str">
        <f>IF(MOD(H$1,A127)=0,"X","")</f>
        <v/>
      </c>
    </row>
    <row r="128" spans="1:2" x14ac:dyDescent="0.25">
      <c r="A128">
        <f t="shared" si="2"/>
        <v>321</v>
      </c>
      <c r="B128" s="1" t="str">
        <f>IF(MOD(H$1,A128)=0,"X","")</f>
        <v/>
      </c>
    </row>
    <row r="129" spans="1:2" x14ac:dyDescent="0.25">
      <c r="A129">
        <f t="shared" si="2"/>
        <v>323</v>
      </c>
      <c r="B129" s="1" t="str">
        <f>IF(MOD(H$1,A129)=0,"X","")</f>
        <v/>
      </c>
    </row>
    <row r="130" spans="1:2" x14ac:dyDescent="0.25">
      <c r="A130">
        <f t="shared" si="2"/>
        <v>327</v>
      </c>
      <c r="B130" s="1" t="str">
        <f>IF(MOD(H$1,A130)=0,"X","")</f>
        <v/>
      </c>
    </row>
    <row r="131" spans="1:2" x14ac:dyDescent="0.25">
      <c r="A131">
        <f t="shared" si="2"/>
        <v>329</v>
      </c>
      <c r="B131" s="1" t="str">
        <f>IF(MOD(H$1,A131)=0,"X","")</f>
        <v/>
      </c>
    </row>
    <row r="132" spans="1:2" x14ac:dyDescent="0.25">
      <c r="A132">
        <f t="shared" si="2"/>
        <v>331</v>
      </c>
      <c r="B132" s="1" t="str">
        <f>IF(MOD(H$1,A132)=0,"X","")</f>
        <v/>
      </c>
    </row>
    <row r="133" spans="1:2" x14ac:dyDescent="0.25">
      <c r="A133">
        <f t="shared" si="2"/>
        <v>333</v>
      </c>
      <c r="B133" s="1" t="str">
        <f>IF(MOD(H$1,A133)=0,"X","")</f>
        <v/>
      </c>
    </row>
    <row r="134" spans="1:2" x14ac:dyDescent="0.25">
      <c r="A134">
        <f t="shared" ref="A134:A197" si="3">A130+10</f>
        <v>337</v>
      </c>
      <c r="B134" s="1" t="str">
        <f>IF(MOD(H$1,A134)=0,"X","")</f>
        <v/>
      </c>
    </row>
    <row r="135" spans="1:2" x14ac:dyDescent="0.25">
      <c r="A135">
        <f t="shared" si="3"/>
        <v>339</v>
      </c>
      <c r="B135" s="1" t="str">
        <f>IF(MOD(H$1,A135)=0,"X","")</f>
        <v/>
      </c>
    </row>
    <row r="136" spans="1:2" x14ac:dyDescent="0.25">
      <c r="A136">
        <f t="shared" si="3"/>
        <v>341</v>
      </c>
      <c r="B136" s="1" t="str">
        <f>IF(MOD(H$1,A136)=0,"X","")</f>
        <v/>
      </c>
    </row>
    <row r="137" spans="1:2" x14ac:dyDescent="0.25">
      <c r="A137">
        <f t="shared" si="3"/>
        <v>343</v>
      </c>
      <c r="B137" s="1" t="str">
        <f>IF(MOD(H$1,A137)=0,"X","")</f>
        <v/>
      </c>
    </row>
    <row r="138" spans="1:2" x14ac:dyDescent="0.25">
      <c r="A138">
        <f t="shared" si="3"/>
        <v>347</v>
      </c>
      <c r="B138" s="1" t="str">
        <f>IF(MOD(H$1,A138)=0,"X","")</f>
        <v/>
      </c>
    </row>
    <row r="139" spans="1:2" x14ac:dyDescent="0.25">
      <c r="A139">
        <f t="shared" si="3"/>
        <v>349</v>
      </c>
      <c r="B139" s="1" t="str">
        <f>IF(MOD(H$1,A139)=0,"X","")</f>
        <v/>
      </c>
    </row>
    <row r="140" spans="1:2" x14ac:dyDescent="0.25">
      <c r="A140">
        <f t="shared" si="3"/>
        <v>351</v>
      </c>
      <c r="B140" s="1" t="str">
        <f>IF(MOD(H$1,A140)=0,"X","")</f>
        <v/>
      </c>
    </row>
    <row r="141" spans="1:2" x14ac:dyDescent="0.25">
      <c r="A141">
        <f t="shared" si="3"/>
        <v>353</v>
      </c>
      <c r="B141" s="1" t="str">
        <f>IF(MOD(H$1,A141)=0,"X","")</f>
        <v/>
      </c>
    </row>
    <row r="142" spans="1:2" x14ac:dyDescent="0.25">
      <c r="A142">
        <f t="shared" si="3"/>
        <v>357</v>
      </c>
      <c r="B142" s="1" t="str">
        <f>IF(MOD(H$1,A142)=0,"X","")</f>
        <v/>
      </c>
    </row>
    <row r="143" spans="1:2" x14ac:dyDescent="0.25">
      <c r="A143">
        <f t="shared" si="3"/>
        <v>359</v>
      </c>
      <c r="B143" s="1" t="str">
        <f>IF(MOD(H$1,A143)=0,"X","")</f>
        <v/>
      </c>
    </row>
    <row r="144" spans="1:2" x14ac:dyDescent="0.25">
      <c r="A144">
        <f t="shared" si="3"/>
        <v>361</v>
      </c>
      <c r="B144" s="1" t="str">
        <f>IF(MOD(H$1,A144)=0,"X","")</f>
        <v/>
      </c>
    </row>
    <row r="145" spans="1:2" x14ac:dyDescent="0.25">
      <c r="A145">
        <f t="shared" si="3"/>
        <v>363</v>
      </c>
      <c r="B145" s="1" t="str">
        <f>IF(MOD(H$1,A145)=0,"X","")</f>
        <v/>
      </c>
    </row>
    <row r="146" spans="1:2" x14ac:dyDescent="0.25">
      <c r="A146">
        <f t="shared" si="3"/>
        <v>367</v>
      </c>
      <c r="B146" s="1" t="str">
        <f>IF(MOD(H$1,A146)=0,"X","")</f>
        <v/>
      </c>
    </row>
    <row r="147" spans="1:2" x14ac:dyDescent="0.25">
      <c r="A147">
        <f t="shared" si="3"/>
        <v>369</v>
      </c>
      <c r="B147" s="1" t="str">
        <f>IF(MOD(H$1,A147)=0,"X","")</f>
        <v/>
      </c>
    </row>
    <row r="148" spans="1:2" x14ac:dyDescent="0.25">
      <c r="A148">
        <f t="shared" si="3"/>
        <v>371</v>
      </c>
      <c r="B148" s="1" t="str">
        <f>IF(MOD(H$1,A148)=0,"X","")</f>
        <v/>
      </c>
    </row>
    <row r="149" spans="1:2" x14ac:dyDescent="0.25">
      <c r="A149">
        <f t="shared" si="3"/>
        <v>373</v>
      </c>
      <c r="B149" s="1" t="str">
        <f>IF(MOD(H$1,A149)=0,"X","")</f>
        <v/>
      </c>
    </row>
    <row r="150" spans="1:2" x14ac:dyDescent="0.25">
      <c r="A150">
        <f t="shared" si="3"/>
        <v>377</v>
      </c>
      <c r="B150" s="1" t="str">
        <f>IF(MOD(H$1,A150)=0,"X","")</f>
        <v/>
      </c>
    </row>
    <row r="151" spans="1:2" x14ac:dyDescent="0.25">
      <c r="A151">
        <f t="shared" si="3"/>
        <v>379</v>
      </c>
      <c r="B151" s="1" t="str">
        <f>IF(MOD(H$1,A151)=0,"X","")</f>
        <v/>
      </c>
    </row>
    <row r="152" spans="1:2" x14ac:dyDescent="0.25">
      <c r="A152">
        <f t="shared" si="3"/>
        <v>381</v>
      </c>
      <c r="B152" s="1" t="str">
        <f>IF(MOD(H$1,A152)=0,"X","")</f>
        <v/>
      </c>
    </row>
    <row r="153" spans="1:2" x14ac:dyDescent="0.25">
      <c r="A153">
        <f t="shared" si="3"/>
        <v>383</v>
      </c>
      <c r="B153" s="1" t="str">
        <f>IF(MOD(H$1,A153)=0,"X","")</f>
        <v/>
      </c>
    </row>
    <row r="154" spans="1:2" x14ac:dyDescent="0.25">
      <c r="A154">
        <f t="shared" si="3"/>
        <v>387</v>
      </c>
      <c r="B154" s="1" t="str">
        <f>IF(MOD(H$1,A154)=0,"X","")</f>
        <v/>
      </c>
    </row>
    <row r="155" spans="1:2" x14ac:dyDescent="0.25">
      <c r="A155">
        <f t="shared" si="3"/>
        <v>389</v>
      </c>
      <c r="B155" s="1" t="str">
        <f>IF(MOD(H$1,A155)=0,"X","")</f>
        <v/>
      </c>
    </row>
    <row r="156" spans="1:2" x14ac:dyDescent="0.25">
      <c r="A156">
        <f t="shared" si="3"/>
        <v>391</v>
      </c>
      <c r="B156" s="1" t="str">
        <f>IF(MOD(H$1,A156)=0,"X","")</f>
        <v/>
      </c>
    </row>
    <row r="157" spans="1:2" x14ac:dyDescent="0.25">
      <c r="A157">
        <f t="shared" si="3"/>
        <v>393</v>
      </c>
      <c r="B157" s="1" t="str">
        <f>IF(MOD(H$1,A157)=0,"X","")</f>
        <v/>
      </c>
    </row>
    <row r="158" spans="1:2" x14ac:dyDescent="0.25">
      <c r="A158">
        <f t="shared" si="3"/>
        <v>397</v>
      </c>
      <c r="B158" s="1" t="str">
        <f>IF(MOD(H$1,A158)=0,"X","")</f>
        <v/>
      </c>
    </row>
    <row r="159" spans="1:2" x14ac:dyDescent="0.25">
      <c r="A159">
        <f t="shared" si="3"/>
        <v>399</v>
      </c>
      <c r="B159" s="1" t="str">
        <f>IF(MOD(H$1,A159)=0,"X","")</f>
        <v/>
      </c>
    </row>
    <row r="160" spans="1:2" x14ac:dyDescent="0.25">
      <c r="A160">
        <f t="shared" si="3"/>
        <v>401</v>
      </c>
      <c r="B160" s="1" t="str">
        <f>IF(MOD(H$1,A160)=0,"X","")</f>
        <v/>
      </c>
    </row>
    <row r="161" spans="1:2" x14ac:dyDescent="0.25">
      <c r="A161">
        <f t="shared" si="3"/>
        <v>403</v>
      </c>
      <c r="B161" s="1" t="str">
        <f>IF(MOD(H$1,A161)=0,"X","")</f>
        <v/>
      </c>
    </row>
    <row r="162" spans="1:2" x14ac:dyDescent="0.25">
      <c r="A162">
        <f t="shared" si="3"/>
        <v>407</v>
      </c>
      <c r="B162" s="1" t="str">
        <f>IF(MOD(H$1,A162)=0,"X","")</f>
        <v/>
      </c>
    </row>
    <row r="163" spans="1:2" x14ac:dyDescent="0.25">
      <c r="A163">
        <f t="shared" si="3"/>
        <v>409</v>
      </c>
      <c r="B163" s="1" t="str">
        <f>IF(MOD(H$1,A163)=0,"X","")</f>
        <v/>
      </c>
    </row>
    <row r="164" spans="1:2" x14ac:dyDescent="0.25">
      <c r="A164">
        <f t="shared" si="3"/>
        <v>411</v>
      </c>
      <c r="B164" s="1" t="str">
        <f>IF(MOD(H$1,A164)=0,"X","")</f>
        <v/>
      </c>
    </row>
    <row r="165" spans="1:2" x14ac:dyDescent="0.25">
      <c r="A165">
        <f t="shared" si="3"/>
        <v>413</v>
      </c>
      <c r="B165" s="1" t="str">
        <f>IF(MOD(H$1,A165)=0,"X","")</f>
        <v/>
      </c>
    </row>
    <row r="166" spans="1:2" x14ac:dyDescent="0.25">
      <c r="A166">
        <f t="shared" si="3"/>
        <v>417</v>
      </c>
      <c r="B166" s="1" t="str">
        <f>IF(MOD(H$1,A166)=0,"X","")</f>
        <v/>
      </c>
    </row>
    <row r="167" spans="1:2" x14ac:dyDescent="0.25">
      <c r="A167">
        <f t="shared" si="3"/>
        <v>419</v>
      </c>
      <c r="B167" s="1" t="str">
        <f>IF(MOD(H$1,A167)=0,"X","")</f>
        <v/>
      </c>
    </row>
    <row r="168" spans="1:2" x14ac:dyDescent="0.25">
      <c r="A168">
        <f t="shared" si="3"/>
        <v>421</v>
      </c>
      <c r="B168" s="1" t="str">
        <f>IF(MOD(H$1,A168)=0,"X","")</f>
        <v/>
      </c>
    </row>
    <row r="169" spans="1:2" x14ac:dyDescent="0.25">
      <c r="A169">
        <f t="shared" si="3"/>
        <v>423</v>
      </c>
      <c r="B169" s="1" t="str">
        <f>IF(MOD(H$1,A169)=0,"X","")</f>
        <v/>
      </c>
    </row>
    <row r="170" spans="1:2" x14ac:dyDescent="0.25">
      <c r="A170">
        <f t="shared" si="3"/>
        <v>427</v>
      </c>
      <c r="B170" s="1" t="str">
        <f>IF(MOD(H$1,A170)=0,"X","")</f>
        <v/>
      </c>
    </row>
    <row r="171" spans="1:2" x14ac:dyDescent="0.25">
      <c r="A171">
        <f t="shared" si="3"/>
        <v>429</v>
      </c>
      <c r="B171" s="1" t="str">
        <f>IF(MOD(H$1,A171)=0,"X","")</f>
        <v/>
      </c>
    </row>
    <row r="172" spans="1:2" x14ac:dyDescent="0.25">
      <c r="A172">
        <f t="shared" si="3"/>
        <v>431</v>
      </c>
      <c r="B172" s="1" t="str">
        <f>IF(MOD(H$1,A172)=0,"X","")</f>
        <v/>
      </c>
    </row>
    <row r="173" spans="1:2" x14ac:dyDescent="0.25">
      <c r="A173">
        <f t="shared" si="3"/>
        <v>433</v>
      </c>
      <c r="B173" s="1" t="str">
        <f>IF(MOD(H$1,A173)=0,"X","")</f>
        <v/>
      </c>
    </row>
    <row r="174" spans="1:2" x14ac:dyDescent="0.25">
      <c r="A174">
        <f t="shared" si="3"/>
        <v>437</v>
      </c>
      <c r="B174" s="1" t="str">
        <f>IF(MOD(H$1,A174)=0,"X","")</f>
        <v/>
      </c>
    </row>
    <row r="175" spans="1:2" x14ac:dyDescent="0.25">
      <c r="A175">
        <f t="shared" si="3"/>
        <v>439</v>
      </c>
      <c r="B175" s="1" t="str">
        <f>IF(MOD(H$1,A175)=0,"X","")</f>
        <v/>
      </c>
    </row>
    <row r="176" spans="1:2" x14ac:dyDescent="0.25">
      <c r="A176">
        <f t="shared" si="3"/>
        <v>441</v>
      </c>
      <c r="B176" s="1" t="str">
        <f>IF(MOD(H$1,A176)=0,"X","")</f>
        <v/>
      </c>
    </row>
    <row r="177" spans="1:2" x14ac:dyDescent="0.25">
      <c r="A177">
        <f t="shared" si="3"/>
        <v>443</v>
      </c>
      <c r="B177" s="1" t="str">
        <f>IF(MOD(H$1,A177)=0,"X","")</f>
        <v/>
      </c>
    </row>
    <row r="178" spans="1:2" x14ac:dyDescent="0.25">
      <c r="A178">
        <f t="shared" si="3"/>
        <v>447</v>
      </c>
      <c r="B178" s="1" t="str">
        <f>IF(MOD(H$1,A178)=0,"X","")</f>
        <v/>
      </c>
    </row>
    <row r="179" spans="1:2" x14ac:dyDescent="0.25">
      <c r="A179">
        <f t="shared" si="3"/>
        <v>449</v>
      </c>
      <c r="B179" s="1" t="str">
        <f>IF(MOD(H$1,A179)=0,"X","")</f>
        <v/>
      </c>
    </row>
    <row r="180" spans="1:2" x14ac:dyDescent="0.25">
      <c r="A180">
        <f t="shared" si="3"/>
        <v>451</v>
      </c>
      <c r="B180" s="1" t="str">
        <f>IF(MOD(H$1,A180)=0,"X","")</f>
        <v/>
      </c>
    </row>
    <row r="181" spans="1:2" x14ac:dyDescent="0.25">
      <c r="A181">
        <f t="shared" si="3"/>
        <v>453</v>
      </c>
      <c r="B181" s="1" t="str">
        <f>IF(MOD(H$1,A181)=0,"X","")</f>
        <v/>
      </c>
    </row>
    <row r="182" spans="1:2" x14ac:dyDescent="0.25">
      <c r="A182">
        <f t="shared" si="3"/>
        <v>457</v>
      </c>
      <c r="B182" s="1" t="str">
        <f>IF(MOD(H$1,A182)=0,"X","")</f>
        <v/>
      </c>
    </row>
    <row r="183" spans="1:2" x14ac:dyDescent="0.25">
      <c r="A183">
        <f t="shared" si="3"/>
        <v>459</v>
      </c>
      <c r="B183" s="1" t="str">
        <f>IF(MOD(H$1,A183)=0,"X","")</f>
        <v/>
      </c>
    </row>
    <row r="184" spans="1:2" x14ac:dyDescent="0.25">
      <c r="A184">
        <f t="shared" si="3"/>
        <v>461</v>
      </c>
      <c r="B184" s="1" t="str">
        <f>IF(MOD(H$1,A184)=0,"X","")</f>
        <v/>
      </c>
    </row>
    <row r="185" spans="1:2" x14ac:dyDescent="0.25">
      <c r="A185">
        <f t="shared" si="3"/>
        <v>463</v>
      </c>
      <c r="B185" s="1" t="str">
        <f>IF(MOD(H$1,A185)=0,"X","")</f>
        <v/>
      </c>
    </row>
    <row r="186" spans="1:2" x14ac:dyDescent="0.25">
      <c r="A186">
        <f t="shared" si="3"/>
        <v>467</v>
      </c>
      <c r="B186" s="1" t="str">
        <f>IF(MOD(H$1,A186)=0,"X","")</f>
        <v/>
      </c>
    </row>
    <row r="187" spans="1:2" x14ac:dyDescent="0.25">
      <c r="A187">
        <f t="shared" si="3"/>
        <v>469</v>
      </c>
      <c r="B187" s="1" t="str">
        <f>IF(MOD(H$1,A187)=0,"X","")</f>
        <v/>
      </c>
    </row>
    <row r="188" spans="1:2" x14ac:dyDescent="0.25">
      <c r="A188">
        <f t="shared" si="3"/>
        <v>471</v>
      </c>
      <c r="B188" s="1" t="str">
        <f>IF(MOD(H$1,A188)=0,"X","")</f>
        <v/>
      </c>
    </row>
    <row r="189" spans="1:2" x14ac:dyDescent="0.25">
      <c r="A189">
        <f t="shared" si="3"/>
        <v>473</v>
      </c>
      <c r="B189" s="1" t="str">
        <f>IF(MOD(H$1,A189)=0,"X","")</f>
        <v/>
      </c>
    </row>
    <row r="190" spans="1:2" x14ac:dyDescent="0.25">
      <c r="A190">
        <f t="shared" si="3"/>
        <v>477</v>
      </c>
      <c r="B190" s="1" t="str">
        <f>IF(MOD(H$1,A190)=0,"X","")</f>
        <v/>
      </c>
    </row>
    <row r="191" spans="1:2" x14ac:dyDescent="0.25">
      <c r="A191">
        <f t="shared" si="3"/>
        <v>479</v>
      </c>
      <c r="B191" s="1" t="str">
        <f>IF(MOD(H$1,A191)=0,"X","")</f>
        <v/>
      </c>
    </row>
    <row r="192" spans="1:2" x14ac:dyDescent="0.25">
      <c r="A192">
        <f t="shared" si="3"/>
        <v>481</v>
      </c>
      <c r="B192" s="1" t="str">
        <f>IF(MOD(H$1,A192)=0,"X","")</f>
        <v/>
      </c>
    </row>
    <row r="193" spans="1:2" x14ac:dyDescent="0.25">
      <c r="A193">
        <f t="shared" si="3"/>
        <v>483</v>
      </c>
      <c r="B193" s="1" t="str">
        <f>IF(MOD(H$1,A193)=0,"X","")</f>
        <v/>
      </c>
    </row>
    <row r="194" spans="1:2" x14ac:dyDescent="0.25">
      <c r="A194">
        <f t="shared" si="3"/>
        <v>487</v>
      </c>
      <c r="B194" s="1" t="str">
        <f>IF(MOD(H$1,A194)=0,"X","")</f>
        <v/>
      </c>
    </row>
    <row r="195" spans="1:2" x14ac:dyDescent="0.25">
      <c r="A195">
        <f t="shared" si="3"/>
        <v>489</v>
      </c>
      <c r="B195" s="1" t="str">
        <f>IF(MOD(H$1,A195)=0,"X","")</f>
        <v/>
      </c>
    </row>
    <row r="196" spans="1:2" x14ac:dyDescent="0.25">
      <c r="A196">
        <f t="shared" si="3"/>
        <v>491</v>
      </c>
      <c r="B196" s="1" t="str">
        <f>IF(MOD(H$1,A196)=0,"X","")</f>
        <v/>
      </c>
    </row>
    <row r="197" spans="1:2" x14ac:dyDescent="0.25">
      <c r="A197">
        <f t="shared" si="3"/>
        <v>493</v>
      </c>
      <c r="B197" s="1" t="str">
        <f>IF(MOD(H$1,A197)=0,"X","")</f>
        <v/>
      </c>
    </row>
    <row r="198" spans="1:2" x14ac:dyDescent="0.25">
      <c r="A198">
        <f t="shared" ref="A198:A261" si="4">A194+10</f>
        <v>497</v>
      </c>
      <c r="B198" s="1" t="str">
        <f>IF(MOD(H$1,A198)=0,"X","")</f>
        <v/>
      </c>
    </row>
    <row r="199" spans="1:2" x14ac:dyDescent="0.25">
      <c r="A199">
        <f t="shared" si="4"/>
        <v>499</v>
      </c>
      <c r="B199" s="1" t="str">
        <f>IF(MOD(H$1,A199)=0,"X","")</f>
        <v/>
      </c>
    </row>
    <row r="200" spans="1:2" x14ac:dyDescent="0.25">
      <c r="A200">
        <f t="shared" si="4"/>
        <v>501</v>
      </c>
      <c r="B200" s="1" t="str">
        <f>IF(MOD(H$1,A200)=0,"X","")</f>
        <v/>
      </c>
    </row>
    <row r="201" spans="1:2" x14ac:dyDescent="0.25">
      <c r="A201">
        <f t="shared" si="4"/>
        <v>503</v>
      </c>
      <c r="B201" s="1" t="str">
        <f>IF(MOD(H$1,A201)=0,"X","")</f>
        <v/>
      </c>
    </row>
    <row r="202" spans="1:2" x14ac:dyDescent="0.25">
      <c r="A202">
        <f t="shared" si="4"/>
        <v>507</v>
      </c>
      <c r="B202" s="1" t="str">
        <f>IF(MOD(H$1,A202)=0,"X","")</f>
        <v/>
      </c>
    </row>
    <row r="203" spans="1:2" x14ac:dyDescent="0.25">
      <c r="A203">
        <f t="shared" si="4"/>
        <v>509</v>
      </c>
      <c r="B203" s="1" t="str">
        <f>IF(MOD(H$1,A203)=0,"X","")</f>
        <v/>
      </c>
    </row>
    <row r="204" spans="1:2" x14ac:dyDescent="0.25">
      <c r="A204">
        <f t="shared" si="4"/>
        <v>511</v>
      </c>
      <c r="B204" s="1" t="str">
        <f>IF(MOD(H$1,A204)=0,"X","")</f>
        <v/>
      </c>
    </row>
    <row r="205" spans="1:2" x14ac:dyDescent="0.25">
      <c r="A205">
        <f t="shared" si="4"/>
        <v>513</v>
      </c>
      <c r="B205" s="1" t="str">
        <f>IF(MOD(H$1,A205)=0,"X","")</f>
        <v/>
      </c>
    </row>
    <row r="206" spans="1:2" x14ac:dyDescent="0.25">
      <c r="A206">
        <f t="shared" si="4"/>
        <v>517</v>
      </c>
      <c r="B206" s="1" t="str">
        <f>IF(MOD(H$1,A206)=0,"X","")</f>
        <v/>
      </c>
    </row>
    <row r="207" spans="1:2" x14ac:dyDescent="0.25">
      <c r="A207">
        <f t="shared" si="4"/>
        <v>519</v>
      </c>
      <c r="B207" s="1" t="str">
        <f>IF(MOD(H$1,A207)=0,"X","")</f>
        <v/>
      </c>
    </row>
    <row r="208" spans="1:2" x14ac:dyDescent="0.25">
      <c r="A208">
        <f t="shared" si="4"/>
        <v>521</v>
      </c>
      <c r="B208" s="1" t="str">
        <f>IF(MOD(H$1,A208)=0,"X","")</f>
        <v/>
      </c>
    </row>
    <row r="209" spans="1:2" x14ac:dyDescent="0.25">
      <c r="A209">
        <f t="shared" si="4"/>
        <v>523</v>
      </c>
      <c r="B209" s="1" t="str">
        <f>IF(MOD(H$1,A209)=0,"X","")</f>
        <v/>
      </c>
    </row>
    <row r="210" spans="1:2" x14ac:dyDescent="0.25">
      <c r="A210">
        <f t="shared" si="4"/>
        <v>527</v>
      </c>
      <c r="B210" s="1" t="str">
        <f>IF(MOD(H$1,A210)=0,"X","")</f>
        <v/>
      </c>
    </row>
    <row r="211" spans="1:2" x14ac:dyDescent="0.25">
      <c r="A211">
        <f t="shared" si="4"/>
        <v>529</v>
      </c>
      <c r="B211" s="1" t="str">
        <f>IF(MOD(H$1,A211)=0,"X","")</f>
        <v/>
      </c>
    </row>
    <row r="212" spans="1:2" x14ac:dyDescent="0.25">
      <c r="A212">
        <f t="shared" si="4"/>
        <v>531</v>
      </c>
      <c r="B212" s="1" t="str">
        <f>IF(MOD(H$1,A212)=0,"X","")</f>
        <v/>
      </c>
    </row>
    <row r="213" spans="1:2" x14ac:dyDescent="0.25">
      <c r="A213">
        <f t="shared" si="4"/>
        <v>533</v>
      </c>
      <c r="B213" s="1" t="str">
        <f>IF(MOD(H$1,A213)=0,"X","")</f>
        <v/>
      </c>
    </row>
    <row r="214" spans="1:2" x14ac:dyDescent="0.25">
      <c r="A214">
        <f t="shared" si="4"/>
        <v>537</v>
      </c>
      <c r="B214" s="1" t="str">
        <f>IF(MOD(H$1,A214)=0,"X","")</f>
        <v/>
      </c>
    </row>
    <row r="215" spans="1:2" x14ac:dyDescent="0.25">
      <c r="A215">
        <f t="shared" si="4"/>
        <v>539</v>
      </c>
      <c r="B215" s="1" t="str">
        <f>IF(MOD(H$1,A215)=0,"X","")</f>
        <v/>
      </c>
    </row>
    <row r="216" spans="1:2" x14ac:dyDescent="0.25">
      <c r="A216">
        <f t="shared" si="4"/>
        <v>541</v>
      </c>
      <c r="B216" s="1" t="str">
        <f>IF(MOD(H$1,A216)=0,"X","")</f>
        <v/>
      </c>
    </row>
    <row r="217" spans="1:2" x14ac:dyDescent="0.25">
      <c r="A217">
        <f t="shared" si="4"/>
        <v>543</v>
      </c>
      <c r="B217" s="1" t="str">
        <f>IF(MOD(H$1,A217)=0,"X","")</f>
        <v/>
      </c>
    </row>
    <row r="218" spans="1:2" x14ac:dyDescent="0.25">
      <c r="A218">
        <f t="shared" si="4"/>
        <v>547</v>
      </c>
      <c r="B218" s="1" t="str">
        <f>IF(MOD(H$1,A218)=0,"X","")</f>
        <v/>
      </c>
    </row>
    <row r="219" spans="1:2" x14ac:dyDescent="0.25">
      <c r="A219">
        <f t="shared" si="4"/>
        <v>549</v>
      </c>
      <c r="B219" s="1" t="str">
        <f>IF(MOD(H$1,A219)=0,"X","")</f>
        <v/>
      </c>
    </row>
    <row r="220" spans="1:2" x14ac:dyDescent="0.25">
      <c r="A220">
        <f t="shared" si="4"/>
        <v>551</v>
      </c>
      <c r="B220" s="1" t="str">
        <f>IF(MOD(H$1,A220)=0,"X","")</f>
        <v/>
      </c>
    </row>
    <row r="221" spans="1:2" x14ac:dyDescent="0.25">
      <c r="A221">
        <f t="shared" si="4"/>
        <v>553</v>
      </c>
      <c r="B221" s="1" t="str">
        <f>IF(MOD(H$1,A221)=0,"X","")</f>
        <v/>
      </c>
    </row>
    <row r="222" spans="1:2" x14ac:dyDescent="0.25">
      <c r="A222">
        <f t="shared" si="4"/>
        <v>557</v>
      </c>
      <c r="B222" s="1" t="str">
        <f>IF(MOD(H$1,A222)=0,"X","")</f>
        <v/>
      </c>
    </row>
    <row r="223" spans="1:2" x14ac:dyDescent="0.25">
      <c r="A223">
        <f t="shared" si="4"/>
        <v>559</v>
      </c>
      <c r="B223" s="1" t="str">
        <f>IF(MOD(H$1,A223)=0,"X","")</f>
        <v/>
      </c>
    </row>
    <row r="224" spans="1:2" x14ac:dyDescent="0.25">
      <c r="A224">
        <f t="shared" si="4"/>
        <v>561</v>
      </c>
      <c r="B224" s="1" t="str">
        <f>IF(MOD(H$1,A224)=0,"X","")</f>
        <v/>
      </c>
    </row>
    <row r="225" spans="1:2" x14ac:dyDescent="0.25">
      <c r="A225">
        <f t="shared" si="4"/>
        <v>563</v>
      </c>
      <c r="B225" s="1" t="str">
        <f>IF(MOD(H$1,A225)=0,"X","")</f>
        <v/>
      </c>
    </row>
    <row r="226" spans="1:2" x14ac:dyDescent="0.25">
      <c r="A226">
        <f t="shared" si="4"/>
        <v>567</v>
      </c>
      <c r="B226" s="1" t="str">
        <f>IF(MOD(H$1,A226)=0,"X","")</f>
        <v/>
      </c>
    </row>
    <row r="227" spans="1:2" x14ac:dyDescent="0.25">
      <c r="A227">
        <f t="shared" si="4"/>
        <v>569</v>
      </c>
      <c r="B227" s="1" t="str">
        <f>IF(MOD(H$1,A227)=0,"X","")</f>
        <v/>
      </c>
    </row>
    <row r="228" spans="1:2" x14ac:dyDescent="0.25">
      <c r="A228">
        <f t="shared" si="4"/>
        <v>571</v>
      </c>
      <c r="B228" s="1" t="str">
        <f>IF(MOD(H$1,A228)=0,"X","")</f>
        <v/>
      </c>
    </row>
    <row r="229" spans="1:2" x14ac:dyDescent="0.25">
      <c r="A229">
        <f t="shared" si="4"/>
        <v>573</v>
      </c>
      <c r="B229" s="1" t="str">
        <f>IF(MOD(H$1,A229)=0,"X","")</f>
        <v/>
      </c>
    </row>
    <row r="230" spans="1:2" x14ac:dyDescent="0.25">
      <c r="A230">
        <f t="shared" si="4"/>
        <v>577</v>
      </c>
      <c r="B230" s="1" t="str">
        <f>IF(MOD(H$1,A230)=0,"X","")</f>
        <v/>
      </c>
    </row>
    <row r="231" spans="1:2" x14ac:dyDescent="0.25">
      <c r="A231">
        <f t="shared" si="4"/>
        <v>579</v>
      </c>
      <c r="B231" s="1" t="str">
        <f>IF(MOD(H$1,A231)=0,"X","")</f>
        <v/>
      </c>
    </row>
    <row r="232" spans="1:2" x14ac:dyDescent="0.25">
      <c r="A232">
        <f t="shared" si="4"/>
        <v>581</v>
      </c>
      <c r="B232" s="1" t="str">
        <f>IF(MOD(H$1,A232)=0,"X","")</f>
        <v/>
      </c>
    </row>
    <row r="233" spans="1:2" x14ac:dyDescent="0.25">
      <c r="A233">
        <f t="shared" si="4"/>
        <v>583</v>
      </c>
      <c r="B233" s="1" t="str">
        <f>IF(MOD(H$1,A233)=0,"X","")</f>
        <v/>
      </c>
    </row>
    <row r="234" spans="1:2" x14ac:dyDescent="0.25">
      <c r="A234">
        <f t="shared" si="4"/>
        <v>587</v>
      </c>
      <c r="B234" s="1" t="str">
        <f>IF(MOD(H$1,A234)=0,"X","")</f>
        <v/>
      </c>
    </row>
    <row r="235" spans="1:2" x14ac:dyDescent="0.25">
      <c r="A235">
        <f t="shared" si="4"/>
        <v>589</v>
      </c>
      <c r="B235" s="1" t="str">
        <f>IF(MOD(H$1,A235)=0,"X","")</f>
        <v/>
      </c>
    </row>
    <row r="236" spans="1:2" x14ac:dyDescent="0.25">
      <c r="A236">
        <f t="shared" si="4"/>
        <v>591</v>
      </c>
      <c r="B236" s="1" t="str">
        <f>IF(MOD(H$1,A236)=0,"X","")</f>
        <v/>
      </c>
    </row>
    <row r="237" spans="1:2" x14ac:dyDescent="0.25">
      <c r="A237">
        <f t="shared" si="4"/>
        <v>593</v>
      </c>
      <c r="B237" s="1" t="str">
        <f>IF(MOD(H$1,A237)=0,"X","")</f>
        <v/>
      </c>
    </row>
    <row r="238" spans="1:2" x14ac:dyDescent="0.25">
      <c r="A238">
        <f t="shared" si="4"/>
        <v>597</v>
      </c>
      <c r="B238" s="1" t="str">
        <f>IF(MOD(H$1,A238)=0,"X","")</f>
        <v/>
      </c>
    </row>
    <row r="239" spans="1:2" x14ac:dyDescent="0.25">
      <c r="A239">
        <f t="shared" si="4"/>
        <v>599</v>
      </c>
      <c r="B239" s="1" t="str">
        <f>IF(MOD(H$1,A239)=0,"X","")</f>
        <v/>
      </c>
    </row>
    <row r="240" spans="1:2" x14ac:dyDescent="0.25">
      <c r="A240">
        <f t="shared" si="4"/>
        <v>601</v>
      </c>
      <c r="B240" s="1" t="str">
        <f>IF(MOD(H$1,A240)=0,"X","")</f>
        <v/>
      </c>
    </row>
    <row r="241" spans="1:2" x14ac:dyDescent="0.25">
      <c r="A241">
        <f t="shared" si="4"/>
        <v>603</v>
      </c>
      <c r="B241" s="1" t="str">
        <f>IF(MOD(H$1,A241)=0,"X","")</f>
        <v/>
      </c>
    </row>
    <row r="242" spans="1:2" x14ac:dyDescent="0.25">
      <c r="A242">
        <f t="shared" si="4"/>
        <v>607</v>
      </c>
      <c r="B242" s="1" t="str">
        <f>IF(MOD(H$1,A242)=0,"X","")</f>
        <v/>
      </c>
    </row>
    <row r="243" spans="1:2" x14ac:dyDescent="0.25">
      <c r="A243">
        <f t="shared" si="4"/>
        <v>609</v>
      </c>
      <c r="B243" s="1" t="str">
        <f>IF(MOD(H$1,A243)=0,"X","")</f>
        <v/>
      </c>
    </row>
    <row r="244" spans="1:2" x14ac:dyDescent="0.25">
      <c r="A244">
        <f t="shared" si="4"/>
        <v>611</v>
      </c>
      <c r="B244" s="1" t="str">
        <f>IF(MOD(H$1,A244)=0,"X","")</f>
        <v/>
      </c>
    </row>
    <row r="245" spans="1:2" x14ac:dyDescent="0.25">
      <c r="A245">
        <f t="shared" si="4"/>
        <v>613</v>
      </c>
      <c r="B245" s="1" t="str">
        <f>IF(MOD(H$1,A245)=0,"X","")</f>
        <v/>
      </c>
    </row>
    <row r="246" spans="1:2" x14ac:dyDescent="0.25">
      <c r="A246">
        <f t="shared" si="4"/>
        <v>617</v>
      </c>
      <c r="B246" s="1" t="str">
        <f>IF(MOD(H$1,A246)=0,"X","")</f>
        <v/>
      </c>
    </row>
    <row r="247" spans="1:2" x14ac:dyDescent="0.25">
      <c r="A247">
        <f t="shared" si="4"/>
        <v>619</v>
      </c>
      <c r="B247" s="1" t="str">
        <f>IF(MOD(H$1,A247)=0,"X","")</f>
        <v/>
      </c>
    </row>
    <row r="248" spans="1:2" x14ac:dyDescent="0.25">
      <c r="A248">
        <f t="shared" si="4"/>
        <v>621</v>
      </c>
      <c r="B248" s="1" t="str">
        <f>IF(MOD(H$1,A248)=0,"X","")</f>
        <v/>
      </c>
    </row>
    <row r="249" spans="1:2" x14ac:dyDescent="0.25">
      <c r="A249">
        <f t="shared" si="4"/>
        <v>623</v>
      </c>
      <c r="B249" s="1" t="str">
        <f>IF(MOD(H$1,A249)=0,"X","")</f>
        <v/>
      </c>
    </row>
    <row r="250" spans="1:2" x14ac:dyDescent="0.25">
      <c r="A250">
        <f t="shared" si="4"/>
        <v>627</v>
      </c>
      <c r="B250" s="1" t="str">
        <f>IF(MOD(H$1,A250)=0,"X","")</f>
        <v/>
      </c>
    </row>
    <row r="251" spans="1:2" x14ac:dyDescent="0.25">
      <c r="A251">
        <f t="shared" si="4"/>
        <v>629</v>
      </c>
      <c r="B251" s="1" t="str">
        <f>IF(MOD(H$1,A251)=0,"X","")</f>
        <v/>
      </c>
    </row>
    <row r="252" spans="1:2" x14ac:dyDescent="0.25">
      <c r="A252">
        <f t="shared" si="4"/>
        <v>631</v>
      </c>
      <c r="B252" s="1" t="str">
        <f>IF(MOD(H$1,A252)=0,"X","")</f>
        <v/>
      </c>
    </row>
    <row r="253" spans="1:2" x14ac:dyDescent="0.25">
      <c r="A253">
        <f t="shared" si="4"/>
        <v>633</v>
      </c>
      <c r="B253" s="1" t="str">
        <f>IF(MOD(H$1,A253)=0,"X","")</f>
        <v/>
      </c>
    </row>
    <row r="254" spans="1:2" x14ac:dyDescent="0.25">
      <c r="A254">
        <f t="shared" si="4"/>
        <v>637</v>
      </c>
      <c r="B254" s="1" t="str">
        <f>IF(MOD(H$1,A254)=0,"X","")</f>
        <v/>
      </c>
    </row>
    <row r="255" spans="1:2" x14ac:dyDescent="0.25">
      <c r="A255">
        <f t="shared" si="4"/>
        <v>639</v>
      </c>
      <c r="B255" s="1" t="str">
        <f>IF(MOD(H$1,A255)=0,"X","")</f>
        <v/>
      </c>
    </row>
    <row r="256" spans="1:2" x14ac:dyDescent="0.25">
      <c r="A256">
        <f t="shared" si="4"/>
        <v>641</v>
      </c>
      <c r="B256" s="1" t="str">
        <f>IF(MOD(H$1,A256)=0,"X","")</f>
        <v/>
      </c>
    </row>
    <row r="257" spans="1:2" x14ac:dyDescent="0.25">
      <c r="A257">
        <f t="shared" si="4"/>
        <v>643</v>
      </c>
      <c r="B257" s="1" t="str">
        <f>IF(MOD(H$1,A257)=0,"X","")</f>
        <v/>
      </c>
    </row>
    <row r="258" spans="1:2" x14ac:dyDescent="0.25">
      <c r="A258">
        <f t="shared" si="4"/>
        <v>647</v>
      </c>
      <c r="B258" s="1" t="str">
        <f>IF(MOD(H$1,A258)=0,"X","")</f>
        <v/>
      </c>
    </row>
    <row r="259" spans="1:2" x14ac:dyDescent="0.25">
      <c r="A259">
        <f t="shared" si="4"/>
        <v>649</v>
      </c>
      <c r="B259" s="1" t="str">
        <f>IF(MOD(H$1,A259)=0,"X","")</f>
        <v/>
      </c>
    </row>
    <row r="260" spans="1:2" x14ac:dyDescent="0.25">
      <c r="A260">
        <f t="shared" si="4"/>
        <v>651</v>
      </c>
      <c r="B260" s="1" t="str">
        <f>IF(MOD(H$1,A260)=0,"X","")</f>
        <v/>
      </c>
    </row>
    <row r="261" spans="1:2" x14ac:dyDescent="0.25">
      <c r="A261">
        <f t="shared" si="4"/>
        <v>653</v>
      </c>
      <c r="B261" s="1" t="str">
        <f>IF(MOD(H$1,A261)=0,"X","")</f>
        <v/>
      </c>
    </row>
    <row r="262" spans="1:2" x14ac:dyDescent="0.25">
      <c r="A262">
        <f t="shared" ref="A262:A325" si="5">A258+10</f>
        <v>657</v>
      </c>
      <c r="B262" s="1" t="str">
        <f>IF(MOD(H$1,A262)=0,"X","")</f>
        <v/>
      </c>
    </row>
    <row r="263" spans="1:2" x14ac:dyDescent="0.25">
      <c r="A263">
        <f t="shared" si="5"/>
        <v>659</v>
      </c>
      <c r="B263" s="1" t="str">
        <f>IF(MOD(H$1,A263)=0,"X","")</f>
        <v/>
      </c>
    </row>
    <row r="264" spans="1:2" x14ac:dyDescent="0.25">
      <c r="A264">
        <f t="shared" si="5"/>
        <v>661</v>
      </c>
      <c r="B264" s="1" t="str">
        <f>IF(MOD(H$1,A264)=0,"X","")</f>
        <v/>
      </c>
    </row>
    <row r="265" spans="1:2" x14ac:dyDescent="0.25">
      <c r="A265">
        <f t="shared" si="5"/>
        <v>663</v>
      </c>
      <c r="B265" s="1" t="str">
        <f>IF(MOD(H$1,A265)=0,"X","")</f>
        <v/>
      </c>
    </row>
    <row r="266" spans="1:2" x14ac:dyDescent="0.25">
      <c r="A266">
        <f t="shared" si="5"/>
        <v>667</v>
      </c>
      <c r="B266" s="1" t="str">
        <f>IF(MOD(H$1,A266)=0,"X","")</f>
        <v/>
      </c>
    </row>
    <row r="267" spans="1:2" x14ac:dyDescent="0.25">
      <c r="A267">
        <f t="shared" si="5"/>
        <v>669</v>
      </c>
      <c r="B267" s="1" t="str">
        <f>IF(MOD(H$1,A267)=0,"X","")</f>
        <v/>
      </c>
    </row>
    <row r="268" spans="1:2" x14ac:dyDescent="0.25">
      <c r="A268">
        <f t="shared" si="5"/>
        <v>671</v>
      </c>
      <c r="B268" s="1" t="str">
        <f>IF(MOD(H$1,A268)=0,"X","")</f>
        <v/>
      </c>
    </row>
    <row r="269" spans="1:2" x14ac:dyDescent="0.25">
      <c r="A269">
        <f t="shared" si="5"/>
        <v>673</v>
      </c>
      <c r="B269" s="1" t="str">
        <f>IF(MOD(H$1,A269)=0,"X","")</f>
        <v/>
      </c>
    </row>
    <row r="270" spans="1:2" x14ac:dyDescent="0.25">
      <c r="A270">
        <f t="shared" si="5"/>
        <v>677</v>
      </c>
      <c r="B270" s="1" t="str">
        <f>IF(MOD(H$1,A270)=0,"X","")</f>
        <v/>
      </c>
    </row>
    <row r="271" spans="1:2" x14ac:dyDescent="0.25">
      <c r="A271">
        <f t="shared" si="5"/>
        <v>679</v>
      </c>
      <c r="B271" s="1" t="str">
        <f>IF(MOD(H$1,A271)=0,"X","")</f>
        <v/>
      </c>
    </row>
    <row r="272" spans="1:2" x14ac:dyDescent="0.25">
      <c r="A272">
        <f t="shared" si="5"/>
        <v>681</v>
      </c>
      <c r="B272" s="1" t="str">
        <f>IF(MOD(H$1,A272)=0,"X","")</f>
        <v/>
      </c>
    </row>
    <row r="273" spans="1:2" x14ac:dyDescent="0.25">
      <c r="A273">
        <f t="shared" si="5"/>
        <v>683</v>
      </c>
      <c r="B273" s="1" t="str">
        <f>IF(MOD(H$1,A273)=0,"X","")</f>
        <v/>
      </c>
    </row>
    <row r="274" spans="1:2" x14ac:dyDescent="0.25">
      <c r="A274">
        <f t="shared" si="5"/>
        <v>687</v>
      </c>
      <c r="B274" s="1" t="str">
        <f>IF(MOD(H$1,A274)=0,"X","")</f>
        <v/>
      </c>
    </row>
    <row r="275" spans="1:2" x14ac:dyDescent="0.25">
      <c r="A275">
        <f t="shared" si="5"/>
        <v>689</v>
      </c>
      <c r="B275" s="1" t="str">
        <f>IF(MOD(H$1,A275)=0,"X","")</f>
        <v/>
      </c>
    </row>
    <row r="276" spans="1:2" x14ac:dyDescent="0.25">
      <c r="A276">
        <f t="shared" si="5"/>
        <v>691</v>
      </c>
      <c r="B276" s="1" t="str">
        <f>IF(MOD(H$1,A276)=0,"X","")</f>
        <v/>
      </c>
    </row>
    <row r="277" spans="1:2" x14ac:dyDescent="0.25">
      <c r="A277">
        <f t="shared" si="5"/>
        <v>693</v>
      </c>
      <c r="B277" s="1" t="str">
        <f>IF(MOD(H$1,A277)=0,"X","")</f>
        <v/>
      </c>
    </row>
    <row r="278" spans="1:2" x14ac:dyDescent="0.25">
      <c r="A278">
        <f t="shared" si="5"/>
        <v>697</v>
      </c>
      <c r="B278" s="1" t="str">
        <f>IF(MOD(H$1,A278)=0,"X","")</f>
        <v/>
      </c>
    </row>
    <row r="279" spans="1:2" x14ac:dyDescent="0.25">
      <c r="A279">
        <f t="shared" si="5"/>
        <v>699</v>
      </c>
      <c r="B279" s="1" t="str">
        <f>IF(MOD(H$1,A279)=0,"X","")</f>
        <v/>
      </c>
    </row>
    <row r="280" spans="1:2" x14ac:dyDescent="0.25">
      <c r="A280">
        <f t="shared" si="5"/>
        <v>701</v>
      </c>
      <c r="B280" s="1" t="str">
        <f>IF(MOD(H$1,A280)=0,"X","")</f>
        <v/>
      </c>
    </row>
    <row r="281" spans="1:2" x14ac:dyDescent="0.25">
      <c r="A281">
        <f t="shared" si="5"/>
        <v>703</v>
      </c>
      <c r="B281" s="1" t="str">
        <f>IF(MOD(H$1,A281)=0,"X","")</f>
        <v/>
      </c>
    </row>
    <row r="282" spans="1:2" x14ac:dyDescent="0.25">
      <c r="A282">
        <f t="shared" si="5"/>
        <v>707</v>
      </c>
      <c r="B282" s="1" t="str">
        <f>IF(MOD(H$1,A282)=0,"X","")</f>
        <v/>
      </c>
    </row>
    <row r="283" spans="1:2" x14ac:dyDescent="0.25">
      <c r="A283">
        <f t="shared" si="5"/>
        <v>709</v>
      </c>
      <c r="B283" s="1" t="str">
        <f>IF(MOD(H$1,A283)=0,"X","")</f>
        <v/>
      </c>
    </row>
    <row r="284" spans="1:2" x14ac:dyDescent="0.25">
      <c r="A284">
        <f t="shared" si="5"/>
        <v>711</v>
      </c>
      <c r="B284" s="1" t="str">
        <f>IF(MOD(H$1,A284)=0,"X","")</f>
        <v/>
      </c>
    </row>
    <row r="285" spans="1:2" x14ac:dyDescent="0.25">
      <c r="A285">
        <f t="shared" si="5"/>
        <v>713</v>
      </c>
      <c r="B285" s="1" t="str">
        <f>IF(MOD(H$1,A285)=0,"X","")</f>
        <v/>
      </c>
    </row>
    <row r="286" spans="1:2" x14ac:dyDescent="0.25">
      <c r="A286">
        <f t="shared" si="5"/>
        <v>717</v>
      </c>
      <c r="B286" s="1" t="str">
        <f>IF(MOD(H$1,A286)=0,"X","")</f>
        <v/>
      </c>
    </row>
    <row r="287" spans="1:2" x14ac:dyDescent="0.25">
      <c r="A287">
        <f t="shared" si="5"/>
        <v>719</v>
      </c>
      <c r="B287" s="1" t="str">
        <f>IF(MOD(H$1,A287)=0,"X","")</f>
        <v/>
      </c>
    </row>
    <row r="288" spans="1:2" x14ac:dyDescent="0.25">
      <c r="A288">
        <f t="shared" si="5"/>
        <v>721</v>
      </c>
      <c r="B288" s="1" t="str">
        <f>IF(MOD(H$1,A288)=0,"X","")</f>
        <v/>
      </c>
    </row>
    <row r="289" spans="1:2" x14ac:dyDescent="0.25">
      <c r="A289">
        <f t="shared" si="5"/>
        <v>723</v>
      </c>
      <c r="B289" s="1" t="str">
        <f>IF(MOD(H$1,A289)=0,"X","")</f>
        <v/>
      </c>
    </row>
    <row r="290" spans="1:2" x14ac:dyDescent="0.25">
      <c r="A290">
        <f t="shared" si="5"/>
        <v>727</v>
      </c>
      <c r="B290" s="1" t="str">
        <f>IF(MOD(H$1,A290)=0,"X","")</f>
        <v/>
      </c>
    </row>
    <row r="291" spans="1:2" x14ac:dyDescent="0.25">
      <c r="A291">
        <f t="shared" si="5"/>
        <v>729</v>
      </c>
      <c r="B291" s="1" t="str">
        <f>IF(MOD(H$1,A291)=0,"X","")</f>
        <v/>
      </c>
    </row>
    <row r="292" spans="1:2" x14ac:dyDescent="0.25">
      <c r="A292">
        <f t="shared" si="5"/>
        <v>731</v>
      </c>
      <c r="B292" s="1" t="str">
        <f>IF(MOD(H$1,A292)=0,"X","")</f>
        <v/>
      </c>
    </row>
    <row r="293" spans="1:2" x14ac:dyDescent="0.25">
      <c r="A293">
        <f t="shared" si="5"/>
        <v>733</v>
      </c>
      <c r="B293" s="1" t="str">
        <f>IF(MOD(H$1,A293)=0,"X","")</f>
        <v/>
      </c>
    </row>
    <row r="294" spans="1:2" x14ac:dyDescent="0.25">
      <c r="A294">
        <f t="shared" si="5"/>
        <v>737</v>
      </c>
      <c r="B294" s="1" t="str">
        <f>IF(MOD(H$1,A294)=0,"X","")</f>
        <v/>
      </c>
    </row>
    <row r="295" spans="1:2" x14ac:dyDescent="0.25">
      <c r="A295">
        <f t="shared" si="5"/>
        <v>739</v>
      </c>
      <c r="B295" s="1" t="str">
        <f>IF(MOD(H$1,A295)=0,"X","")</f>
        <v/>
      </c>
    </row>
    <row r="296" spans="1:2" x14ac:dyDescent="0.25">
      <c r="A296">
        <f t="shared" si="5"/>
        <v>741</v>
      </c>
      <c r="B296" s="1" t="str">
        <f>IF(MOD(H$1,A296)=0,"X","")</f>
        <v/>
      </c>
    </row>
    <row r="297" spans="1:2" x14ac:dyDescent="0.25">
      <c r="A297">
        <f t="shared" si="5"/>
        <v>743</v>
      </c>
      <c r="B297" s="1" t="str">
        <f>IF(MOD(H$1,A297)=0,"X","")</f>
        <v/>
      </c>
    </row>
    <row r="298" spans="1:2" x14ac:dyDescent="0.25">
      <c r="A298">
        <f t="shared" si="5"/>
        <v>747</v>
      </c>
      <c r="B298" s="1" t="str">
        <f>IF(MOD(H$1,A298)=0,"X","")</f>
        <v/>
      </c>
    </row>
    <row r="299" spans="1:2" x14ac:dyDescent="0.25">
      <c r="A299">
        <f t="shared" si="5"/>
        <v>749</v>
      </c>
      <c r="B299" s="1" t="str">
        <f>IF(MOD(H$1,A299)=0,"X","")</f>
        <v/>
      </c>
    </row>
    <row r="300" spans="1:2" x14ac:dyDescent="0.25">
      <c r="A300">
        <f t="shared" si="5"/>
        <v>751</v>
      </c>
      <c r="B300" s="1" t="str">
        <f>IF(MOD(H$1,A300)=0,"X","")</f>
        <v/>
      </c>
    </row>
    <row r="301" spans="1:2" x14ac:dyDescent="0.25">
      <c r="A301">
        <f t="shared" si="5"/>
        <v>753</v>
      </c>
      <c r="B301" s="1" t="str">
        <f>IF(MOD(H$1,A301)=0,"X","")</f>
        <v/>
      </c>
    </row>
    <row r="302" spans="1:2" x14ac:dyDescent="0.25">
      <c r="A302">
        <f t="shared" si="5"/>
        <v>757</v>
      </c>
      <c r="B302" s="1" t="str">
        <f>IF(MOD(H$1,A302)=0,"X","")</f>
        <v/>
      </c>
    </row>
    <row r="303" spans="1:2" x14ac:dyDescent="0.25">
      <c r="A303">
        <f t="shared" si="5"/>
        <v>759</v>
      </c>
      <c r="B303" s="1" t="str">
        <f>IF(MOD(H$1,A303)=0,"X","")</f>
        <v/>
      </c>
    </row>
    <row r="304" spans="1:2" x14ac:dyDescent="0.25">
      <c r="A304">
        <f t="shared" si="5"/>
        <v>761</v>
      </c>
      <c r="B304" s="1" t="str">
        <f>IF(MOD(H$1,A304)=0,"X","")</f>
        <v/>
      </c>
    </row>
    <row r="305" spans="1:2" x14ac:dyDescent="0.25">
      <c r="A305">
        <f t="shared" si="5"/>
        <v>763</v>
      </c>
      <c r="B305" s="1" t="str">
        <f>IF(MOD(H$1,A305)=0,"X","")</f>
        <v/>
      </c>
    </row>
    <row r="306" spans="1:2" x14ac:dyDescent="0.25">
      <c r="A306">
        <f t="shared" si="5"/>
        <v>767</v>
      </c>
      <c r="B306" s="1" t="str">
        <f>IF(MOD(H$1,A306)=0,"X","")</f>
        <v/>
      </c>
    </row>
    <row r="307" spans="1:2" x14ac:dyDescent="0.25">
      <c r="A307">
        <f t="shared" si="5"/>
        <v>769</v>
      </c>
      <c r="B307" s="1" t="str">
        <f>IF(MOD(H$1,A307)=0,"X","")</f>
        <v/>
      </c>
    </row>
    <row r="308" spans="1:2" x14ac:dyDescent="0.25">
      <c r="A308">
        <f t="shared" si="5"/>
        <v>771</v>
      </c>
      <c r="B308" s="1" t="str">
        <f>IF(MOD(H$1,A308)=0,"X","")</f>
        <v/>
      </c>
    </row>
    <row r="309" spans="1:2" x14ac:dyDescent="0.25">
      <c r="A309">
        <f t="shared" si="5"/>
        <v>773</v>
      </c>
      <c r="B309" s="1" t="str">
        <f>IF(MOD(H$1,A309)=0,"X","")</f>
        <v/>
      </c>
    </row>
    <row r="310" spans="1:2" x14ac:dyDescent="0.25">
      <c r="A310">
        <f t="shared" si="5"/>
        <v>777</v>
      </c>
      <c r="B310" s="1" t="str">
        <f>IF(MOD(H$1,A310)=0,"X","")</f>
        <v/>
      </c>
    </row>
    <row r="311" spans="1:2" x14ac:dyDescent="0.25">
      <c r="A311">
        <f t="shared" si="5"/>
        <v>779</v>
      </c>
      <c r="B311" s="1" t="str">
        <f>IF(MOD(H$1,A311)=0,"X","")</f>
        <v/>
      </c>
    </row>
    <row r="312" spans="1:2" x14ac:dyDescent="0.25">
      <c r="A312">
        <f t="shared" si="5"/>
        <v>781</v>
      </c>
      <c r="B312" s="1" t="str">
        <f>IF(MOD(H$1,A312)=0,"X","")</f>
        <v/>
      </c>
    </row>
    <row r="313" spans="1:2" x14ac:dyDescent="0.25">
      <c r="A313">
        <f t="shared" si="5"/>
        <v>783</v>
      </c>
      <c r="B313" s="1" t="str">
        <f>IF(MOD(H$1,A313)=0,"X","")</f>
        <v/>
      </c>
    </row>
    <row r="314" spans="1:2" x14ac:dyDescent="0.25">
      <c r="A314">
        <f t="shared" si="5"/>
        <v>787</v>
      </c>
      <c r="B314" s="1" t="str">
        <f>IF(MOD(H$1,A314)=0,"X","")</f>
        <v/>
      </c>
    </row>
    <row r="315" spans="1:2" x14ac:dyDescent="0.25">
      <c r="A315">
        <f t="shared" si="5"/>
        <v>789</v>
      </c>
      <c r="B315" s="1" t="str">
        <f>IF(MOD(H$1,A315)=0,"X","")</f>
        <v/>
      </c>
    </row>
    <row r="316" spans="1:2" x14ac:dyDescent="0.25">
      <c r="A316">
        <f t="shared" si="5"/>
        <v>791</v>
      </c>
      <c r="B316" s="1" t="str">
        <f>IF(MOD(H$1,A316)=0,"X","")</f>
        <v/>
      </c>
    </row>
    <row r="317" spans="1:2" x14ac:dyDescent="0.25">
      <c r="A317">
        <f t="shared" si="5"/>
        <v>793</v>
      </c>
      <c r="B317" s="1" t="str">
        <f>IF(MOD(H$1,A317)=0,"X","")</f>
        <v/>
      </c>
    </row>
    <row r="318" spans="1:2" x14ac:dyDescent="0.25">
      <c r="A318">
        <f t="shared" si="5"/>
        <v>797</v>
      </c>
      <c r="B318" s="1" t="str">
        <f>IF(MOD(H$1,A318)=0,"X","")</f>
        <v/>
      </c>
    </row>
    <row r="319" spans="1:2" x14ac:dyDescent="0.25">
      <c r="A319">
        <f t="shared" si="5"/>
        <v>799</v>
      </c>
      <c r="B319" s="1" t="str">
        <f>IF(MOD(H$1,A319)=0,"X","")</f>
        <v/>
      </c>
    </row>
    <row r="320" spans="1:2" x14ac:dyDescent="0.25">
      <c r="A320">
        <f t="shared" si="5"/>
        <v>801</v>
      </c>
      <c r="B320" s="1" t="str">
        <f>IF(MOD(H$1,A320)=0,"X","")</f>
        <v/>
      </c>
    </row>
    <row r="321" spans="1:2" x14ac:dyDescent="0.25">
      <c r="A321">
        <f t="shared" si="5"/>
        <v>803</v>
      </c>
      <c r="B321" s="1" t="str">
        <f>IF(MOD(H$1,A321)=0,"X","")</f>
        <v/>
      </c>
    </row>
    <row r="322" spans="1:2" x14ac:dyDescent="0.25">
      <c r="A322">
        <f t="shared" si="5"/>
        <v>807</v>
      </c>
      <c r="B322" s="1" t="str">
        <f>IF(MOD(H$1,A322)=0,"X","")</f>
        <v/>
      </c>
    </row>
    <row r="323" spans="1:2" x14ac:dyDescent="0.25">
      <c r="A323">
        <f t="shared" si="5"/>
        <v>809</v>
      </c>
      <c r="B323" s="1" t="str">
        <f>IF(MOD(H$1,A323)=0,"X","")</f>
        <v/>
      </c>
    </row>
    <row r="324" spans="1:2" x14ac:dyDescent="0.25">
      <c r="A324">
        <f t="shared" si="5"/>
        <v>811</v>
      </c>
      <c r="B324" s="1" t="str">
        <f>IF(MOD(H$1,A324)=0,"X","")</f>
        <v/>
      </c>
    </row>
    <row r="325" spans="1:2" x14ac:dyDescent="0.25">
      <c r="A325">
        <f t="shared" si="5"/>
        <v>813</v>
      </c>
      <c r="B325" s="1" t="str">
        <f>IF(MOD(H$1,A325)=0,"X","")</f>
        <v/>
      </c>
    </row>
    <row r="326" spans="1:2" x14ac:dyDescent="0.25">
      <c r="A326">
        <f t="shared" ref="A326:A389" si="6">A322+10</f>
        <v>817</v>
      </c>
      <c r="B326" s="1" t="str">
        <f>IF(MOD(H$1,A326)=0,"X","")</f>
        <v/>
      </c>
    </row>
    <row r="327" spans="1:2" x14ac:dyDescent="0.25">
      <c r="A327">
        <f t="shared" si="6"/>
        <v>819</v>
      </c>
      <c r="B327" s="1" t="str">
        <f>IF(MOD(H$1,A327)=0,"X","")</f>
        <v/>
      </c>
    </row>
    <row r="328" spans="1:2" x14ac:dyDescent="0.25">
      <c r="A328">
        <f t="shared" si="6"/>
        <v>821</v>
      </c>
      <c r="B328" s="1" t="str">
        <f>IF(MOD(H$1,A328)=0,"X","")</f>
        <v/>
      </c>
    </row>
    <row r="329" spans="1:2" x14ac:dyDescent="0.25">
      <c r="A329">
        <f t="shared" si="6"/>
        <v>823</v>
      </c>
      <c r="B329" s="1" t="str">
        <f>IF(MOD(H$1,A329)=0,"X","")</f>
        <v/>
      </c>
    </row>
    <row r="330" spans="1:2" x14ac:dyDescent="0.25">
      <c r="A330">
        <f t="shared" si="6"/>
        <v>827</v>
      </c>
      <c r="B330" s="1" t="str">
        <f>IF(MOD(H$1,A330)=0,"X","")</f>
        <v/>
      </c>
    </row>
    <row r="331" spans="1:2" x14ac:dyDescent="0.25">
      <c r="A331">
        <f t="shared" si="6"/>
        <v>829</v>
      </c>
      <c r="B331" s="1" t="str">
        <f>IF(MOD(H$1,A331)=0,"X","")</f>
        <v/>
      </c>
    </row>
    <row r="332" spans="1:2" x14ac:dyDescent="0.25">
      <c r="A332">
        <f t="shared" si="6"/>
        <v>831</v>
      </c>
      <c r="B332" s="1" t="str">
        <f>IF(MOD(H$1,A332)=0,"X","")</f>
        <v/>
      </c>
    </row>
    <row r="333" spans="1:2" x14ac:dyDescent="0.25">
      <c r="A333">
        <f t="shared" si="6"/>
        <v>833</v>
      </c>
      <c r="B333" s="1" t="str">
        <f>IF(MOD(H$1,A333)=0,"X","")</f>
        <v/>
      </c>
    </row>
    <row r="334" spans="1:2" x14ac:dyDescent="0.25">
      <c r="A334">
        <f t="shared" si="6"/>
        <v>837</v>
      </c>
      <c r="B334" s="1" t="str">
        <f>IF(MOD(H$1,A334)=0,"X","")</f>
        <v/>
      </c>
    </row>
    <row r="335" spans="1:2" x14ac:dyDescent="0.25">
      <c r="A335">
        <f t="shared" si="6"/>
        <v>839</v>
      </c>
      <c r="B335" s="1" t="str">
        <f>IF(MOD(H$1,A335)=0,"X","")</f>
        <v/>
      </c>
    </row>
    <row r="336" spans="1:2" x14ac:dyDescent="0.25">
      <c r="A336">
        <f t="shared" si="6"/>
        <v>841</v>
      </c>
      <c r="B336" s="1" t="str">
        <f>IF(MOD(H$1,A336)=0,"X","")</f>
        <v/>
      </c>
    </row>
    <row r="337" spans="1:2" x14ac:dyDescent="0.25">
      <c r="A337">
        <f t="shared" si="6"/>
        <v>843</v>
      </c>
      <c r="B337" s="1" t="str">
        <f>IF(MOD(H$1,A337)=0,"X","")</f>
        <v/>
      </c>
    </row>
    <row r="338" spans="1:2" x14ac:dyDescent="0.25">
      <c r="A338">
        <f t="shared" si="6"/>
        <v>847</v>
      </c>
      <c r="B338" s="1" t="str">
        <f>IF(MOD(H$1,A338)=0,"X","")</f>
        <v/>
      </c>
    </row>
    <row r="339" spans="1:2" x14ac:dyDescent="0.25">
      <c r="A339">
        <f t="shared" si="6"/>
        <v>849</v>
      </c>
      <c r="B339" s="1" t="str">
        <f>IF(MOD(H$1,A339)=0,"X","")</f>
        <v/>
      </c>
    </row>
    <row r="340" spans="1:2" x14ac:dyDescent="0.25">
      <c r="A340">
        <f t="shared" si="6"/>
        <v>851</v>
      </c>
      <c r="B340" s="1" t="str">
        <f>IF(MOD(H$1,A340)=0,"X","")</f>
        <v/>
      </c>
    </row>
    <row r="341" spans="1:2" x14ac:dyDescent="0.25">
      <c r="A341">
        <f t="shared" si="6"/>
        <v>853</v>
      </c>
      <c r="B341" s="1" t="str">
        <f>IF(MOD(H$1,A341)=0,"X","")</f>
        <v/>
      </c>
    </row>
    <row r="342" spans="1:2" x14ac:dyDescent="0.25">
      <c r="A342">
        <f t="shared" si="6"/>
        <v>857</v>
      </c>
      <c r="B342" s="1" t="str">
        <f>IF(MOD(H$1,A342)=0,"X","")</f>
        <v/>
      </c>
    </row>
    <row r="343" spans="1:2" x14ac:dyDescent="0.25">
      <c r="A343">
        <f t="shared" si="6"/>
        <v>859</v>
      </c>
      <c r="B343" s="1" t="str">
        <f>IF(MOD(H$1,A343)=0,"X","")</f>
        <v/>
      </c>
    </row>
    <row r="344" spans="1:2" x14ac:dyDescent="0.25">
      <c r="A344">
        <f t="shared" si="6"/>
        <v>861</v>
      </c>
      <c r="B344" s="1" t="str">
        <f>IF(MOD(H$1,A344)=0,"X","")</f>
        <v/>
      </c>
    </row>
    <row r="345" spans="1:2" x14ac:dyDescent="0.25">
      <c r="A345">
        <f t="shared" si="6"/>
        <v>863</v>
      </c>
      <c r="B345" s="1" t="str">
        <f>IF(MOD(H$1,A345)=0,"X","")</f>
        <v/>
      </c>
    </row>
    <row r="346" spans="1:2" x14ac:dyDescent="0.25">
      <c r="A346">
        <f t="shared" si="6"/>
        <v>867</v>
      </c>
      <c r="B346" s="1" t="str">
        <f>IF(MOD(H$1,A346)=0,"X","")</f>
        <v/>
      </c>
    </row>
    <row r="347" spans="1:2" x14ac:dyDescent="0.25">
      <c r="A347">
        <f t="shared" si="6"/>
        <v>869</v>
      </c>
      <c r="B347" s="1" t="str">
        <f>IF(MOD(H$1,A347)=0,"X","")</f>
        <v/>
      </c>
    </row>
    <row r="348" spans="1:2" x14ac:dyDescent="0.25">
      <c r="A348">
        <f t="shared" si="6"/>
        <v>871</v>
      </c>
      <c r="B348" s="1" t="str">
        <f>IF(MOD(H$1,A348)=0,"X","")</f>
        <v/>
      </c>
    </row>
    <row r="349" spans="1:2" x14ac:dyDescent="0.25">
      <c r="A349">
        <f t="shared" si="6"/>
        <v>873</v>
      </c>
      <c r="B349" s="1" t="str">
        <f>IF(MOD(H$1,A349)=0,"X","")</f>
        <v/>
      </c>
    </row>
    <row r="350" spans="1:2" x14ac:dyDescent="0.25">
      <c r="A350">
        <f t="shared" si="6"/>
        <v>877</v>
      </c>
      <c r="B350" s="1" t="str">
        <f>IF(MOD(H$1,A350)=0,"X","")</f>
        <v/>
      </c>
    </row>
    <row r="351" spans="1:2" x14ac:dyDescent="0.25">
      <c r="A351">
        <f t="shared" si="6"/>
        <v>879</v>
      </c>
      <c r="B351" s="1" t="str">
        <f>IF(MOD(H$1,A351)=0,"X","")</f>
        <v/>
      </c>
    </row>
    <row r="352" spans="1:2" x14ac:dyDescent="0.25">
      <c r="A352">
        <f t="shared" si="6"/>
        <v>881</v>
      </c>
      <c r="B352" s="1" t="str">
        <f>IF(MOD(H$1,A352)=0,"X","")</f>
        <v/>
      </c>
    </row>
    <row r="353" spans="1:2" x14ac:dyDescent="0.25">
      <c r="A353">
        <f t="shared" si="6"/>
        <v>883</v>
      </c>
      <c r="B353" s="1" t="str">
        <f>IF(MOD(H$1,A353)=0,"X","")</f>
        <v/>
      </c>
    </row>
    <row r="354" spans="1:2" x14ac:dyDescent="0.25">
      <c r="A354">
        <f t="shared" si="6"/>
        <v>887</v>
      </c>
      <c r="B354" s="1" t="str">
        <f>IF(MOD(H$1,A354)=0,"X","")</f>
        <v/>
      </c>
    </row>
    <row r="355" spans="1:2" x14ac:dyDescent="0.25">
      <c r="A355">
        <f t="shared" si="6"/>
        <v>889</v>
      </c>
      <c r="B355" s="1" t="str">
        <f>IF(MOD(H$1,A355)=0,"X","")</f>
        <v/>
      </c>
    </row>
    <row r="356" spans="1:2" x14ac:dyDescent="0.25">
      <c r="A356">
        <f t="shared" si="6"/>
        <v>891</v>
      </c>
      <c r="B356" s="1" t="str">
        <f>IF(MOD(H$1,A356)=0,"X","")</f>
        <v/>
      </c>
    </row>
    <row r="357" spans="1:2" x14ac:dyDescent="0.25">
      <c r="A357">
        <f t="shared" si="6"/>
        <v>893</v>
      </c>
      <c r="B357" s="1" t="str">
        <f>IF(MOD(H$1,A357)=0,"X","")</f>
        <v/>
      </c>
    </row>
    <row r="358" spans="1:2" x14ac:dyDescent="0.25">
      <c r="A358">
        <f t="shared" si="6"/>
        <v>897</v>
      </c>
      <c r="B358" s="1" t="str">
        <f>IF(MOD(H$1,A358)=0,"X","")</f>
        <v/>
      </c>
    </row>
    <row r="359" spans="1:2" x14ac:dyDescent="0.25">
      <c r="A359">
        <f t="shared" si="6"/>
        <v>899</v>
      </c>
      <c r="B359" s="1" t="str">
        <f>IF(MOD(H$1,A359)=0,"X","")</f>
        <v/>
      </c>
    </row>
    <row r="360" spans="1:2" x14ac:dyDescent="0.25">
      <c r="A360">
        <f t="shared" si="6"/>
        <v>901</v>
      </c>
      <c r="B360" s="1" t="str">
        <f>IF(MOD(H$1,A360)=0,"X","")</f>
        <v/>
      </c>
    </row>
    <row r="361" spans="1:2" x14ac:dyDescent="0.25">
      <c r="A361">
        <f t="shared" si="6"/>
        <v>903</v>
      </c>
      <c r="B361" s="1" t="str">
        <f>IF(MOD(H$1,A361)=0,"X","")</f>
        <v/>
      </c>
    </row>
    <row r="362" spans="1:2" x14ac:dyDescent="0.25">
      <c r="A362">
        <f t="shared" si="6"/>
        <v>907</v>
      </c>
      <c r="B362" s="1" t="str">
        <f>IF(MOD(H$1,A362)=0,"X","")</f>
        <v/>
      </c>
    </row>
    <row r="363" spans="1:2" x14ac:dyDescent="0.25">
      <c r="A363">
        <f t="shared" si="6"/>
        <v>909</v>
      </c>
      <c r="B363" s="1" t="str">
        <f>IF(MOD(H$1,A363)=0,"X","")</f>
        <v/>
      </c>
    </row>
    <row r="364" spans="1:2" x14ac:dyDescent="0.25">
      <c r="A364">
        <f t="shared" si="6"/>
        <v>911</v>
      </c>
      <c r="B364" s="1" t="str">
        <f>IF(MOD(H$1,A364)=0,"X","")</f>
        <v/>
      </c>
    </row>
    <row r="365" spans="1:2" x14ac:dyDescent="0.25">
      <c r="A365">
        <f t="shared" si="6"/>
        <v>913</v>
      </c>
      <c r="B365" s="1" t="str">
        <f>IF(MOD(H$1,A365)=0,"X","")</f>
        <v/>
      </c>
    </row>
    <row r="366" spans="1:2" x14ac:dyDescent="0.25">
      <c r="A366">
        <f t="shared" si="6"/>
        <v>917</v>
      </c>
      <c r="B366" s="1" t="str">
        <f>IF(MOD(H$1,A366)=0,"X","")</f>
        <v/>
      </c>
    </row>
    <row r="367" spans="1:2" x14ac:dyDescent="0.25">
      <c r="A367">
        <f t="shared" si="6"/>
        <v>919</v>
      </c>
      <c r="B367" s="1" t="str">
        <f>IF(MOD(H$1,A367)=0,"X","")</f>
        <v/>
      </c>
    </row>
    <row r="368" spans="1:2" x14ac:dyDescent="0.25">
      <c r="A368">
        <f t="shared" si="6"/>
        <v>921</v>
      </c>
      <c r="B368" s="1" t="str">
        <f>IF(MOD(H$1,A368)=0,"X","")</f>
        <v/>
      </c>
    </row>
    <row r="369" spans="1:2" x14ac:dyDescent="0.25">
      <c r="A369">
        <f t="shared" si="6"/>
        <v>923</v>
      </c>
      <c r="B369" s="1" t="str">
        <f>IF(MOD(H$1,A369)=0,"X","")</f>
        <v/>
      </c>
    </row>
    <row r="370" spans="1:2" x14ac:dyDescent="0.25">
      <c r="A370">
        <f t="shared" si="6"/>
        <v>927</v>
      </c>
      <c r="B370" s="1" t="str">
        <f>IF(MOD(H$1,A370)=0,"X","")</f>
        <v/>
      </c>
    </row>
    <row r="371" spans="1:2" x14ac:dyDescent="0.25">
      <c r="A371">
        <f t="shared" si="6"/>
        <v>929</v>
      </c>
      <c r="B371" s="1" t="str">
        <f>IF(MOD(H$1,A371)=0,"X","")</f>
        <v/>
      </c>
    </row>
    <row r="372" spans="1:2" x14ac:dyDescent="0.25">
      <c r="A372">
        <f t="shared" si="6"/>
        <v>931</v>
      </c>
      <c r="B372" s="1" t="str">
        <f>IF(MOD(H$1,A372)=0,"X","")</f>
        <v/>
      </c>
    </row>
    <row r="373" spans="1:2" x14ac:dyDescent="0.25">
      <c r="A373">
        <f t="shared" si="6"/>
        <v>933</v>
      </c>
      <c r="B373" s="1" t="str">
        <f>IF(MOD(H$1,A373)=0,"X","")</f>
        <v/>
      </c>
    </row>
    <row r="374" spans="1:2" x14ac:dyDescent="0.25">
      <c r="A374">
        <f t="shared" si="6"/>
        <v>937</v>
      </c>
      <c r="B374" s="1" t="str">
        <f>IF(MOD(H$1,A374)=0,"X","")</f>
        <v/>
      </c>
    </row>
    <row r="375" spans="1:2" x14ac:dyDescent="0.25">
      <c r="A375">
        <f t="shared" si="6"/>
        <v>939</v>
      </c>
      <c r="B375" s="1" t="str">
        <f>IF(MOD(H$1,A375)=0,"X","")</f>
        <v/>
      </c>
    </row>
    <row r="376" spans="1:2" x14ac:dyDescent="0.25">
      <c r="A376">
        <f t="shared" si="6"/>
        <v>941</v>
      </c>
      <c r="B376" s="1" t="str">
        <f>IF(MOD(H$1,A376)=0,"X","")</f>
        <v/>
      </c>
    </row>
    <row r="377" spans="1:2" x14ac:dyDescent="0.25">
      <c r="A377">
        <f t="shared" si="6"/>
        <v>943</v>
      </c>
      <c r="B377" s="1" t="str">
        <f>IF(MOD(H$1,A377)=0,"X","")</f>
        <v/>
      </c>
    </row>
    <row r="378" spans="1:2" x14ac:dyDescent="0.25">
      <c r="A378">
        <f t="shared" si="6"/>
        <v>947</v>
      </c>
      <c r="B378" s="1" t="str">
        <f>IF(MOD(H$1,A378)=0,"X","")</f>
        <v/>
      </c>
    </row>
    <row r="379" spans="1:2" x14ac:dyDescent="0.25">
      <c r="A379">
        <f t="shared" si="6"/>
        <v>949</v>
      </c>
      <c r="B379" s="1" t="str">
        <f>IF(MOD(H$1,A379)=0,"X","")</f>
        <v/>
      </c>
    </row>
    <row r="380" spans="1:2" x14ac:dyDescent="0.25">
      <c r="A380">
        <f t="shared" si="6"/>
        <v>951</v>
      </c>
      <c r="B380" s="1" t="str">
        <f>IF(MOD(H$1,A380)=0,"X","")</f>
        <v/>
      </c>
    </row>
    <row r="381" spans="1:2" x14ac:dyDescent="0.25">
      <c r="A381">
        <f t="shared" si="6"/>
        <v>953</v>
      </c>
      <c r="B381" s="1" t="str">
        <f>IF(MOD(H$1,A381)=0,"X","")</f>
        <v/>
      </c>
    </row>
    <row r="382" spans="1:2" x14ac:dyDescent="0.25">
      <c r="A382">
        <f t="shared" si="6"/>
        <v>957</v>
      </c>
      <c r="B382" s="1" t="str">
        <f>IF(MOD(H$1,A382)=0,"X","")</f>
        <v/>
      </c>
    </row>
    <row r="383" spans="1:2" x14ac:dyDescent="0.25">
      <c r="A383">
        <f t="shared" si="6"/>
        <v>959</v>
      </c>
      <c r="B383" s="1" t="str">
        <f>IF(MOD(H$1,A383)=0,"X","")</f>
        <v/>
      </c>
    </row>
    <row r="384" spans="1:2" x14ac:dyDescent="0.25">
      <c r="A384">
        <f t="shared" si="6"/>
        <v>961</v>
      </c>
      <c r="B384" s="1" t="str">
        <f>IF(MOD(H$1,A384)=0,"X","")</f>
        <v/>
      </c>
    </row>
    <row r="385" spans="1:2" x14ac:dyDescent="0.25">
      <c r="A385">
        <f t="shared" si="6"/>
        <v>963</v>
      </c>
      <c r="B385" s="1" t="str">
        <f>IF(MOD(H$1,A385)=0,"X","")</f>
        <v/>
      </c>
    </row>
    <row r="386" spans="1:2" x14ac:dyDescent="0.25">
      <c r="A386">
        <f t="shared" si="6"/>
        <v>967</v>
      </c>
      <c r="B386" s="1" t="str">
        <f>IF(MOD(H$1,A386)=0,"X","")</f>
        <v/>
      </c>
    </row>
    <row r="387" spans="1:2" x14ac:dyDescent="0.25">
      <c r="A387">
        <f t="shared" si="6"/>
        <v>969</v>
      </c>
      <c r="B387" s="1" t="str">
        <f>IF(MOD(H$1,A387)=0,"X","")</f>
        <v/>
      </c>
    </row>
    <row r="388" spans="1:2" x14ac:dyDescent="0.25">
      <c r="A388">
        <f t="shared" si="6"/>
        <v>971</v>
      </c>
      <c r="B388" s="1" t="str">
        <f>IF(MOD(H$1,A388)=0,"X","")</f>
        <v/>
      </c>
    </row>
    <row r="389" spans="1:2" x14ac:dyDescent="0.25">
      <c r="A389">
        <f t="shared" si="6"/>
        <v>973</v>
      </c>
      <c r="B389" s="1" t="str">
        <f>IF(MOD(H$1,A389)=0,"X","")</f>
        <v/>
      </c>
    </row>
    <row r="390" spans="1:2" x14ac:dyDescent="0.25">
      <c r="A390">
        <f t="shared" ref="A390:A453" si="7">A386+10</f>
        <v>977</v>
      </c>
      <c r="B390" s="1" t="str">
        <f>IF(MOD(H$1,A390)=0,"X","")</f>
        <v/>
      </c>
    </row>
    <row r="391" spans="1:2" x14ac:dyDescent="0.25">
      <c r="A391">
        <f t="shared" si="7"/>
        <v>979</v>
      </c>
      <c r="B391" s="1" t="str">
        <f>IF(MOD(H$1,A391)=0,"X","")</f>
        <v/>
      </c>
    </row>
    <row r="392" spans="1:2" x14ac:dyDescent="0.25">
      <c r="A392">
        <f t="shared" si="7"/>
        <v>981</v>
      </c>
      <c r="B392" s="1" t="str">
        <f>IF(MOD(H$1,A392)=0,"X","")</f>
        <v/>
      </c>
    </row>
    <row r="393" spans="1:2" x14ac:dyDescent="0.25">
      <c r="A393">
        <f t="shared" si="7"/>
        <v>983</v>
      </c>
      <c r="B393" s="1" t="str">
        <f>IF(MOD(H$1,A393)=0,"X","")</f>
        <v/>
      </c>
    </row>
    <row r="394" spans="1:2" x14ac:dyDescent="0.25">
      <c r="A394">
        <f t="shared" si="7"/>
        <v>987</v>
      </c>
      <c r="B394" s="1" t="str">
        <f>IF(MOD(H$1,A394)=0,"X","")</f>
        <v/>
      </c>
    </row>
    <row r="395" spans="1:2" x14ac:dyDescent="0.25">
      <c r="A395">
        <f t="shared" si="7"/>
        <v>989</v>
      </c>
      <c r="B395" s="1" t="str">
        <f>IF(MOD(H$1,A395)=0,"X","")</f>
        <v/>
      </c>
    </row>
    <row r="396" spans="1:2" x14ac:dyDescent="0.25">
      <c r="A396">
        <f t="shared" si="7"/>
        <v>991</v>
      </c>
      <c r="B396" s="1" t="str">
        <f>IF(MOD(H$1,A396)=0,"X","")</f>
        <v/>
      </c>
    </row>
    <row r="397" spans="1:2" x14ac:dyDescent="0.25">
      <c r="A397">
        <f t="shared" si="7"/>
        <v>993</v>
      </c>
      <c r="B397" s="1" t="str">
        <f>IF(MOD(H$1,A397)=0,"X","")</f>
        <v/>
      </c>
    </row>
    <row r="398" spans="1:2" x14ac:dyDescent="0.25">
      <c r="A398">
        <f t="shared" si="7"/>
        <v>997</v>
      </c>
      <c r="B398" s="1" t="str">
        <f>IF(MOD(H$1,A398)=0,"X","")</f>
        <v/>
      </c>
    </row>
    <row r="399" spans="1:2" x14ac:dyDescent="0.25">
      <c r="A399">
        <f t="shared" si="7"/>
        <v>999</v>
      </c>
      <c r="B399" s="1" t="str">
        <f>IF(MOD(H$1,A399)=0,"X","")</f>
        <v/>
      </c>
    </row>
    <row r="400" spans="1:2" x14ac:dyDescent="0.25">
      <c r="A400">
        <f t="shared" si="7"/>
        <v>1001</v>
      </c>
      <c r="B400" s="1" t="str">
        <f>IF(MOD(H$1,A400)=0,"X","")</f>
        <v/>
      </c>
    </row>
    <row r="401" spans="1:2" x14ac:dyDescent="0.25">
      <c r="A401">
        <f t="shared" si="7"/>
        <v>1003</v>
      </c>
      <c r="B401" s="1" t="str">
        <f>IF(MOD(H$1,A401)=0,"X","")</f>
        <v/>
      </c>
    </row>
    <row r="402" spans="1:2" x14ac:dyDescent="0.25">
      <c r="A402">
        <f t="shared" si="7"/>
        <v>1007</v>
      </c>
      <c r="B402" s="1" t="str">
        <f>IF(MOD(H$1,A402)=0,"X","")</f>
        <v/>
      </c>
    </row>
    <row r="403" spans="1:2" x14ac:dyDescent="0.25">
      <c r="A403">
        <f t="shared" si="7"/>
        <v>1009</v>
      </c>
      <c r="B403" s="1" t="str">
        <f>IF(MOD(H$1,A403)=0,"X","")</f>
        <v/>
      </c>
    </row>
    <row r="404" spans="1:2" x14ac:dyDescent="0.25">
      <c r="A404">
        <f t="shared" si="7"/>
        <v>1011</v>
      </c>
      <c r="B404" s="1" t="str">
        <f>IF(MOD(H$1,A404)=0,"X","")</f>
        <v/>
      </c>
    </row>
    <row r="405" spans="1:2" x14ac:dyDescent="0.25">
      <c r="A405">
        <f t="shared" si="7"/>
        <v>1013</v>
      </c>
      <c r="B405" s="1" t="str">
        <f>IF(MOD(H$1,A405)=0,"X","")</f>
        <v/>
      </c>
    </row>
    <row r="406" spans="1:2" x14ac:dyDescent="0.25">
      <c r="A406">
        <f t="shared" si="7"/>
        <v>1017</v>
      </c>
      <c r="B406" s="1" t="str">
        <f>IF(MOD(H$1,A406)=0,"X","")</f>
        <v/>
      </c>
    </row>
    <row r="407" spans="1:2" x14ac:dyDescent="0.25">
      <c r="A407">
        <f t="shared" si="7"/>
        <v>1019</v>
      </c>
      <c r="B407" s="1" t="str">
        <f>IF(MOD(H$1,A407)=0,"X","")</f>
        <v/>
      </c>
    </row>
    <row r="408" spans="1:2" x14ac:dyDescent="0.25">
      <c r="A408">
        <f t="shared" si="7"/>
        <v>1021</v>
      </c>
      <c r="B408" s="1" t="str">
        <f>IF(MOD(H$1,A408)=0,"X","")</f>
        <v/>
      </c>
    </row>
    <row r="409" spans="1:2" x14ac:dyDescent="0.25">
      <c r="A409">
        <f t="shared" si="7"/>
        <v>1023</v>
      </c>
      <c r="B409" s="1" t="str">
        <f>IF(MOD(H$1,A409)=0,"X","")</f>
        <v/>
      </c>
    </row>
    <row r="410" spans="1:2" x14ac:dyDescent="0.25">
      <c r="A410">
        <f t="shared" si="7"/>
        <v>1027</v>
      </c>
      <c r="B410" s="1" t="str">
        <f>IF(MOD(H$1,A410)=0,"X","")</f>
        <v/>
      </c>
    </row>
    <row r="411" spans="1:2" x14ac:dyDescent="0.25">
      <c r="A411">
        <f t="shared" si="7"/>
        <v>1029</v>
      </c>
      <c r="B411" s="1" t="str">
        <f>IF(MOD(H$1,A411)=0,"X","")</f>
        <v/>
      </c>
    </row>
    <row r="412" spans="1:2" x14ac:dyDescent="0.25">
      <c r="A412">
        <f t="shared" si="7"/>
        <v>1031</v>
      </c>
      <c r="B412" s="1" t="str">
        <f>IF(MOD(H$1,A412)=0,"X","")</f>
        <v/>
      </c>
    </row>
    <row r="413" spans="1:2" x14ac:dyDescent="0.25">
      <c r="A413">
        <f t="shared" si="7"/>
        <v>1033</v>
      </c>
      <c r="B413" s="1" t="str">
        <f>IF(MOD(H$1,A413)=0,"X","")</f>
        <v/>
      </c>
    </row>
    <row r="414" spans="1:2" x14ac:dyDescent="0.25">
      <c r="A414">
        <f t="shared" si="7"/>
        <v>1037</v>
      </c>
      <c r="B414" s="1" t="str">
        <f>IF(MOD(H$1,A414)=0,"X","")</f>
        <v/>
      </c>
    </row>
    <row r="415" spans="1:2" x14ac:dyDescent="0.25">
      <c r="A415">
        <f t="shared" si="7"/>
        <v>1039</v>
      </c>
      <c r="B415" s="1" t="str">
        <f>IF(MOD(H$1,A415)=0,"X","")</f>
        <v/>
      </c>
    </row>
    <row r="416" spans="1:2" x14ac:dyDescent="0.25">
      <c r="A416">
        <f t="shared" si="7"/>
        <v>1041</v>
      </c>
      <c r="B416" s="1" t="str">
        <f>IF(MOD(H$1,A416)=0,"X","")</f>
        <v/>
      </c>
    </row>
    <row r="417" spans="1:2" x14ac:dyDescent="0.25">
      <c r="A417">
        <f t="shared" si="7"/>
        <v>1043</v>
      </c>
      <c r="B417" s="1" t="str">
        <f>IF(MOD(H$1,A417)=0,"X","")</f>
        <v/>
      </c>
    </row>
    <row r="418" spans="1:2" x14ac:dyDescent="0.25">
      <c r="A418">
        <f t="shared" si="7"/>
        <v>1047</v>
      </c>
      <c r="B418" s="1" t="str">
        <f>IF(MOD(H$1,A418)=0,"X","")</f>
        <v/>
      </c>
    </row>
    <row r="419" spans="1:2" x14ac:dyDescent="0.25">
      <c r="A419">
        <f t="shared" si="7"/>
        <v>1049</v>
      </c>
      <c r="B419" s="1" t="str">
        <f>IF(MOD(H$1,A419)=0,"X","")</f>
        <v/>
      </c>
    </row>
    <row r="420" spans="1:2" x14ac:dyDescent="0.25">
      <c r="A420">
        <f t="shared" si="7"/>
        <v>1051</v>
      </c>
      <c r="B420" s="1" t="str">
        <f>IF(MOD(H$1,A420)=0,"X","")</f>
        <v/>
      </c>
    </row>
    <row r="421" spans="1:2" x14ac:dyDescent="0.25">
      <c r="A421">
        <f t="shared" si="7"/>
        <v>1053</v>
      </c>
      <c r="B421" s="1" t="str">
        <f>IF(MOD(H$1,A421)=0,"X","")</f>
        <v/>
      </c>
    </row>
    <row r="422" spans="1:2" x14ac:dyDescent="0.25">
      <c r="A422">
        <f t="shared" si="7"/>
        <v>1057</v>
      </c>
      <c r="B422" s="1" t="str">
        <f>IF(MOD(H$1,A422)=0,"X","")</f>
        <v/>
      </c>
    </row>
    <row r="423" spans="1:2" x14ac:dyDescent="0.25">
      <c r="A423">
        <f t="shared" si="7"/>
        <v>1059</v>
      </c>
      <c r="B423" s="1" t="str">
        <f>IF(MOD(H$1,A423)=0,"X","")</f>
        <v/>
      </c>
    </row>
    <row r="424" spans="1:2" x14ac:dyDescent="0.25">
      <c r="A424">
        <f t="shared" si="7"/>
        <v>1061</v>
      </c>
      <c r="B424" s="1" t="str">
        <f>IF(MOD(H$1,A424)=0,"X","")</f>
        <v/>
      </c>
    </row>
    <row r="425" spans="1:2" x14ac:dyDescent="0.25">
      <c r="A425">
        <f t="shared" si="7"/>
        <v>1063</v>
      </c>
      <c r="B425" s="1" t="str">
        <f>IF(MOD(H$1,A425)=0,"X","")</f>
        <v/>
      </c>
    </row>
    <row r="426" spans="1:2" x14ac:dyDescent="0.25">
      <c r="A426">
        <f t="shared" si="7"/>
        <v>1067</v>
      </c>
      <c r="B426" s="1" t="str">
        <f>IF(MOD(H$1,A426)=0,"X","")</f>
        <v/>
      </c>
    </row>
    <row r="427" spans="1:2" x14ac:dyDescent="0.25">
      <c r="A427">
        <f t="shared" si="7"/>
        <v>1069</v>
      </c>
      <c r="B427" s="1" t="str">
        <f>IF(MOD(H$1,A427)=0,"X","")</f>
        <v/>
      </c>
    </row>
    <row r="428" spans="1:2" x14ac:dyDescent="0.25">
      <c r="A428">
        <f t="shared" si="7"/>
        <v>1071</v>
      </c>
      <c r="B428" s="1" t="str">
        <f>IF(MOD(H$1,A428)=0,"X","")</f>
        <v/>
      </c>
    </row>
    <row r="429" spans="1:2" x14ac:dyDescent="0.25">
      <c r="A429">
        <f t="shared" si="7"/>
        <v>1073</v>
      </c>
      <c r="B429" s="1" t="str">
        <f>IF(MOD(H$1,A429)=0,"X","")</f>
        <v/>
      </c>
    </row>
    <row r="430" spans="1:2" x14ac:dyDescent="0.25">
      <c r="A430">
        <f t="shared" si="7"/>
        <v>1077</v>
      </c>
      <c r="B430" s="1" t="str">
        <f>IF(MOD(H$1,A430)=0,"X","")</f>
        <v/>
      </c>
    </row>
    <row r="431" spans="1:2" x14ac:dyDescent="0.25">
      <c r="A431">
        <f t="shared" si="7"/>
        <v>1079</v>
      </c>
      <c r="B431" s="1" t="str">
        <f>IF(MOD(H$1,A431)=0,"X","")</f>
        <v/>
      </c>
    </row>
    <row r="432" spans="1:2" x14ac:dyDescent="0.25">
      <c r="A432">
        <f t="shared" si="7"/>
        <v>1081</v>
      </c>
      <c r="B432" s="1" t="str">
        <f>IF(MOD(H$1,A432)=0,"X","")</f>
        <v/>
      </c>
    </row>
    <row r="433" spans="1:2" x14ac:dyDescent="0.25">
      <c r="A433">
        <f t="shared" si="7"/>
        <v>1083</v>
      </c>
      <c r="B433" s="1" t="str">
        <f>IF(MOD(H$1,A433)=0,"X","")</f>
        <v/>
      </c>
    </row>
    <row r="434" spans="1:2" x14ac:dyDescent="0.25">
      <c r="A434">
        <f t="shared" si="7"/>
        <v>1087</v>
      </c>
      <c r="B434" s="1" t="str">
        <f>IF(MOD(H$1,A434)=0,"X","")</f>
        <v/>
      </c>
    </row>
    <row r="435" spans="1:2" x14ac:dyDescent="0.25">
      <c r="A435">
        <f t="shared" si="7"/>
        <v>1089</v>
      </c>
      <c r="B435" s="1" t="str">
        <f>IF(MOD(H$1,A435)=0,"X","")</f>
        <v/>
      </c>
    </row>
    <row r="436" spans="1:2" x14ac:dyDescent="0.25">
      <c r="A436">
        <f t="shared" si="7"/>
        <v>1091</v>
      </c>
      <c r="B436" s="1" t="str">
        <f>IF(MOD(H$1,A436)=0,"X","")</f>
        <v/>
      </c>
    </row>
    <row r="437" spans="1:2" x14ac:dyDescent="0.25">
      <c r="A437">
        <f t="shared" si="7"/>
        <v>1093</v>
      </c>
      <c r="B437" s="1" t="str">
        <f>IF(MOD(H$1,A437)=0,"X","")</f>
        <v/>
      </c>
    </row>
    <row r="438" spans="1:2" x14ac:dyDescent="0.25">
      <c r="A438">
        <f t="shared" si="7"/>
        <v>1097</v>
      </c>
      <c r="B438" s="1" t="str">
        <f>IF(MOD(H$1,A438)=0,"X","")</f>
        <v/>
      </c>
    </row>
    <row r="439" spans="1:2" x14ac:dyDescent="0.25">
      <c r="A439">
        <f t="shared" si="7"/>
        <v>1099</v>
      </c>
      <c r="B439" s="1" t="str">
        <f>IF(MOD(H$1,A439)=0,"X","")</f>
        <v/>
      </c>
    </row>
    <row r="440" spans="1:2" x14ac:dyDescent="0.25">
      <c r="A440">
        <f t="shared" si="7"/>
        <v>1101</v>
      </c>
      <c r="B440" s="1" t="str">
        <f>IF(MOD(H$1,A440)=0,"X","")</f>
        <v/>
      </c>
    </row>
    <row r="441" spans="1:2" x14ac:dyDescent="0.25">
      <c r="A441">
        <f t="shared" si="7"/>
        <v>1103</v>
      </c>
      <c r="B441" s="1" t="str">
        <f>IF(MOD(H$1,A441)=0,"X","")</f>
        <v/>
      </c>
    </row>
    <row r="442" spans="1:2" x14ac:dyDescent="0.25">
      <c r="A442">
        <f t="shared" si="7"/>
        <v>1107</v>
      </c>
      <c r="B442" s="1" t="str">
        <f>IF(MOD(H$1,A442)=0,"X","")</f>
        <v/>
      </c>
    </row>
    <row r="443" spans="1:2" x14ac:dyDescent="0.25">
      <c r="A443">
        <f t="shared" si="7"/>
        <v>1109</v>
      </c>
      <c r="B443" s="1" t="str">
        <f>IF(MOD(H$1,A443)=0,"X","")</f>
        <v/>
      </c>
    </row>
    <row r="444" spans="1:2" x14ac:dyDescent="0.25">
      <c r="A444">
        <f t="shared" si="7"/>
        <v>1111</v>
      </c>
      <c r="B444" s="1" t="str">
        <f>IF(MOD(H$1,A444)=0,"X","")</f>
        <v/>
      </c>
    </row>
    <row r="445" spans="1:2" x14ac:dyDescent="0.25">
      <c r="A445">
        <f t="shared" si="7"/>
        <v>1113</v>
      </c>
      <c r="B445" s="1" t="str">
        <f>IF(MOD(H$1,A445)=0,"X","")</f>
        <v/>
      </c>
    </row>
    <row r="446" spans="1:2" x14ac:dyDescent="0.25">
      <c r="A446">
        <f t="shared" si="7"/>
        <v>1117</v>
      </c>
      <c r="B446" s="1" t="str">
        <f>IF(MOD(H$1,A446)=0,"X","")</f>
        <v/>
      </c>
    </row>
    <row r="447" spans="1:2" x14ac:dyDescent="0.25">
      <c r="A447">
        <f t="shared" si="7"/>
        <v>1119</v>
      </c>
      <c r="B447" s="1" t="str">
        <f>IF(MOD(H$1,A447)=0,"X","")</f>
        <v/>
      </c>
    </row>
    <row r="448" spans="1:2" x14ac:dyDescent="0.25">
      <c r="A448">
        <f t="shared" si="7"/>
        <v>1121</v>
      </c>
      <c r="B448" s="1" t="str">
        <f>IF(MOD(H$1,A448)=0,"X","")</f>
        <v/>
      </c>
    </row>
    <row r="449" spans="1:2" x14ac:dyDescent="0.25">
      <c r="A449">
        <f t="shared" si="7"/>
        <v>1123</v>
      </c>
      <c r="B449" s="1" t="str">
        <f>IF(MOD(H$1,A449)=0,"X","")</f>
        <v/>
      </c>
    </row>
    <row r="450" spans="1:2" x14ac:dyDescent="0.25">
      <c r="A450">
        <f t="shared" si="7"/>
        <v>1127</v>
      </c>
      <c r="B450" s="1" t="str">
        <f>IF(MOD(H$1,A450)=0,"X","")</f>
        <v/>
      </c>
    </row>
    <row r="451" spans="1:2" x14ac:dyDescent="0.25">
      <c r="A451">
        <f t="shared" si="7"/>
        <v>1129</v>
      </c>
      <c r="B451" s="1" t="str">
        <f>IF(MOD(H$1,A451)=0,"X","")</f>
        <v/>
      </c>
    </row>
    <row r="452" spans="1:2" x14ac:dyDescent="0.25">
      <c r="A452">
        <f t="shared" si="7"/>
        <v>1131</v>
      </c>
      <c r="B452" s="1" t="str">
        <f>IF(MOD(H$1,A452)=0,"X","")</f>
        <v/>
      </c>
    </row>
    <row r="453" spans="1:2" x14ac:dyDescent="0.25">
      <c r="A453">
        <f t="shared" si="7"/>
        <v>1133</v>
      </c>
      <c r="B453" s="1" t="str">
        <f>IF(MOD(H$1,A453)=0,"X","")</f>
        <v/>
      </c>
    </row>
    <row r="454" spans="1:2" x14ac:dyDescent="0.25">
      <c r="A454">
        <f t="shared" ref="A454:A517" si="8">A450+10</f>
        <v>1137</v>
      </c>
      <c r="B454" s="1" t="str">
        <f>IF(MOD(H$1,A454)=0,"X","")</f>
        <v/>
      </c>
    </row>
    <row r="455" spans="1:2" x14ac:dyDescent="0.25">
      <c r="A455">
        <f t="shared" si="8"/>
        <v>1139</v>
      </c>
      <c r="B455" s="1" t="str">
        <f>IF(MOD(H$1,A455)=0,"X","")</f>
        <v/>
      </c>
    </row>
    <row r="456" spans="1:2" x14ac:dyDescent="0.25">
      <c r="A456">
        <f t="shared" si="8"/>
        <v>1141</v>
      </c>
      <c r="B456" s="1" t="str">
        <f>IF(MOD(H$1,A456)=0,"X","")</f>
        <v/>
      </c>
    </row>
    <row r="457" spans="1:2" x14ac:dyDescent="0.25">
      <c r="A457">
        <f t="shared" si="8"/>
        <v>1143</v>
      </c>
      <c r="B457" s="1" t="str">
        <f>IF(MOD(H$1,A457)=0,"X","")</f>
        <v/>
      </c>
    </row>
    <row r="458" spans="1:2" x14ac:dyDescent="0.25">
      <c r="A458">
        <f t="shared" si="8"/>
        <v>1147</v>
      </c>
      <c r="B458" s="1" t="str">
        <f>IF(MOD(H$1,A458)=0,"X","")</f>
        <v/>
      </c>
    </row>
    <row r="459" spans="1:2" x14ac:dyDescent="0.25">
      <c r="A459">
        <f t="shared" si="8"/>
        <v>1149</v>
      </c>
      <c r="B459" s="1" t="str">
        <f>IF(MOD(H$1,A459)=0,"X","")</f>
        <v/>
      </c>
    </row>
    <row r="460" spans="1:2" x14ac:dyDescent="0.25">
      <c r="A460">
        <f t="shared" si="8"/>
        <v>1151</v>
      </c>
      <c r="B460" s="1" t="str">
        <f>IF(MOD(H$1,A460)=0,"X","")</f>
        <v/>
      </c>
    </row>
    <row r="461" spans="1:2" x14ac:dyDescent="0.25">
      <c r="A461">
        <f t="shared" si="8"/>
        <v>1153</v>
      </c>
      <c r="B461" s="1" t="str">
        <f>IF(MOD(H$1,A461)=0,"X","")</f>
        <v/>
      </c>
    </row>
    <row r="462" spans="1:2" x14ac:dyDescent="0.25">
      <c r="A462">
        <f t="shared" si="8"/>
        <v>1157</v>
      </c>
      <c r="B462" s="1" t="str">
        <f>IF(MOD(H$1,A462)=0,"X","")</f>
        <v/>
      </c>
    </row>
    <row r="463" spans="1:2" x14ac:dyDescent="0.25">
      <c r="A463">
        <f t="shared" si="8"/>
        <v>1159</v>
      </c>
      <c r="B463" s="1" t="str">
        <f>IF(MOD(H$1,A463)=0,"X","")</f>
        <v/>
      </c>
    </row>
    <row r="464" spans="1:2" x14ac:dyDescent="0.25">
      <c r="A464">
        <f t="shared" si="8"/>
        <v>1161</v>
      </c>
      <c r="B464" s="1" t="str">
        <f>IF(MOD(H$1,A464)=0,"X","")</f>
        <v/>
      </c>
    </row>
    <row r="465" spans="1:2" x14ac:dyDescent="0.25">
      <c r="A465">
        <f t="shared" si="8"/>
        <v>1163</v>
      </c>
      <c r="B465" s="1" t="str">
        <f>IF(MOD(H$1,A465)=0,"X","")</f>
        <v/>
      </c>
    </row>
    <row r="466" spans="1:2" x14ac:dyDescent="0.25">
      <c r="A466">
        <f t="shared" si="8"/>
        <v>1167</v>
      </c>
      <c r="B466" s="1" t="str">
        <f>IF(MOD(H$1,A466)=0,"X","")</f>
        <v/>
      </c>
    </row>
    <row r="467" spans="1:2" x14ac:dyDescent="0.25">
      <c r="A467">
        <f t="shared" si="8"/>
        <v>1169</v>
      </c>
      <c r="B467" s="1" t="str">
        <f>IF(MOD(H$1,A467)=0,"X","")</f>
        <v/>
      </c>
    </row>
    <row r="468" spans="1:2" x14ac:dyDescent="0.25">
      <c r="A468">
        <f t="shared" si="8"/>
        <v>1171</v>
      </c>
      <c r="B468" s="1" t="str">
        <f>IF(MOD(H$1,A468)=0,"X","")</f>
        <v/>
      </c>
    </row>
    <row r="469" spans="1:2" x14ac:dyDescent="0.25">
      <c r="A469">
        <f t="shared" si="8"/>
        <v>1173</v>
      </c>
      <c r="B469" s="1" t="str">
        <f>IF(MOD(H$1,A469)=0,"X","")</f>
        <v/>
      </c>
    </row>
    <row r="470" spans="1:2" x14ac:dyDescent="0.25">
      <c r="A470">
        <f t="shared" si="8"/>
        <v>1177</v>
      </c>
      <c r="B470" s="1" t="str">
        <f>IF(MOD(H$1,A470)=0,"X","")</f>
        <v/>
      </c>
    </row>
    <row r="471" spans="1:2" x14ac:dyDescent="0.25">
      <c r="A471">
        <f t="shared" si="8"/>
        <v>1179</v>
      </c>
      <c r="B471" s="1" t="str">
        <f>IF(MOD(H$1,A471)=0,"X","")</f>
        <v/>
      </c>
    </row>
    <row r="472" spans="1:2" x14ac:dyDescent="0.25">
      <c r="A472">
        <f t="shared" si="8"/>
        <v>1181</v>
      </c>
      <c r="B472" s="1" t="str">
        <f>IF(MOD(H$1,A472)=0,"X","")</f>
        <v/>
      </c>
    </row>
    <row r="473" spans="1:2" x14ac:dyDescent="0.25">
      <c r="A473">
        <f t="shared" si="8"/>
        <v>1183</v>
      </c>
      <c r="B473" s="1" t="str">
        <f>IF(MOD(H$1,A473)=0,"X","")</f>
        <v/>
      </c>
    </row>
    <row r="474" spans="1:2" x14ac:dyDescent="0.25">
      <c r="A474">
        <f t="shared" si="8"/>
        <v>1187</v>
      </c>
      <c r="B474" s="1" t="str">
        <f>IF(MOD(H$1,A474)=0,"X","")</f>
        <v/>
      </c>
    </row>
    <row r="475" spans="1:2" x14ac:dyDescent="0.25">
      <c r="A475">
        <f t="shared" si="8"/>
        <v>1189</v>
      </c>
      <c r="B475" s="1" t="str">
        <f>IF(MOD(H$1,A475)=0,"X","")</f>
        <v/>
      </c>
    </row>
    <row r="476" spans="1:2" x14ac:dyDescent="0.25">
      <c r="A476">
        <f t="shared" si="8"/>
        <v>1191</v>
      </c>
      <c r="B476" s="1" t="str">
        <f>IF(MOD(H$1,A476)=0,"X","")</f>
        <v/>
      </c>
    </row>
    <row r="477" spans="1:2" x14ac:dyDescent="0.25">
      <c r="A477">
        <f t="shared" si="8"/>
        <v>1193</v>
      </c>
      <c r="B477" s="1" t="str">
        <f>IF(MOD(H$1,A477)=0,"X","")</f>
        <v/>
      </c>
    </row>
    <row r="478" spans="1:2" x14ac:dyDescent="0.25">
      <c r="A478">
        <f t="shared" si="8"/>
        <v>1197</v>
      </c>
      <c r="B478" s="1" t="str">
        <f>IF(MOD(H$1,A478)=0,"X","")</f>
        <v/>
      </c>
    </row>
    <row r="479" spans="1:2" x14ac:dyDescent="0.25">
      <c r="A479">
        <f t="shared" si="8"/>
        <v>1199</v>
      </c>
      <c r="B479" s="1" t="str">
        <f>IF(MOD(H$1,A479)=0,"X","")</f>
        <v/>
      </c>
    </row>
    <row r="480" spans="1:2" x14ac:dyDescent="0.25">
      <c r="A480">
        <f t="shared" si="8"/>
        <v>1201</v>
      </c>
      <c r="B480" s="1" t="str">
        <f>IF(MOD(H$1,A480)=0,"X","")</f>
        <v/>
      </c>
    </row>
    <row r="481" spans="1:2" x14ac:dyDescent="0.25">
      <c r="A481">
        <f t="shared" si="8"/>
        <v>1203</v>
      </c>
      <c r="B481" s="1" t="str">
        <f>IF(MOD(H$1,A481)=0,"X","")</f>
        <v/>
      </c>
    </row>
    <row r="482" spans="1:2" x14ac:dyDescent="0.25">
      <c r="A482">
        <f t="shared" si="8"/>
        <v>1207</v>
      </c>
      <c r="B482" s="1" t="str">
        <f>IF(MOD(H$1,A482)=0,"X","")</f>
        <v/>
      </c>
    </row>
    <row r="483" spans="1:2" x14ac:dyDescent="0.25">
      <c r="A483">
        <f t="shared" si="8"/>
        <v>1209</v>
      </c>
      <c r="B483" s="1" t="str">
        <f>IF(MOD(H$1,A483)=0,"X","")</f>
        <v/>
      </c>
    </row>
    <row r="484" spans="1:2" x14ac:dyDescent="0.25">
      <c r="A484">
        <f t="shared" si="8"/>
        <v>1211</v>
      </c>
      <c r="B484" s="1" t="str">
        <f>IF(MOD(H$1,A484)=0,"X","")</f>
        <v/>
      </c>
    </row>
    <row r="485" spans="1:2" x14ac:dyDescent="0.25">
      <c r="A485">
        <f t="shared" si="8"/>
        <v>1213</v>
      </c>
      <c r="B485" s="1" t="str">
        <f>IF(MOD(H$1,A485)=0,"X","")</f>
        <v/>
      </c>
    </row>
    <row r="486" spans="1:2" x14ac:dyDescent="0.25">
      <c r="A486">
        <f t="shared" si="8"/>
        <v>1217</v>
      </c>
      <c r="B486" s="1" t="str">
        <f>IF(MOD(H$1,A486)=0,"X","")</f>
        <v/>
      </c>
    </row>
    <row r="487" spans="1:2" x14ac:dyDescent="0.25">
      <c r="A487">
        <f t="shared" si="8"/>
        <v>1219</v>
      </c>
      <c r="B487" s="1" t="str">
        <f>IF(MOD(H$1,A487)=0,"X","")</f>
        <v/>
      </c>
    </row>
    <row r="488" spans="1:2" x14ac:dyDescent="0.25">
      <c r="A488">
        <f t="shared" si="8"/>
        <v>1221</v>
      </c>
      <c r="B488" s="1" t="str">
        <f>IF(MOD(H$1,A488)=0,"X","")</f>
        <v/>
      </c>
    </row>
    <row r="489" spans="1:2" x14ac:dyDescent="0.25">
      <c r="A489">
        <f t="shared" si="8"/>
        <v>1223</v>
      </c>
      <c r="B489" s="1" t="str">
        <f>IF(MOD(H$1,A489)=0,"X","")</f>
        <v/>
      </c>
    </row>
    <row r="490" spans="1:2" x14ac:dyDescent="0.25">
      <c r="A490">
        <f t="shared" si="8"/>
        <v>1227</v>
      </c>
      <c r="B490" s="1" t="str">
        <f>IF(MOD(H$1,A490)=0,"X","")</f>
        <v/>
      </c>
    </row>
    <row r="491" spans="1:2" x14ac:dyDescent="0.25">
      <c r="A491">
        <f t="shared" si="8"/>
        <v>1229</v>
      </c>
      <c r="B491" s="1" t="str">
        <f>IF(MOD(H$1,A491)=0,"X","")</f>
        <v/>
      </c>
    </row>
    <row r="492" spans="1:2" x14ac:dyDescent="0.25">
      <c r="A492">
        <f t="shared" si="8"/>
        <v>1231</v>
      </c>
      <c r="B492" s="1" t="str">
        <f>IF(MOD(H$1,A492)=0,"X","")</f>
        <v/>
      </c>
    </row>
    <row r="493" spans="1:2" x14ac:dyDescent="0.25">
      <c r="A493">
        <f t="shared" si="8"/>
        <v>1233</v>
      </c>
      <c r="B493" s="1" t="str">
        <f>IF(MOD(H$1,A493)=0,"X","")</f>
        <v/>
      </c>
    </row>
    <row r="494" spans="1:2" x14ac:dyDescent="0.25">
      <c r="A494">
        <f t="shared" si="8"/>
        <v>1237</v>
      </c>
      <c r="B494" s="1" t="str">
        <f>IF(MOD(H$1,A494)=0,"X","")</f>
        <v/>
      </c>
    </row>
    <row r="495" spans="1:2" x14ac:dyDescent="0.25">
      <c r="A495">
        <f t="shared" si="8"/>
        <v>1239</v>
      </c>
      <c r="B495" s="1" t="str">
        <f>IF(MOD(H$1,A495)=0,"X","")</f>
        <v/>
      </c>
    </row>
    <row r="496" spans="1:2" x14ac:dyDescent="0.25">
      <c r="A496">
        <f t="shared" si="8"/>
        <v>1241</v>
      </c>
      <c r="B496" s="1" t="str">
        <f>IF(MOD(H$1,A496)=0,"X","")</f>
        <v/>
      </c>
    </row>
    <row r="497" spans="1:2" x14ac:dyDescent="0.25">
      <c r="A497">
        <f t="shared" si="8"/>
        <v>1243</v>
      </c>
      <c r="B497" s="1" t="str">
        <f>IF(MOD(H$1,A497)=0,"X","")</f>
        <v/>
      </c>
    </row>
    <row r="498" spans="1:2" x14ac:dyDescent="0.25">
      <c r="A498">
        <f t="shared" si="8"/>
        <v>1247</v>
      </c>
      <c r="B498" s="1" t="str">
        <f>IF(MOD(H$1,A498)=0,"X","")</f>
        <v/>
      </c>
    </row>
    <row r="499" spans="1:2" x14ac:dyDescent="0.25">
      <c r="A499">
        <f t="shared" si="8"/>
        <v>1249</v>
      </c>
      <c r="B499" s="1" t="str">
        <f>IF(MOD(H$1,A499)=0,"X","")</f>
        <v/>
      </c>
    </row>
    <row r="500" spans="1:2" x14ac:dyDescent="0.25">
      <c r="A500">
        <f t="shared" si="8"/>
        <v>1251</v>
      </c>
      <c r="B500" s="1" t="str">
        <f>IF(MOD(H$1,A500)=0,"X","")</f>
        <v/>
      </c>
    </row>
    <row r="501" spans="1:2" x14ac:dyDescent="0.25">
      <c r="A501">
        <f t="shared" si="8"/>
        <v>1253</v>
      </c>
      <c r="B501" s="1" t="str">
        <f>IF(MOD(H$1,A501)=0,"X","")</f>
        <v/>
      </c>
    </row>
    <row r="502" spans="1:2" x14ac:dyDescent="0.25">
      <c r="A502">
        <f t="shared" si="8"/>
        <v>1257</v>
      </c>
      <c r="B502" s="1" t="str">
        <f>IF(MOD(H$1,A502)=0,"X","")</f>
        <v/>
      </c>
    </row>
    <row r="503" spans="1:2" x14ac:dyDescent="0.25">
      <c r="A503">
        <f t="shared" si="8"/>
        <v>1259</v>
      </c>
      <c r="B503" s="1" t="str">
        <f>IF(MOD(H$1,A503)=0,"X","")</f>
        <v/>
      </c>
    </row>
    <row r="504" spans="1:2" x14ac:dyDescent="0.25">
      <c r="A504">
        <f t="shared" si="8"/>
        <v>1261</v>
      </c>
      <c r="B504" s="1" t="str">
        <f>IF(MOD(H$1,A504)=0,"X","")</f>
        <v/>
      </c>
    </row>
    <row r="505" spans="1:2" x14ac:dyDescent="0.25">
      <c r="A505">
        <f t="shared" si="8"/>
        <v>1263</v>
      </c>
      <c r="B505" s="1" t="str">
        <f>IF(MOD(H$1,A505)=0,"X","")</f>
        <v/>
      </c>
    </row>
    <row r="506" spans="1:2" x14ac:dyDescent="0.25">
      <c r="A506">
        <f t="shared" si="8"/>
        <v>1267</v>
      </c>
      <c r="B506" s="1" t="str">
        <f>IF(MOD(H$1,A506)=0,"X","")</f>
        <v/>
      </c>
    </row>
    <row r="507" spans="1:2" x14ac:dyDescent="0.25">
      <c r="A507">
        <f t="shared" si="8"/>
        <v>1269</v>
      </c>
      <c r="B507" s="1" t="str">
        <f>IF(MOD(H$1,A507)=0,"X","")</f>
        <v/>
      </c>
    </row>
    <row r="508" spans="1:2" x14ac:dyDescent="0.25">
      <c r="A508">
        <f t="shared" si="8"/>
        <v>1271</v>
      </c>
      <c r="B508" s="1" t="str">
        <f>IF(MOD(H$1,A508)=0,"X","")</f>
        <v/>
      </c>
    </row>
    <row r="509" spans="1:2" x14ac:dyDescent="0.25">
      <c r="A509">
        <f t="shared" si="8"/>
        <v>1273</v>
      </c>
      <c r="B509" s="1" t="str">
        <f>IF(MOD(H$1,A509)=0,"X","")</f>
        <v/>
      </c>
    </row>
    <row r="510" spans="1:2" x14ac:dyDescent="0.25">
      <c r="A510">
        <f t="shared" si="8"/>
        <v>1277</v>
      </c>
      <c r="B510" s="1" t="str">
        <f>IF(MOD(H$1,A510)=0,"X","")</f>
        <v/>
      </c>
    </row>
    <row r="511" spans="1:2" x14ac:dyDescent="0.25">
      <c r="A511">
        <f t="shared" si="8"/>
        <v>1279</v>
      </c>
      <c r="B511" s="1" t="str">
        <f>IF(MOD(H$1,A511)=0,"X","")</f>
        <v/>
      </c>
    </row>
    <row r="512" spans="1:2" x14ac:dyDescent="0.25">
      <c r="A512">
        <f t="shared" si="8"/>
        <v>1281</v>
      </c>
      <c r="B512" s="1" t="str">
        <f>IF(MOD(H$1,A512)=0,"X","")</f>
        <v/>
      </c>
    </row>
    <row r="513" spans="1:2" x14ac:dyDescent="0.25">
      <c r="A513">
        <f t="shared" si="8"/>
        <v>1283</v>
      </c>
      <c r="B513" s="1" t="str">
        <f>IF(MOD(H$1,A513)=0,"X","")</f>
        <v/>
      </c>
    </row>
    <row r="514" spans="1:2" x14ac:dyDescent="0.25">
      <c r="A514">
        <f t="shared" si="8"/>
        <v>1287</v>
      </c>
      <c r="B514" s="1" t="str">
        <f>IF(MOD(H$1,A514)=0,"X","")</f>
        <v/>
      </c>
    </row>
    <row r="515" spans="1:2" x14ac:dyDescent="0.25">
      <c r="A515">
        <f t="shared" si="8"/>
        <v>1289</v>
      </c>
      <c r="B515" s="1" t="str">
        <f>IF(MOD(H$1,A515)=0,"X","")</f>
        <v/>
      </c>
    </row>
    <row r="516" spans="1:2" x14ac:dyDescent="0.25">
      <c r="A516">
        <f t="shared" si="8"/>
        <v>1291</v>
      </c>
      <c r="B516" s="1" t="str">
        <f>IF(MOD(H$1,A516)=0,"X","")</f>
        <v/>
      </c>
    </row>
    <row r="517" spans="1:2" x14ac:dyDescent="0.25">
      <c r="A517">
        <f t="shared" si="8"/>
        <v>1293</v>
      </c>
      <c r="B517" s="1" t="str">
        <f>IF(MOD(H$1,A517)=0,"X","")</f>
        <v/>
      </c>
    </row>
    <row r="518" spans="1:2" x14ac:dyDescent="0.25">
      <c r="A518">
        <f t="shared" ref="A518:A581" si="9">A514+10</f>
        <v>1297</v>
      </c>
      <c r="B518" s="1" t="str">
        <f>IF(MOD(H$1,A518)=0,"X","")</f>
        <v/>
      </c>
    </row>
    <row r="519" spans="1:2" x14ac:dyDescent="0.25">
      <c r="A519">
        <f t="shared" si="9"/>
        <v>1299</v>
      </c>
      <c r="B519" s="1" t="str">
        <f>IF(MOD(H$1,A519)=0,"X","")</f>
        <v/>
      </c>
    </row>
    <row r="520" spans="1:2" x14ac:dyDescent="0.25">
      <c r="A520">
        <f t="shared" si="9"/>
        <v>1301</v>
      </c>
      <c r="B520" s="1" t="str">
        <f>IF(MOD(H$1,A520)=0,"X","")</f>
        <v/>
      </c>
    </row>
    <row r="521" spans="1:2" x14ac:dyDescent="0.25">
      <c r="A521">
        <f t="shared" si="9"/>
        <v>1303</v>
      </c>
      <c r="B521" s="1" t="str">
        <f>IF(MOD(H$1,A521)=0,"X","")</f>
        <v/>
      </c>
    </row>
    <row r="522" spans="1:2" x14ac:dyDescent="0.25">
      <c r="A522">
        <f t="shared" si="9"/>
        <v>1307</v>
      </c>
      <c r="B522" s="1" t="str">
        <f>IF(MOD(H$1,A522)=0,"X","")</f>
        <v/>
      </c>
    </row>
    <row r="523" spans="1:2" x14ac:dyDescent="0.25">
      <c r="A523">
        <f t="shared" si="9"/>
        <v>1309</v>
      </c>
      <c r="B523" s="1" t="str">
        <f>IF(MOD(H$1,A523)=0,"X","")</f>
        <v/>
      </c>
    </row>
    <row r="524" spans="1:2" x14ac:dyDescent="0.25">
      <c r="A524">
        <f t="shared" si="9"/>
        <v>1311</v>
      </c>
      <c r="B524" s="1" t="str">
        <f>IF(MOD(H$1,A524)=0,"X","")</f>
        <v/>
      </c>
    </row>
    <row r="525" spans="1:2" x14ac:dyDescent="0.25">
      <c r="A525">
        <f t="shared" si="9"/>
        <v>1313</v>
      </c>
      <c r="B525" s="1" t="str">
        <f>IF(MOD(H$1,A525)=0,"X","")</f>
        <v/>
      </c>
    </row>
    <row r="526" spans="1:2" x14ac:dyDescent="0.25">
      <c r="A526">
        <f t="shared" si="9"/>
        <v>1317</v>
      </c>
      <c r="B526" s="1" t="str">
        <f>IF(MOD(H$1,A526)=0,"X","")</f>
        <v/>
      </c>
    </row>
    <row r="527" spans="1:2" x14ac:dyDescent="0.25">
      <c r="A527">
        <f t="shared" si="9"/>
        <v>1319</v>
      </c>
      <c r="B527" s="1" t="str">
        <f>IF(MOD(H$1,A527)=0,"X","")</f>
        <v/>
      </c>
    </row>
    <row r="528" spans="1:2" x14ac:dyDescent="0.25">
      <c r="A528">
        <f t="shared" si="9"/>
        <v>1321</v>
      </c>
      <c r="B528" s="1" t="str">
        <f>IF(MOD(H$1,A528)=0,"X","")</f>
        <v/>
      </c>
    </row>
    <row r="529" spans="1:2" x14ac:dyDescent="0.25">
      <c r="A529">
        <f t="shared" si="9"/>
        <v>1323</v>
      </c>
      <c r="B529" s="1" t="str">
        <f>IF(MOD(H$1,A529)=0,"X","")</f>
        <v/>
      </c>
    </row>
    <row r="530" spans="1:2" x14ac:dyDescent="0.25">
      <c r="A530">
        <f t="shared" si="9"/>
        <v>1327</v>
      </c>
      <c r="B530" s="1" t="str">
        <f>IF(MOD(H$1,A530)=0,"X","")</f>
        <v/>
      </c>
    </row>
    <row r="531" spans="1:2" x14ac:dyDescent="0.25">
      <c r="A531">
        <f t="shared" si="9"/>
        <v>1329</v>
      </c>
      <c r="B531" s="1" t="str">
        <f>IF(MOD(H$1,A531)=0,"X","")</f>
        <v/>
      </c>
    </row>
    <row r="532" spans="1:2" x14ac:dyDescent="0.25">
      <c r="A532">
        <f t="shared" si="9"/>
        <v>1331</v>
      </c>
      <c r="B532" s="1" t="str">
        <f>IF(MOD(H$1,A532)=0,"X","")</f>
        <v/>
      </c>
    </row>
    <row r="533" spans="1:2" x14ac:dyDescent="0.25">
      <c r="A533">
        <f t="shared" si="9"/>
        <v>1333</v>
      </c>
      <c r="B533" s="1" t="str">
        <f>IF(MOD(H$1,A533)=0,"X","")</f>
        <v/>
      </c>
    </row>
    <row r="534" spans="1:2" x14ac:dyDescent="0.25">
      <c r="A534">
        <f t="shared" si="9"/>
        <v>1337</v>
      </c>
      <c r="B534" s="1" t="str">
        <f>IF(MOD(H$1,A534)=0,"X","")</f>
        <v/>
      </c>
    </row>
    <row r="535" spans="1:2" x14ac:dyDescent="0.25">
      <c r="A535">
        <f t="shared" si="9"/>
        <v>1339</v>
      </c>
      <c r="B535" s="1" t="str">
        <f>IF(MOD(H$1,A535)=0,"X","")</f>
        <v/>
      </c>
    </row>
    <row r="536" spans="1:2" x14ac:dyDescent="0.25">
      <c r="A536">
        <f t="shared" si="9"/>
        <v>1341</v>
      </c>
      <c r="B536" s="1" t="str">
        <f>IF(MOD(H$1,A536)=0,"X","")</f>
        <v/>
      </c>
    </row>
    <row r="537" spans="1:2" x14ac:dyDescent="0.25">
      <c r="A537">
        <f t="shared" si="9"/>
        <v>1343</v>
      </c>
      <c r="B537" s="1" t="str">
        <f>IF(MOD(H$1,A537)=0,"X","")</f>
        <v/>
      </c>
    </row>
    <row r="538" spans="1:2" x14ac:dyDescent="0.25">
      <c r="A538">
        <f t="shared" si="9"/>
        <v>1347</v>
      </c>
      <c r="B538" s="1" t="str">
        <f>IF(MOD(H$1,A538)=0,"X","")</f>
        <v/>
      </c>
    </row>
    <row r="539" spans="1:2" x14ac:dyDescent="0.25">
      <c r="A539">
        <f t="shared" si="9"/>
        <v>1349</v>
      </c>
      <c r="B539" s="1" t="str">
        <f>IF(MOD(H$1,A539)=0,"X","")</f>
        <v/>
      </c>
    </row>
    <row r="540" spans="1:2" x14ac:dyDescent="0.25">
      <c r="A540">
        <f t="shared" si="9"/>
        <v>1351</v>
      </c>
      <c r="B540" s="1" t="str">
        <f>IF(MOD(H$1,A540)=0,"X","")</f>
        <v/>
      </c>
    </row>
    <row r="541" spans="1:2" x14ac:dyDescent="0.25">
      <c r="A541">
        <f t="shared" si="9"/>
        <v>1353</v>
      </c>
      <c r="B541" s="1" t="str">
        <f>IF(MOD(H$1,A541)=0,"X","")</f>
        <v/>
      </c>
    </row>
    <row r="542" spans="1:2" x14ac:dyDescent="0.25">
      <c r="A542">
        <f t="shared" si="9"/>
        <v>1357</v>
      </c>
      <c r="B542" s="1" t="str">
        <f>IF(MOD(H$1,A542)=0,"X","")</f>
        <v/>
      </c>
    </row>
    <row r="543" spans="1:2" x14ac:dyDescent="0.25">
      <c r="A543">
        <f t="shared" si="9"/>
        <v>1359</v>
      </c>
      <c r="B543" s="1" t="str">
        <f>IF(MOD(H$1,A543)=0,"X","")</f>
        <v/>
      </c>
    </row>
    <row r="544" spans="1:2" x14ac:dyDescent="0.25">
      <c r="A544">
        <f t="shared" si="9"/>
        <v>1361</v>
      </c>
      <c r="B544" s="1" t="str">
        <f>IF(MOD(H$1,A544)=0,"X","")</f>
        <v/>
      </c>
    </row>
    <row r="545" spans="1:2" x14ac:dyDescent="0.25">
      <c r="A545">
        <f t="shared" si="9"/>
        <v>1363</v>
      </c>
      <c r="B545" s="1" t="str">
        <f>IF(MOD(H$1,A545)=0,"X","")</f>
        <v/>
      </c>
    </row>
    <row r="546" spans="1:2" x14ac:dyDescent="0.25">
      <c r="A546">
        <f t="shared" si="9"/>
        <v>1367</v>
      </c>
      <c r="B546" s="1" t="str">
        <f>IF(MOD(H$1,A546)=0,"X","")</f>
        <v/>
      </c>
    </row>
    <row r="547" spans="1:2" x14ac:dyDescent="0.25">
      <c r="A547">
        <f t="shared" si="9"/>
        <v>1369</v>
      </c>
      <c r="B547" s="1" t="str">
        <f>IF(MOD(H$1,A547)=0,"X","")</f>
        <v/>
      </c>
    </row>
    <row r="548" spans="1:2" x14ac:dyDescent="0.25">
      <c r="A548">
        <f t="shared" si="9"/>
        <v>1371</v>
      </c>
      <c r="B548" s="1" t="str">
        <f>IF(MOD(H$1,A548)=0,"X","")</f>
        <v/>
      </c>
    </row>
    <row r="549" spans="1:2" x14ac:dyDescent="0.25">
      <c r="A549">
        <f t="shared" si="9"/>
        <v>1373</v>
      </c>
      <c r="B549" s="1" t="str">
        <f>IF(MOD(H$1,A549)=0,"X","")</f>
        <v/>
      </c>
    </row>
    <row r="550" spans="1:2" x14ac:dyDescent="0.25">
      <c r="A550">
        <f t="shared" si="9"/>
        <v>1377</v>
      </c>
      <c r="B550" s="1" t="str">
        <f>IF(MOD(H$1,A550)=0,"X","")</f>
        <v/>
      </c>
    </row>
    <row r="551" spans="1:2" x14ac:dyDescent="0.25">
      <c r="A551">
        <f t="shared" si="9"/>
        <v>1379</v>
      </c>
      <c r="B551" s="1" t="str">
        <f>IF(MOD(H$1,A551)=0,"X","")</f>
        <v/>
      </c>
    </row>
    <row r="552" spans="1:2" x14ac:dyDescent="0.25">
      <c r="A552">
        <f t="shared" si="9"/>
        <v>1381</v>
      </c>
      <c r="B552" s="1" t="str">
        <f>IF(MOD(H$1,A552)=0,"X","")</f>
        <v/>
      </c>
    </row>
    <row r="553" spans="1:2" x14ac:dyDescent="0.25">
      <c r="A553">
        <f t="shared" si="9"/>
        <v>1383</v>
      </c>
      <c r="B553" s="1" t="str">
        <f>IF(MOD(H$1,A553)=0,"X","")</f>
        <v/>
      </c>
    </row>
    <row r="554" spans="1:2" x14ac:dyDescent="0.25">
      <c r="A554">
        <f t="shared" si="9"/>
        <v>1387</v>
      </c>
      <c r="B554" s="1" t="str">
        <f>IF(MOD(H$1,A554)=0,"X","")</f>
        <v/>
      </c>
    </row>
    <row r="555" spans="1:2" x14ac:dyDescent="0.25">
      <c r="A555">
        <f t="shared" si="9"/>
        <v>1389</v>
      </c>
      <c r="B555" s="1" t="str">
        <f>IF(MOD(H$1,A555)=0,"X","")</f>
        <v/>
      </c>
    </row>
    <row r="556" spans="1:2" x14ac:dyDescent="0.25">
      <c r="A556">
        <f t="shared" si="9"/>
        <v>1391</v>
      </c>
      <c r="B556" s="1" t="str">
        <f>IF(MOD(H$1,A556)=0,"X","")</f>
        <v/>
      </c>
    </row>
    <row r="557" spans="1:2" x14ac:dyDescent="0.25">
      <c r="A557">
        <f t="shared" si="9"/>
        <v>1393</v>
      </c>
      <c r="B557" s="1" t="str">
        <f>IF(MOD(H$1,A557)=0,"X","")</f>
        <v/>
      </c>
    </row>
    <row r="558" spans="1:2" x14ac:dyDescent="0.25">
      <c r="A558">
        <f t="shared" si="9"/>
        <v>1397</v>
      </c>
      <c r="B558" s="1" t="str">
        <f>IF(MOD(H$1,A558)=0,"X","")</f>
        <v/>
      </c>
    </row>
    <row r="559" spans="1:2" x14ac:dyDescent="0.25">
      <c r="A559">
        <f t="shared" si="9"/>
        <v>1399</v>
      </c>
      <c r="B559" s="1" t="str">
        <f>IF(MOD(H$1,A559)=0,"X","")</f>
        <v/>
      </c>
    </row>
    <row r="560" spans="1:2" x14ac:dyDescent="0.25">
      <c r="A560">
        <f t="shared" si="9"/>
        <v>1401</v>
      </c>
      <c r="B560" s="1" t="str">
        <f>IF(MOD(H$1,A560)=0,"X","")</f>
        <v/>
      </c>
    </row>
    <row r="561" spans="1:2" x14ac:dyDescent="0.25">
      <c r="A561">
        <f t="shared" si="9"/>
        <v>1403</v>
      </c>
      <c r="B561" s="1" t="str">
        <f>IF(MOD(H$1,A561)=0,"X","")</f>
        <v/>
      </c>
    </row>
    <row r="562" spans="1:2" x14ac:dyDescent="0.25">
      <c r="A562">
        <f t="shared" si="9"/>
        <v>1407</v>
      </c>
      <c r="B562" s="1" t="str">
        <f>IF(MOD(H$1,A562)=0,"X","")</f>
        <v/>
      </c>
    </row>
    <row r="563" spans="1:2" x14ac:dyDescent="0.25">
      <c r="A563">
        <f t="shared" si="9"/>
        <v>1409</v>
      </c>
      <c r="B563" s="1" t="str">
        <f>IF(MOD(H$1,A563)=0,"X","")</f>
        <v/>
      </c>
    </row>
    <row r="564" spans="1:2" x14ac:dyDescent="0.25">
      <c r="A564">
        <f t="shared" si="9"/>
        <v>1411</v>
      </c>
      <c r="B564" s="1" t="str">
        <f>IF(MOD(H$1,A564)=0,"X","")</f>
        <v/>
      </c>
    </row>
    <row r="565" spans="1:2" x14ac:dyDescent="0.25">
      <c r="A565">
        <f t="shared" si="9"/>
        <v>1413</v>
      </c>
      <c r="B565" s="1" t="str">
        <f>IF(MOD(H$1,A565)=0,"X","")</f>
        <v/>
      </c>
    </row>
    <row r="566" spans="1:2" x14ac:dyDescent="0.25">
      <c r="A566">
        <f t="shared" si="9"/>
        <v>1417</v>
      </c>
      <c r="B566" s="1" t="str">
        <f>IF(MOD(H$1,A566)=0,"X","")</f>
        <v/>
      </c>
    </row>
    <row r="567" spans="1:2" x14ac:dyDescent="0.25">
      <c r="A567">
        <f t="shared" si="9"/>
        <v>1419</v>
      </c>
      <c r="B567" s="1" t="str">
        <f>IF(MOD(H$1,A567)=0,"X","")</f>
        <v/>
      </c>
    </row>
    <row r="568" spans="1:2" x14ac:dyDescent="0.25">
      <c r="A568">
        <f t="shared" si="9"/>
        <v>1421</v>
      </c>
      <c r="B568" s="1" t="str">
        <f>IF(MOD(H$1,A568)=0,"X","")</f>
        <v/>
      </c>
    </row>
    <row r="569" spans="1:2" x14ac:dyDescent="0.25">
      <c r="A569">
        <f t="shared" si="9"/>
        <v>1423</v>
      </c>
      <c r="B569" s="1" t="str">
        <f>IF(MOD(H$1,A569)=0,"X","")</f>
        <v/>
      </c>
    </row>
    <row r="570" spans="1:2" x14ac:dyDescent="0.25">
      <c r="A570">
        <f t="shared" si="9"/>
        <v>1427</v>
      </c>
      <c r="B570" s="1" t="str">
        <f>IF(MOD(H$1,A570)=0,"X","")</f>
        <v/>
      </c>
    </row>
    <row r="571" spans="1:2" x14ac:dyDescent="0.25">
      <c r="A571">
        <f t="shared" si="9"/>
        <v>1429</v>
      </c>
      <c r="B571" s="1" t="str">
        <f>IF(MOD(H$1,A571)=0,"X","")</f>
        <v/>
      </c>
    </row>
    <row r="572" spans="1:2" x14ac:dyDescent="0.25">
      <c r="A572">
        <f t="shared" si="9"/>
        <v>1431</v>
      </c>
      <c r="B572" s="1" t="str">
        <f>IF(MOD(H$1,A572)=0,"X","")</f>
        <v/>
      </c>
    </row>
    <row r="573" spans="1:2" x14ac:dyDescent="0.25">
      <c r="A573">
        <f t="shared" si="9"/>
        <v>1433</v>
      </c>
      <c r="B573" s="1" t="str">
        <f>IF(MOD(H$1,A573)=0,"X","")</f>
        <v/>
      </c>
    </row>
    <row r="574" spans="1:2" x14ac:dyDescent="0.25">
      <c r="A574">
        <f t="shared" si="9"/>
        <v>1437</v>
      </c>
      <c r="B574" s="1" t="str">
        <f>IF(MOD(H$1,A574)=0,"X","")</f>
        <v/>
      </c>
    </row>
    <row r="575" spans="1:2" x14ac:dyDescent="0.25">
      <c r="A575">
        <f t="shared" si="9"/>
        <v>1439</v>
      </c>
      <c r="B575" s="1" t="str">
        <f>IF(MOD(H$1,A575)=0,"X","")</f>
        <v/>
      </c>
    </row>
    <row r="576" spans="1:2" x14ac:dyDescent="0.25">
      <c r="A576">
        <f t="shared" si="9"/>
        <v>1441</v>
      </c>
      <c r="B576" s="1" t="str">
        <f>IF(MOD(H$1,A576)=0,"X","")</f>
        <v/>
      </c>
    </row>
    <row r="577" spans="1:2" x14ac:dyDescent="0.25">
      <c r="A577">
        <f t="shared" si="9"/>
        <v>1443</v>
      </c>
      <c r="B577" s="1" t="str">
        <f>IF(MOD(H$1,A577)=0,"X","")</f>
        <v/>
      </c>
    </row>
    <row r="578" spans="1:2" x14ac:dyDescent="0.25">
      <c r="A578">
        <f t="shared" si="9"/>
        <v>1447</v>
      </c>
      <c r="B578" s="1" t="str">
        <f>IF(MOD(H$1,A578)=0,"X","")</f>
        <v/>
      </c>
    </row>
    <row r="579" spans="1:2" x14ac:dyDescent="0.25">
      <c r="A579">
        <f t="shared" si="9"/>
        <v>1449</v>
      </c>
      <c r="B579" s="1" t="str">
        <f>IF(MOD(H$1,A579)=0,"X","")</f>
        <v/>
      </c>
    </row>
    <row r="580" spans="1:2" x14ac:dyDescent="0.25">
      <c r="A580">
        <f t="shared" si="9"/>
        <v>1451</v>
      </c>
      <c r="B580" s="1" t="str">
        <f>IF(MOD(H$1,A580)=0,"X","")</f>
        <v/>
      </c>
    </row>
    <row r="581" spans="1:2" x14ac:dyDescent="0.25">
      <c r="A581">
        <f t="shared" si="9"/>
        <v>1453</v>
      </c>
      <c r="B581" s="1" t="str">
        <f>IF(MOD(H$1,A581)=0,"X","")</f>
        <v/>
      </c>
    </row>
    <row r="582" spans="1:2" x14ac:dyDescent="0.25">
      <c r="A582">
        <f t="shared" ref="A582:A645" si="10">A578+10</f>
        <v>1457</v>
      </c>
      <c r="B582" s="1" t="str">
        <f>IF(MOD(H$1,A582)=0,"X","")</f>
        <v/>
      </c>
    </row>
    <row r="583" spans="1:2" x14ac:dyDescent="0.25">
      <c r="A583">
        <f t="shared" si="10"/>
        <v>1459</v>
      </c>
      <c r="B583" s="1" t="str">
        <f>IF(MOD(H$1,A583)=0,"X","")</f>
        <v/>
      </c>
    </row>
    <row r="584" spans="1:2" x14ac:dyDescent="0.25">
      <c r="A584">
        <f t="shared" si="10"/>
        <v>1461</v>
      </c>
      <c r="B584" s="1" t="str">
        <f>IF(MOD(H$1,A584)=0,"X","")</f>
        <v/>
      </c>
    </row>
    <row r="585" spans="1:2" x14ac:dyDescent="0.25">
      <c r="A585">
        <f t="shared" si="10"/>
        <v>1463</v>
      </c>
      <c r="B585" s="1" t="str">
        <f>IF(MOD(H$1,A585)=0,"X","")</f>
        <v/>
      </c>
    </row>
    <row r="586" spans="1:2" x14ac:dyDescent="0.25">
      <c r="A586">
        <f t="shared" si="10"/>
        <v>1467</v>
      </c>
      <c r="B586" s="1" t="str">
        <f>IF(MOD(H$1,A586)=0,"X","")</f>
        <v/>
      </c>
    </row>
    <row r="587" spans="1:2" x14ac:dyDescent="0.25">
      <c r="A587">
        <f t="shared" si="10"/>
        <v>1469</v>
      </c>
      <c r="B587" s="1" t="str">
        <f>IF(MOD(H$1,A587)=0,"X","")</f>
        <v/>
      </c>
    </row>
    <row r="588" spans="1:2" x14ac:dyDescent="0.25">
      <c r="A588">
        <f t="shared" si="10"/>
        <v>1471</v>
      </c>
      <c r="B588" s="1" t="str">
        <f>IF(MOD(H$1,A588)=0,"X","")</f>
        <v/>
      </c>
    </row>
    <row r="589" spans="1:2" x14ac:dyDescent="0.25">
      <c r="A589">
        <f t="shared" si="10"/>
        <v>1473</v>
      </c>
      <c r="B589" s="1" t="str">
        <f>IF(MOD(H$1,A589)=0,"X","")</f>
        <v/>
      </c>
    </row>
    <row r="590" spans="1:2" x14ac:dyDescent="0.25">
      <c r="A590">
        <f t="shared" si="10"/>
        <v>1477</v>
      </c>
      <c r="B590" s="1" t="str">
        <f>IF(MOD(H$1,A590)=0,"X","")</f>
        <v/>
      </c>
    </row>
    <row r="591" spans="1:2" x14ac:dyDescent="0.25">
      <c r="A591">
        <f t="shared" si="10"/>
        <v>1479</v>
      </c>
      <c r="B591" s="1" t="str">
        <f>IF(MOD(H$1,A591)=0,"X","")</f>
        <v/>
      </c>
    </row>
    <row r="592" spans="1:2" x14ac:dyDescent="0.25">
      <c r="A592">
        <f t="shared" si="10"/>
        <v>1481</v>
      </c>
      <c r="B592" s="1" t="str">
        <f>IF(MOD(H$1,A592)=0,"X","")</f>
        <v/>
      </c>
    </row>
    <row r="593" spans="1:2" x14ac:dyDescent="0.25">
      <c r="A593">
        <f t="shared" si="10"/>
        <v>1483</v>
      </c>
      <c r="B593" s="1" t="str">
        <f>IF(MOD(H$1,A593)=0,"X","")</f>
        <v/>
      </c>
    </row>
    <row r="594" spans="1:2" x14ac:dyDescent="0.25">
      <c r="A594">
        <f t="shared" si="10"/>
        <v>1487</v>
      </c>
      <c r="B594" s="1" t="str">
        <f>IF(MOD(H$1,A594)=0,"X","")</f>
        <v/>
      </c>
    </row>
    <row r="595" spans="1:2" x14ac:dyDescent="0.25">
      <c r="A595">
        <f t="shared" si="10"/>
        <v>1489</v>
      </c>
      <c r="B595" s="1" t="str">
        <f>IF(MOD(H$1,A595)=0,"X","")</f>
        <v/>
      </c>
    </row>
    <row r="596" spans="1:2" x14ac:dyDescent="0.25">
      <c r="A596">
        <f t="shared" si="10"/>
        <v>1491</v>
      </c>
      <c r="B596" s="1" t="str">
        <f>IF(MOD(H$1,A596)=0,"X","")</f>
        <v/>
      </c>
    </row>
    <row r="597" spans="1:2" x14ac:dyDescent="0.25">
      <c r="A597">
        <f t="shared" si="10"/>
        <v>1493</v>
      </c>
      <c r="B597" s="1" t="str">
        <f>IF(MOD(H$1,A597)=0,"X","")</f>
        <v/>
      </c>
    </row>
    <row r="598" spans="1:2" x14ac:dyDescent="0.25">
      <c r="A598">
        <f t="shared" si="10"/>
        <v>1497</v>
      </c>
      <c r="B598" s="1" t="str">
        <f>IF(MOD(H$1,A598)=0,"X","")</f>
        <v/>
      </c>
    </row>
    <row r="599" spans="1:2" x14ac:dyDescent="0.25">
      <c r="A599">
        <f t="shared" si="10"/>
        <v>1499</v>
      </c>
      <c r="B599" s="1" t="str">
        <f>IF(MOD(H$1,A599)=0,"X","")</f>
        <v/>
      </c>
    </row>
    <row r="600" spans="1:2" x14ac:dyDescent="0.25">
      <c r="A600">
        <f t="shared" si="10"/>
        <v>1501</v>
      </c>
      <c r="B600" s="1" t="str">
        <f>IF(MOD(H$1,A600)=0,"X","")</f>
        <v/>
      </c>
    </row>
    <row r="601" spans="1:2" x14ac:dyDescent="0.25">
      <c r="A601">
        <f t="shared" si="10"/>
        <v>1503</v>
      </c>
      <c r="B601" s="1" t="str">
        <f>IF(MOD(H$1,A601)=0,"X","")</f>
        <v/>
      </c>
    </row>
    <row r="602" spans="1:2" x14ac:dyDescent="0.25">
      <c r="A602">
        <f t="shared" si="10"/>
        <v>1507</v>
      </c>
      <c r="B602" s="1" t="str">
        <f>IF(MOD(H$1,A602)=0,"X","")</f>
        <v/>
      </c>
    </row>
    <row r="603" spans="1:2" x14ac:dyDescent="0.25">
      <c r="A603">
        <f t="shared" si="10"/>
        <v>1509</v>
      </c>
      <c r="B603" s="1" t="str">
        <f>IF(MOD(H$1,A603)=0,"X","")</f>
        <v/>
      </c>
    </row>
    <row r="604" spans="1:2" x14ac:dyDescent="0.25">
      <c r="A604">
        <f t="shared" si="10"/>
        <v>1511</v>
      </c>
      <c r="B604" s="1" t="str">
        <f>IF(MOD(H$1,A604)=0,"X","")</f>
        <v/>
      </c>
    </row>
    <row r="605" spans="1:2" x14ac:dyDescent="0.25">
      <c r="A605">
        <f t="shared" si="10"/>
        <v>1513</v>
      </c>
      <c r="B605" s="1" t="str">
        <f>IF(MOD(H$1,A605)=0,"X","")</f>
        <v/>
      </c>
    </row>
    <row r="606" spans="1:2" x14ac:dyDescent="0.25">
      <c r="A606">
        <f t="shared" si="10"/>
        <v>1517</v>
      </c>
      <c r="B606" s="1" t="str">
        <f>IF(MOD(H$1,A606)=0,"X","")</f>
        <v/>
      </c>
    </row>
    <row r="607" spans="1:2" x14ac:dyDescent="0.25">
      <c r="A607">
        <f t="shared" si="10"/>
        <v>1519</v>
      </c>
      <c r="B607" s="1" t="str">
        <f>IF(MOD(H$1,A607)=0,"X","")</f>
        <v/>
      </c>
    </row>
    <row r="608" spans="1:2" x14ac:dyDescent="0.25">
      <c r="A608">
        <f t="shared" si="10"/>
        <v>1521</v>
      </c>
      <c r="B608" s="1" t="str">
        <f>IF(MOD(H$1,A608)=0,"X","")</f>
        <v/>
      </c>
    </row>
    <row r="609" spans="1:2" x14ac:dyDescent="0.25">
      <c r="A609">
        <f t="shared" si="10"/>
        <v>1523</v>
      </c>
      <c r="B609" s="1" t="str">
        <f>IF(MOD(H$1,A609)=0,"X","")</f>
        <v/>
      </c>
    </row>
    <row r="610" spans="1:2" x14ac:dyDescent="0.25">
      <c r="A610">
        <f t="shared" si="10"/>
        <v>1527</v>
      </c>
      <c r="B610" s="1" t="str">
        <f>IF(MOD(H$1,A610)=0,"X","")</f>
        <v/>
      </c>
    </row>
    <row r="611" spans="1:2" x14ac:dyDescent="0.25">
      <c r="A611">
        <f t="shared" si="10"/>
        <v>1529</v>
      </c>
      <c r="B611" s="1" t="str">
        <f>IF(MOD(H$1,A611)=0,"X","")</f>
        <v/>
      </c>
    </row>
    <row r="612" spans="1:2" x14ac:dyDescent="0.25">
      <c r="A612">
        <f t="shared" si="10"/>
        <v>1531</v>
      </c>
      <c r="B612" s="1" t="str">
        <f>IF(MOD(H$1,A612)=0,"X","")</f>
        <v/>
      </c>
    </row>
    <row r="613" spans="1:2" x14ac:dyDescent="0.25">
      <c r="A613">
        <f t="shared" si="10"/>
        <v>1533</v>
      </c>
      <c r="B613" s="1" t="str">
        <f>IF(MOD(H$1,A613)=0,"X","")</f>
        <v/>
      </c>
    </row>
    <row r="614" spans="1:2" x14ac:dyDescent="0.25">
      <c r="A614">
        <f t="shared" si="10"/>
        <v>1537</v>
      </c>
      <c r="B614" s="1" t="str">
        <f>IF(MOD(H$1,A614)=0,"X","")</f>
        <v/>
      </c>
    </row>
    <row r="615" spans="1:2" x14ac:dyDescent="0.25">
      <c r="A615">
        <f t="shared" si="10"/>
        <v>1539</v>
      </c>
      <c r="B615" s="1" t="str">
        <f>IF(MOD(H$1,A615)=0,"X","")</f>
        <v/>
      </c>
    </row>
    <row r="616" spans="1:2" x14ac:dyDescent="0.25">
      <c r="A616">
        <f t="shared" si="10"/>
        <v>1541</v>
      </c>
      <c r="B616" s="1" t="str">
        <f>IF(MOD(H$1,A616)=0,"X","")</f>
        <v/>
      </c>
    </row>
    <row r="617" spans="1:2" x14ac:dyDescent="0.25">
      <c r="A617">
        <f t="shared" si="10"/>
        <v>1543</v>
      </c>
      <c r="B617" s="1" t="str">
        <f>IF(MOD(H$1,A617)=0,"X","")</f>
        <v/>
      </c>
    </row>
    <row r="618" spans="1:2" x14ac:dyDescent="0.25">
      <c r="A618">
        <f t="shared" si="10"/>
        <v>1547</v>
      </c>
      <c r="B618" s="1" t="str">
        <f>IF(MOD(H$1,A618)=0,"X","")</f>
        <v/>
      </c>
    </row>
    <row r="619" spans="1:2" x14ac:dyDescent="0.25">
      <c r="A619">
        <f t="shared" si="10"/>
        <v>1549</v>
      </c>
      <c r="B619" s="1" t="str">
        <f>IF(MOD(H$1,A619)=0,"X","")</f>
        <v/>
      </c>
    </row>
    <row r="620" spans="1:2" x14ac:dyDescent="0.25">
      <c r="A620">
        <f t="shared" si="10"/>
        <v>1551</v>
      </c>
      <c r="B620" s="1" t="str">
        <f>IF(MOD(H$1,A620)=0,"X","")</f>
        <v/>
      </c>
    </row>
    <row r="621" spans="1:2" x14ac:dyDescent="0.25">
      <c r="A621">
        <f t="shared" si="10"/>
        <v>1553</v>
      </c>
      <c r="B621" s="1" t="str">
        <f>IF(MOD(H$1,A621)=0,"X","")</f>
        <v/>
      </c>
    </row>
    <row r="622" spans="1:2" x14ac:dyDescent="0.25">
      <c r="A622">
        <f t="shared" si="10"/>
        <v>1557</v>
      </c>
      <c r="B622" s="1" t="str">
        <f>IF(MOD(H$1,A622)=0,"X","")</f>
        <v/>
      </c>
    </row>
    <row r="623" spans="1:2" x14ac:dyDescent="0.25">
      <c r="A623">
        <f t="shared" si="10"/>
        <v>1559</v>
      </c>
      <c r="B623" s="1" t="str">
        <f>IF(MOD(H$1,A623)=0,"X","")</f>
        <v/>
      </c>
    </row>
    <row r="624" spans="1:2" x14ac:dyDescent="0.25">
      <c r="A624">
        <f t="shared" si="10"/>
        <v>1561</v>
      </c>
      <c r="B624" s="1" t="str">
        <f>IF(MOD(H$1,A624)=0,"X","")</f>
        <v/>
      </c>
    </row>
    <row r="625" spans="1:2" x14ac:dyDescent="0.25">
      <c r="A625">
        <f t="shared" si="10"/>
        <v>1563</v>
      </c>
      <c r="B625" s="1" t="str">
        <f>IF(MOD(H$1,A625)=0,"X","")</f>
        <v/>
      </c>
    </row>
    <row r="626" spans="1:2" x14ac:dyDescent="0.25">
      <c r="A626">
        <f t="shared" si="10"/>
        <v>1567</v>
      </c>
      <c r="B626" s="1" t="str">
        <f>IF(MOD(H$1,A626)=0,"X","")</f>
        <v/>
      </c>
    </row>
    <row r="627" spans="1:2" x14ac:dyDescent="0.25">
      <c r="A627">
        <f t="shared" si="10"/>
        <v>1569</v>
      </c>
      <c r="B627" s="1" t="str">
        <f>IF(MOD(H$1,A627)=0,"X","")</f>
        <v/>
      </c>
    </row>
    <row r="628" spans="1:2" x14ac:dyDescent="0.25">
      <c r="A628">
        <f t="shared" si="10"/>
        <v>1571</v>
      </c>
      <c r="B628" s="1" t="str">
        <f>IF(MOD(H$1,A628)=0,"X","")</f>
        <v/>
      </c>
    </row>
    <row r="629" spans="1:2" x14ac:dyDescent="0.25">
      <c r="A629">
        <f t="shared" si="10"/>
        <v>1573</v>
      </c>
      <c r="B629" s="1" t="str">
        <f>IF(MOD(H$1,A629)=0,"X","")</f>
        <v/>
      </c>
    </row>
    <row r="630" spans="1:2" x14ac:dyDescent="0.25">
      <c r="A630">
        <f t="shared" si="10"/>
        <v>1577</v>
      </c>
      <c r="B630" s="1" t="str">
        <f>IF(MOD(H$1,A630)=0,"X","")</f>
        <v/>
      </c>
    </row>
    <row r="631" spans="1:2" x14ac:dyDescent="0.25">
      <c r="A631">
        <f t="shared" si="10"/>
        <v>1579</v>
      </c>
      <c r="B631" s="1" t="str">
        <f>IF(MOD(H$1,A631)=0,"X","")</f>
        <v/>
      </c>
    </row>
    <row r="632" spans="1:2" x14ac:dyDescent="0.25">
      <c r="A632">
        <f t="shared" si="10"/>
        <v>1581</v>
      </c>
      <c r="B632" s="1" t="str">
        <f>IF(MOD(H$1,A632)=0,"X","")</f>
        <v/>
      </c>
    </row>
    <row r="633" spans="1:2" x14ac:dyDescent="0.25">
      <c r="A633">
        <f t="shared" si="10"/>
        <v>1583</v>
      </c>
      <c r="B633" s="1" t="str">
        <f>IF(MOD(H$1,A633)=0,"X","")</f>
        <v/>
      </c>
    </row>
    <row r="634" spans="1:2" x14ac:dyDescent="0.25">
      <c r="A634">
        <f t="shared" si="10"/>
        <v>1587</v>
      </c>
      <c r="B634" s="1" t="str">
        <f>IF(MOD(H$1,A634)=0,"X","")</f>
        <v/>
      </c>
    </row>
    <row r="635" spans="1:2" x14ac:dyDescent="0.25">
      <c r="A635">
        <f t="shared" si="10"/>
        <v>1589</v>
      </c>
      <c r="B635" s="1" t="str">
        <f>IF(MOD(H$1,A635)=0,"X","")</f>
        <v/>
      </c>
    </row>
    <row r="636" spans="1:2" x14ac:dyDescent="0.25">
      <c r="A636">
        <f t="shared" si="10"/>
        <v>1591</v>
      </c>
      <c r="B636" s="1" t="str">
        <f>IF(MOD(H$1,A636)=0,"X","")</f>
        <v/>
      </c>
    </row>
    <row r="637" spans="1:2" x14ac:dyDescent="0.25">
      <c r="A637">
        <f t="shared" si="10"/>
        <v>1593</v>
      </c>
      <c r="B637" s="1" t="str">
        <f>IF(MOD(H$1,A637)=0,"X","")</f>
        <v/>
      </c>
    </row>
    <row r="638" spans="1:2" x14ac:dyDescent="0.25">
      <c r="A638">
        <f t="shared" si="10"/>
        <v>1597</v>
      </c>
      <c r="B638" s="1" t="str">
        <f>IF(MOD(H$1,A638)=0,"X","")</f>
        <v/>
      </c>
    </row>
    <row r="639" spans="1:2" x14ac:dyDescent="0.25">
      <c r="A639">
        <f t="shared" si="10"/>
        <v>1599</v>
      </c>
      <c r="B639" s="1" t="str">
        <f>IF(MOD(H$1,A639)=0,"X","")</f>
        <v/>
      </c>
    </row>
    <row r="640" spans="1:2" x14ac:dyDescent="0.25">
      <c r="A640">
        <f t="shared" si="10"/>
        <v>1601</v>
      </c>
      <c r="B640" s="1" t="str">
        <f>IF(MOD(H$1,A640)=0,"X","")</f>
        <v/>
      </c>
    </row>
    <row r="641" spans="1:2" x14ac:dyDescent="0.25">
      <c r="A641">
        <f t="shared" si="10"/>
        <v>1603</v>
      </c>
      <c r="B641" s="1" t="str">
        <f>IF(MOD(H$1,A641)=0,"X","")</f>
        <v/>
      </c>
    </row>
    <row r="642" spans="1:2" x14ac:dyDescent="0.25">
      <c r="A642">
        <f t="shared" si="10"/>
        <v>1607</v>
      </c>
      <c r="B642" s="1" t="str">
        <f>IF(MOD(H$1,A642)=0,"X","")</f>
        <v/>
      </c>
    </row>
    <row r="643" spans="1:2" x14ac:dyDescent="0.25">
      <c r="A643">
        <f t="shared" si="10"/>
        <v>1609</v>
      </c>
      <c r="B643" s="1" t="str">
        <f>IF(MOD(H$1,A643)=0,"X","")</f>
        <v/>
      </c>
    </row>
    <row r="644" spans="1:2" x14ac:dyDescent="0.25">
      <c r="A644">
        <f t="shared" si="10"/>
        <v>1611</v>
      </c>
      <c r="B644" s="1" t="str">
        <f>IF(MOD(H$1,A644)=0,"X","")</f>
        <v/>
      </c>
    </row>
    <row r="645" spans="1:2" x14ac:dyDescent="0.25">
      <c r="A645">
        <f t="shared" si="10"/>
        <v>1613</v>
      </c>
      <c r="B645" s="1" t="str">
        <f>IF(MOD(H$1,A645)=0,"X","")</f>
        <v/>
      </c>
    </row>
    <row r="646" spans="1:2" x14ac:dyDescent="0.25">
      <c r="A646">
        <f t="shared" ref="A646:A709" si="11">A642+10</f>
        <v>1617</v>
      </c>
      <c r="B646" s="1" t="str">
        <f>IF(MOD(H$1,A646)=0,"X","")</f>
        <v/>
      </c>
    </row>
    <row r="647" spans="1:2" x14ac:dyDescent="0.25">
      <c r="A647">
        <f t="shared" si="11"/>
        <v>1619</v>
      </c>
      <c r="B647" s="1" t="str">
        <f>IF(MOD(H$1,A647)=0,"X","")</f>
        <v/>
      </c>
    </row>
    <row r="648" spans="1:2" x14ac:dyDescent="0.25">
      <c r="A648">
        <f t="shared" si="11"/>
        <v>1621</v>
      </c>
      <c r="B648" s="1" t="str">
        <f>IF(MOD(H$1,A648)=0,"X","")</f>
        <v/>
      </c>
    </row>
    <row r="649" spans="1:2" x14ac:dyDescent="0.25">
      <c r="A649">
        <f t="shared" si="11"/>
        <v>1623</v>
      </c>
      <c r="B649" s="1" t="str">
        <f>IF(MOD(H$1,A649)=0,"X","")</f>
        <v/>
      </c>
    </row>
    <row r="650" spans="1:2" x14ac:dyDescent="0.25">
      <c r="A650">
        <f t="shared" si="11"/>
        <v>1627</v>
      </c>
      <c r="B650" s="1" t="str">
        <f>IF(MOD(H$1,A650)=0,"X","")</f>
        <v/>
      </c>
    </row>
    <row r="651" spans="1:2" x14ac:dyDescent="0.25">
      <c r="A651">
        <f t="shared" si="11"/>
        <v>1629</v>
      </c>
      <c r="B651" s="1" t="str">
        <f>IF(MOD(H$1,A651)=0,"X","")</f>
        <v/>
      </c>
    </row>
    <row r="652" spans="1:2" x14ac:dyDescent="0.25">
      <c r="A652">
        <f t="shared" si="11"/>
        <v>1631</v>
      </c>
      <c r="B652" s="1" t="str">
        <f>IF(MOD(H$1,A652)=0,"X","")</f>
        <v/>
      </c>
    </row>
    <row r="653" spans="1:2" x14ac:dyDescent="0.25">
      <c r="A653">
        <f t="shared" si="11"/>
        <v>1633</v>
      </c>
      <c r="B653" s="1" t="str">
        <f>IF(MOD(H$1,A653)=0,"X","")</f>
        <v/>
      </c>
    </row>
    <row r="654" spans="1:2" x14ac:dyDescent="0.25">
      <c r="A654">
        <f t="shared" si="11"/>
        <v>1637</v>
      </c>
      <c r="B654" s="1" t="str">
        <f>IF(MOD(H$1,A654)=0,"X","")</f>
        <v/>
      </c>
    </row>
    <row r="655" spans="1:2" x14ac:dyDescent="0.25">
      <c r="A655">
        <f t="shared" si="11"/>
        <v>1639</v>
      </c>
      <c r="B655" s="1" t="str">
        <f>IF(MOD(H$1,A655)=0,"X","")</f>
        <v/>
      </c>
    </row>
    <row r="656" spans="1:2" x14ac:dyDescent="0.25">
      <c r="A656">
        <f t="shared" si="11"/>
        <v>1641</v>
      </c>
      <c r="B656" s="1" t="str">
        <f>IF(MOD(H$1,A656)=0,"X","")</f>
        <v/>
      </c>
    </row>
    <row r="657" spans="1:2" x14ac:dyDescent="0.25">
      <c r="A657">
        <f t="shared" si="11"/>
        <v>1643</v>
      </c>
      <c r="B657" s="1" t="str">
        <f>IF(MOD(H$1,A657)=0,"X","")</f>
        <v/>
      </c>
    </row>
    <row r="658" spans="1:2" x14ac:dyDescent="0.25">
      <c r="A658">
        <f t="shared" si="11"/>
        <v>1647</v>
      </c>
      <c r="B658" s="1" t="str">
        <f>IF(MOD(H$1,A658)=0,"X","")</f>
        <v/>
      </c>
    </row>
    <row r="659" spans="1:2" x14ac:dyDescent="0.25">
      <c r="A659">
        <f t="shared" si="11"/>
        <v>1649</v>
      </c>
      <c r="B659" s="1" t="str">
        <f>IF(MOD(H$1,A659)=0,"X","")</f>
        <v/>
      </c>
    </row>
    <row r="660" spans="1:2" x14ac:dyDescent="0.25">
      <c r="A660">
        <f t="shared" si="11"/>
        <v>1651</v>
      </c>
      <c r="B660" s="1" t="str">
        <f>IF(MOD(H$1,A660)=0,"X","")</f>
        <v/>
      </c>
    </row>
    <row r="661" spans="1:2" x14ac:dyDescent="0.25">
      <c r="A661">
        <f t="shared" si="11"/>
        <v>1653</v>
      </c>
      <c r="B661" s="1" t="str">
        <f>IF(MOD(H$1,A661)=0,"X","")</f>
        <v/>
      </c>
    </row>
    <row r="662" spans="1:2" x14ac:dyDescent="0.25">
      <c r="A662">
        <f t="shared" si="11"/>
        <v>1657</v>
      </c>
      <c r="B662" s="1" t="str">
        <f>IF(MOD(H$1,A662)=0,"X","")</f>
        <v/>
      </c>
    </row>
    <row r="663" spans="1:2" x14ac:dyDescent="0.25">
      <c r="A663">
        <f t="shared" si="11"/>
        <v>1659</v>
      </c>
      <c r="B663" s="1" t="str">
        <f>IF(MOD(H$1,A663)=0,"X","")</f>
        <v/>
      </c>
    </row>
    <row r="664" spans="1:2" x14ac:dyDescent="0.25">
      <c r="A664">
        <f t="shared" si="11"/>
        <v>1661</v>
      </c>
      <c r="B664" s="1" t="str">
        <f>IF(MOD(H$1,A664)=0,"X","")</f>
        <v/>
      </c>
    </row>
    <row r="665" spans="1:2" x14ac:dyDescent="0.25">
      <c r="A665">
        <f t="shared" si="11"/>
        <v>1663</v>
      </c>
      <c r="B665" s="1" t="str">
        <f>IF(MOD(H$1,A665)=0,"X","")</f>
        <v/>
      </c>
    </row>
    <row r="666" spans="1:2" x14ac:dyDescent="0.25">
      <c r="A666">
        <f t="shared" si="11"/>
        <v>1667</v>
      </c>
      <c r="B666" s="1" t="str">
        <f>IF(MOD(H$1,A666)=0,"X","")</f>
        <v/>
      </c>
    </row>
    <row r="667" spans="1:2" x14ac:dyDescent="0.25">
      <c r="A667">
        <f t="shared" si="11"/>
        <v>1669</v>
      </c>
      <c r="B667" s="1" t="str">
        <f>IF(MOD(H$1,A667)=0,"X","")</f>
        <v/>
      </c>
    </row>
    <row r="668" spans="1:2" x14ac:dyDescent="0.25">
      <c r="A668">
        <f t="shared" si="11"/>
        <v>1671</v>
      </c>
      <c r="B668" s="1" t="str">
        <f>IF(MOD(H$1,A668)=0,"X","")</f>
        <v/>
      </c>
    </row>
    <row r="669" spans="1:2" x14ac:dyDescent="0.25">
      <c r="A669">
        <f t="shared" si="11"/>
        <v>1673</v>
      </c>
      <c r="B669" s="1" t="str">
        <f>IF(MOD(H$1,A669)=0,"X","")</f>
        <v/>
      </c>
    </row>
    <row r="670" spans="1:2" x14ac:dyDescent="0.25">
      <c r="A670">
        <f t="shared" si="11"/>
        <v>1677</v>
      </c>
      <c r="B670" s="1" t="str">
        <f>IF(MOD(H$1,A670)=0,"X","")</f>
        <v/>
      </c>
    </row>
    <row r="671" spans="1:2" x14ac:dyDescent="0.25">
      <c r="A671">
        <f t="shared" si="11"/>
        <v>1679</v>
      </c>
      <c r="B671" s="1" t="str">
        <f>IF(MOD(H$1,A671)=0,"X","")</f>
        <v/>
      </c>
    </row>
    <row r="672" spans="1:2" x14ac:dyDescent="0.25">
      <c r="A672">
        <f t="shared" si="11"/>
        <v>1681</v>
      </c>
      <c r="B672" s="1" t="str">
        <f>IF(MOD(H$1,A672)=0,"X","")</f>
        <v/>
      </c>
    </row>
    <row r="673" spans="1:2" x14ac:dyDescent="0.25">
      <c r="A673">
        <f t="shared" si="11"/>
        <v>1683</v>
      </c>
      <c r="B673" s="1" t="str">
        <f>IF(MOD(H$1,A673)=0,"X","")</f>
        <v/>
      </c>
    </row>
    <row r="674" spans="1:2" x14ac:dyDescent="0.25">
      <c r="A674">
        <f t="shared" si="11"/>
        <v>1687</v>
      </c>
      <c r="B674" s="1" t="str">
        <f>IF(MOD(H$1,A674)=0,"X","")</f>
        <v/>
      </c>
    </row>
    <row r="675" spans="1:2" x14ac:dyDescent="0.25">
      <c r="A675">
        <f t="shared" si="11"/>
        <v>1689</v>
      </c>
      <c r="B675" s="1" t="str">
        <f>IF(MOD(H$1,A675)=0,"X","")</f>
        <v/>
      </c>
    </row>
    <row r="676" spans="1:2" x14ac:dyDescent="0.25">
      <c r="A676">
        <f t="shared" si="11"/>
        <v>1691</v>
      </c>
      <c r="B676" s="1" t="str">
        <f>IF(MOD(H$1,A676)=0,"X","")</f>
        <v/>
      </c>
    </row>
    <row r="677" spans="1:2" x14ac:dyDescent="0.25">
      <c r="A677">
        <f t="shared" si="11"/>
        <v>1693</v>
      </c>
      <c r="B677" s="1" t="str">
        <f>IF(MOD(H$1,A677)=0,"X","")</f>
        <v/>
      </c>
    </row>
    <row r="678" spans="1:2" x14ac:dyDescent="0.25">
      <c r="A678">
        <f t="shared" si="11"/>
        <v>1697</v>
      </c>
      <c r="B678" s="1" t="str">
        <f>IF(MOD(H$1,A678)=0,"X","")</f>
        <v/>
      </c>
    </row>
    <row r="679" spans="1:2" x14ac:dyDescent="0.25">
      <c r="A679">
        <f t="shared" si="11"/>
        <v>1699</v>
      </c>
      <c r="B679" s="1" t="str">
        <f>IF(MOD(H$1,A679)=0,"X","")</f>
        <v/>
      </c>
    </row>
    <row r="680" spans="1:2" x14ac:dyDescent="0.25">
      <c r="A680">
        <f t="shared" si="11"/>
        <v>1701</v>
      </c>
      <c r="B680" s="1" t="str">
        <f>IF(MOD(H$1,A680)=0,"X","")</f>
        <v/>
      </c>
    </row>
    <row r="681" spans="1:2" x14ac:dyDescent="0.25">
      <c r="A681">
        <f t="shared" si="11"/>
        <v>1703</v>
      </c>
      <c r="B681" s="1" t="str">
        <f>IF(MOD(H$1,A681)=0,"X","")</f>
        <v/>
      </c>
    </row>
    <row r="682" spans="1:2" x14ac:dyDescent="0.25">
      <c r="A682">
        <f t="shared" si="11"/>
        <v>1707</v>
      </c>
      <c r="B682" s="1" t="str">
        <f>IF(MOD(H$1,A682)=0,"X","")</f>
        <v/>
      </c>
    </row>
    <row r="683" spans="1:2" x14ac:dyDescent="0.25">
      <c r="A683">
        <f t="shared" si="11"/>
        <v>1709</v>
      </c>
      <c r="B683" s="1" t="str">
        <f>IF(MOD(H$1,A683)=0,"X","")</f>
        <v/>
      </c>
    </row>
    <row r="684" spans="1:2" x14ac:dyDescent="0.25">
      <c r="A684">
        <f t="shared" si="11"/>
        <v>1711</v>
      </c>
      <c r="B684" s="1" t="str">
        <f>IF(MOD(H$1,A684)=0,"X","")</f>
        <v/>
      </c>
    </row>
    <row r="685" spans="1:2" x14ac:dyDescent="0.25">
      <c r="A685">
        <f t="shared" si="11"/>
        <v>1713</v>
      </c>
      <c r="B685" s="1" t="str">
        <f>IF(MOD(H$1,A685)=0,"X","")</f>
        <v/>
      </c>
    </row>
    <row r="686" spans="1:2" x14ac:dyDescent="0.25">
      <c r="A686">
        <f t="shared" si="11"/>
        <v>1717</v>
      </c>
      <c r="B686" s="1" t="str">
        <f>IF(MOD(H$1,A686)=0,"X","")</f>
        <v/>
      </c>
    </row>
    <row r="687" spans="1:2" x14ac:dyDescent="0.25">
      <c r="A687">
        <f t="shared" si="11"/>
        <v>1719</v>
      </c>
      <c r="B687" s="1" t="str">
        <f>IF(MOD(H$1,A687)=0,"X","")</f>
        <v/>
      </c>
    </row>
    <row r="688" spans="1:2" x14ac:dyDescent="0.25">
      <c r="A688">
        <f t="shared" si="11"/>
        <v>1721</v>
      </c>
      <c r="B688" s="1" t="str">
        <f>IF(MOD(H$1,A688)=0,"X","")</f>
        <v/>
      </c>
    </row>
    <row r="689" spans="1:2" x14ac:dyDescent="0.25">
      <c r="A689">
        <f t="shared" si="11"/>
        <v>1723</v>
      </c>
      <c r="B689" s="1" t="str">
        <f>IF(MOD(H$1,A689)=0,"X","")</f>
        <v/>
      </c>
    </row>
    <row r="690" spans="1:2" x14ac:dyDescent="0.25">
      <c r="A690">
        <f t="shared" si="11"/>
        <v>1727</v>
      </c>
      <c r="B690" s="1" t="str">
        <f>IF(MOD(H$1,A690)=0,"X","")</f>
        <v/>
      </c>
    </row>
    <row r="691" spans="1:2" x14ac:dyDescent="0.25">
      <c r="A691">
        <f t="shared" si="11"/>
        <v>1729</v>
      </c>
      <c r="B691" s="1" t="str">
        <f>IF(MOD(H$1,A691)=0,"X","")</f>
        <v/>
      </c>
    </row>
    <row r="692" spans="1:2" x14ac:dyDescent="0.25">
      <c r="A692">
        <f t="shared" si="11"/>
        <v>1731</v>
      </c>
      <c r="B692" s="1" t="str">
        <f>IF(MOD(H$1,A692)=0,"X","")</f>
        <v/>
      </c>
    </row>
    <row r="693" spans="1:2" x14ac:dyDescent="0.25">
      <c r="A693">
        <f t="shared" si="11"/>
        <v>1733</v>
      </c>
      <c r="B693" s="1" t="str">
        <f>IF(MOD(H$1,A693)=0,"X","")</f>
        <v/>
      </c>
    </row>
    <row r="694" spans="1:2" x14ac:dyDescent="0.25">
      <c r="A694">
        <f t="shared" si="11"/>
        <v>1737</v>
      </c>
      <c r="B694" s="1" t="str">
        <f>IF(MOD(H$1,A694)=0,"X","")</f>
        <v/>
      </c>
    </row>
    <row r="695" spans="1:2" x14ac:dyDescent="0.25">
      <c r="A695">
        <f t="shared" si="11"/>
        <v>1739</v>
      </c>
      <c r="B695" s="1" t="str">
        <f>IF(MOD(H$1,A695)=0,"X","")</f>
        <v/>
      </c>
    </row>
    <row r="696" spans="1:2" x14ac:dyDescent="0.25">
      <c r="A696">
        <f t="shared" si="11"/>
        <v>1741</v>
      </c>
      <c r="B696" s="1" t="str">
        <f>IF(MOD(H$1,A696)=0,"X","")</f>
        <v/>
      </c>
    </row>
    <row r="697" spans="1:2" x14ac:dyDescent="0.25">
      <c r="A697">
        <f t="shared" si="11"/>
        <v>1743</v>
      </c>
      <c r="B697" s="1" t="str">
        <f>IF(MOD(H$1,A697)=0,"X","")</f>
        <v/>
      </c>
    </row>
    <row r="698" spans="1:2" x14ac:dyDescent="0.25">
      <c r="A698">
        <f t="shared" si="11"/>
        <v>1747</v>
      </c>
      <c r="B698" s="1" t="str">
        <f>IF(MOD(H$1,A698)=0,"X","")</f>
        <v/>
      </c>
    </row>
    <row r="699" spans="1:2" x14ac:dyDescent="0.25">
      <c r="A699">
        <f t="shared" si="11"/>
        <v>1749</v>
      </c>
      <c r="B699" s="1" t="str">
        <f>IF(MOD(H$1,A699)=0,"X","")</f>
        <v/>
      </c>
    </row>
    <row r="700" spans="1:2" x14ac:dyDescent="0.25">
      <c r="A700">
        <f t="shared" si="11"/>
        <v>1751</v>
      </c>
      <c r="B700" s="1" t="str">
        <f>IF(MOD(H$1,A700)=0,"X","")</f>
        <v/>
      </c>
    </row>
    <row r="701" spans="1:2" x14ac:dyDescent="0.25">
      <c r="A701">
        <f t="shared" si="11"/>
        <v>1753</v>
      </c>
      <c r="B701" s="1" t="str">
        <f>IF(MOD(H$1,A701)=0,"X","")</f>
        <v/>
      </c>
    </row>
    <row r="702" spans="1:2" x14ac:dyDescent="0.25">
      <c r="A702">
        <f t="shared" si="11"/>
        <v>1757</v>
      </c>
      <c r="B702" s="1" t="str">
        <f>IF(MOD(H$1,A702)=0,"X","")</f>
        <v/>
      </c>
    </row>
    <row r="703" spans="1:2" x14ac:dyDescent="0.25">
      <c r="A703">
        <f t="shared" si="11"/>
        <v>1759</v>
      </c>
      <c r="B703" s="1" t="str">
        <f>IF(MOD(H$1,A703)=0,"X","")</f>
        <v/>
      </c>
    </row>
    <row r="704" spans="1:2" x14ac:dyDescent="0.25">
      <c r="A704">
        <f t="shared" si="11"/>
        <v>1761</v>
      </c>
      <c r="B704" s="1" t="str">
        <f>IF(MOD(H$1,A704)=0,"X","")</f>
        <v/>
      </c>
    </row>
    <row r="705" spans="1:2" x14ac:dyDescent="0.25">
      <c r="A705">
        <f t="shared" si="11"/>
        <v>1763</v>
      </c>
      <c r="B705" s="1" t="str">
        <f>IF(MOD(H$1,A705)=0,"X","")</f>
        <v/>
      </c>
    </row>
    <row r="706" spans="1:2" x14ac:dyDescent="0.25">
      <c r="A706">
        <f t="shared" si="11"/>
        <v>1767</v>
      </c>
      <c r="B706" s="1" t="str">
        <f>IF(MOD(H$1,A706)=0,"X","")</f>
        <v/>
      </c>
    </row>
    <row r="707" spans="1:2" x14ac:dyDescent="0.25">
      <c r="A707">
        <f t="shared" si="11"/>
        <v>1769</v>
      </c>
      <c r="B707" s="1" t="str">
        <f>IF(MOD(H$1,A707)=0,"X","")</f>
        <v/>
      </c>
    </row>
    <row r="708" spans="1:2" x14ac:dyDescent="0.25">
      <c r="A708">
        <f t="shared" si="11"/>
        <v>1771</v>
      </c>
      <c r="B708" s="1" t="str">
        <f>IF(MOD(H$1,A708)=0,"X","")</f>
        <v/>
      </c>
    </row>
    <row r="709" spans="1:2" x14ac:dyDescent="0.25">
      <c r="A709">
        <f t="shared" si="11"/>
        <v>1773</v>
      </c>
      <c r="B709" s="1" t="str">
        <f>IF(MOD(H$1,A709)=0,"X","")</f>
        <v/>
      </c>
    </row>
    <row r="710" spans="1:2" x14ac:dyDescent="0.25">
      <c r="A710">
        <f t="shared" ref="A710:A773" si="12">A706+10</f>
        <v>1777</v>
      </c>
      <c r="B710" s="1" t="str">
        <f>IF(MOD(H$1,A710)=0,"X","")</f>
        <v/>
      </c>
    </row>
    <row r="711" spans="1:2" x14ac:dyDescent="0.25">
      <c r="A711">
        <f t="shared" si="12"/>
        <v>1779</v>
      </c>
      <c r="B711" s="1" t="str">
        <f>IF(MOD(H$1,A711)=0,"X","")</f>
        <v/>
      </c>
    </row>
    <row r="712" spans="1:2" x14ac:dyDescent="0.25">
      <c r="A712">
        <f t="shared" si="12"/>
        <v>1781</v>
      </c>
      <c r="B712" s="1" t="str">
        <f>IF(MOD(H$1,A712)=0,"X","")</f>
        <v/>
      </c>
    </row>
    <row r="713" spans="1:2" x14ac:dyDescent="0.25">
      <c r="A713">
        <f t="shared" si="12"/>
        <v>1783</v>
      </c>
      <c r="B713" s="1" t="str">
        <f>IF(MOD(H$1,A713)=0,"X","")</f>
        <v/>
      </c>
    </row>
    <row r="714" spans="1:2" x14ac:dyDescent="0.25">
      <c r="A714">
        <f t="shared" si="12"/>
        <v>1787</v>
      </c>
      <c r="B714" s="1" t="str">
        <f>IF(MOD(H$1,A714)=0,"X","")</f>
        <v/>
      </c>
    </row>
    <row r="715" spans="1:2" x14ac:dyDescent="0.25">
      <c r="A715">
        <f t="shared" si="12"/>
        <v>1789</v>
      </c>
      <c r="B715" s="1" t="str">
        <f>IF(MOD(H$1,A715)=0,"X","")</f>
        <v/>
      </c>
    </row>
    <row r="716" spans="1:2" x14ac:dyDescent="0.25">
      <c r="A716">
        <f t="shared" si="12"/>
        <v>1791</v>
      </c>
      <c r="B716" s="1" t="str">
        <f>IF(MOD(H$1,A716)=0,"X","")</f>
        <v/>
      </c>
    </row>
    <row r="717" spans="1:2" x14ac:dyDescent="0.25">
      <c r="A717">
        <f t="shared" si="12"/>
        <v>1793</v>
      </c>
      <c r="B717" s="1" t="str">
        <f>IF(MOD(H$1,A717)=0,"X","")</f>
        <v/>
      </c>
    </row>
    <row r="718" spans="1:2" x14ac:dyDescent="0.25">
      <c r="A718">
        <f t="shared" si="12"/>
        <v>1797</v>
      </c>
      <c r="B718" s="1" t="str">
        <f>IF(MOD(H$1,A718)=0,"X","")</f>
        <v/>
      </c>
    </row>
    <row r="719" spans="1:2" x14ac:dyDescent="0.25">
      <c r="A719">
        <f t="shared" si="12"/>
        <v>1799</v>
      </c>
      <c r="B719" s="1" t="str">
        <f>IF(MOD(H$1,A719)=0,"X","")</f>
        <v/>
      </c>
    </row>
    <row r="720" spans="1:2" x14ac:dyDescent="0.25">
      <c r="A720">
        <f t="shared" si="12"/>
        <v>1801</v>
      </c>
      <c r="B720" s="1" t="str">
        <f>IF(MOD(H$1,A720)=0,"X","")</f>
        <v/>
      </c>
    </row>
    <row r="721" spans="1:2" x14ac:dyDescent="0.25">
      <c r="A721">
        <f t="shared" si="12"/>
        <v>1803</v>
      </c>
      <c r="B721" s="1" t="str">
        <f>IF(MOD(H$1,A721)=0,"X","")</f>
        <v/>
      </c>
    </row>
    <row r="722" spans="1:2" x14ac:dyDescent="0.25">
      <c r="A722">
        <f t="shared" si="12"/>
        <v>1807</v>
      </c>
      <c r="B722" s="1" t="str">
        <f>IF(MOD(H$1,A722)=0,"X","")</f>
        <v/>
      </c>
    </row>
    <row r="723" spans="1:2" x14ac:dyDescent="0.25">
      <c r="A723">
        <f t="shared" si="12"/>
        <v>1809</v>
      </c>
      <c r="B723" s="1" t="str">
        <f>IF(MOD(H$1,A723)=0,"X","")</f>
        <v/>
      </c>
    </row>
    <row r="724" spans="1:2" x14ac:dyDescent="0.25">
      <c r="A724">
        <f t="shared" si="12"/>
        <v>1811</v>
      </c>
      <c r="B724" s="1" t="str">
        <f>IF(MOD(H$1,A724)=0,"X","")</f>
        <v/>
      </c>
    </row>
    <row r="725" spans="1:2" x14ac:dyDescent="0.25">
      <c r="A725">
        <f t="shared" si="12"/>
        <v>1813</v>
      </c>
      <c r="B725" s="1" t="str">
        <f>IF(MOD(H$1,A725)=0,"X","")</f>
        <v/>
      </c>
    </row>
    <row r="726" spans="1:2" x14ac:dyDescent="0.25">
      <c r="A726">
        <f t="shared" si="12"/>
        <v>1817</v>
      </c>
      <c r="B726" s="1" t="str">
        <f>IF(MOD(H$1,A726)=0,"X","")</f>
        <v/>
      </c>
    </row>
    <row r="727" spans="1:2" x14ac:dyDescent="0.25">
      <c r="A727">
        <f t="shared" si="12"/>
        <v>1819</v>
      </c>
      <c r="B727" s="1" t="str">
        <f>IF(MOD(H$1,A727)=0,"X","")</f>
        <v/>
      </c>
    </row>
    <row r="728" spans="1:2" x14ac:dyDescent="0.25">
      <c r="A728">
        <f t="shared" si="12"/>
        <v>1821</v>
      </c>
      <c r="B728" s="1" t="str">
        <f>IF(MOD(H$1,A728)=0,"X","")</f>
        <v/>
      </c>
    </row>
    <row r="729" spans="1:2" x14ac:dyDescent="0.25">
      <c r="A729">
        <f t="shared" si="12"/>
        <v>1823</v>
      </c>
      <c r="B729" s="1" t="str">
        <f>IF(MOD(H$1,A729)=0,"X","")</f>
        <v/>
      </c>
    </row>
    <row r="730" spans="1:2" x14ac:dyDescent="0.25">
      <c r="A730">
        <f t="shared" si="12"/>
        <v>1827</v>
      </c>
      <c r="B730" s="1" t="str">
        <f>IF(MOD(H$1,A730)=0,"X","")</f>
        <v/>
      </c>
    </row>
    <row r="731" spans="1:2" x14ac:dyDescent="0.25">
      <c r="A731">
        <f t="shared" si="12"/>
        <v>1829</v>
      </c>
      <c r="B731" s="1" t="str">
        <f>IF(MOD(H$1,A731)=0,"X","")</f>
        <v/>
      </c>
    </row>
    <row r="732" spans="1:2" x14ac:dyDescent="0.25">
      <c r="A732">
        <f t="shared" si="12"/>
        <v>1831</v>
      </c>
      <c r="B732" s="1" t="str">
        <f>IF(MOD(H$1,A732)=0,"X","")</f>
        <v/>
      </c>
    </row>
    <row r="733" spans="1:2" x14ac:dyDescent="0.25">
      <c r="A733">
        <f t="shared" si="12"/>
        <v>1833</v>
      </c>
      <c r="B733" s="1" t="str">
        <f>IF(MOD(H$1,A733)=0,"X","")</f>
        <v/>
      </c>
    </row>
    <row r="734" spans="1:2" x14ac:dyDescent="0.25">
      <c r="A734">
        <f t="shared" si="12"/>
        <v>1837</v>
      </c>
      <c r="B734" s="1" t="str">
        <f>IF(MOD(H$1,A734)=0,"X","")</f>
        <v/>
      </c>
    </row>
    <row r="735" spans="1:2" x14ac:dyDescent="0.25">
      <c r="A735">
        <f t="shared" si="12"/>
        <v>1839</v>
      </c>
      <c r="B735" s="1" t="str">
        <f>IF(MOD(H$1,A735)=0,"X","")</f>
        <v/>
      </c>
    </row>
    <row r="736" spans="1:2" x14ac:dyDescent="0.25">
      <c r="A736">
        <f t="shared" si="12"/>
        <v>1841</v>
      </c>
      <c r="B736" s="1" t="str">
        <f>IF(MOD(H$1,A736)=0,"X","")</f>
        <v/>
      </c>
    </row>
    <row r="737" spans="1:2" x14ac:dyDescent="0.25">
      <c r="A737">
        <f t="shared" si="12"/>
        <v>1843</v>
      </c>
      <c r="B737" s="1" t="str">
        <f>IF(MOD(H$1,A737)=0,"X","")</f>
        <v/>
      </c>
    </row>
    <row r="738" spans="1:2" x14ac:dyDescent="0.25">
      <c r="A738">
        <f t="shared" si="12"/>
        <v>1847</v>
      </c>
      <c r="B738" s="1" t="str">
        <f>IF(MOD(H$1,A738)=0,"X","")</f>
        <v/>
      </c>
    </row>
    <row r="739" spans="1:2" x14ac:dyDescent="0.25">
      <c r="A739">
        <f t="shared" si="12"/>
        <v>1849</v>
      </c>
      <c r="B739" s="1" t="str">
        <f>IF(MOD(H$1,A739)=0,"X","")</f>
        <v/>
      </c>
    </row>
    <row r="740" spans="1:2" x14ac:dyDescent="0.25">
      <c r="A740">
        <f t="shared" si="12"/>
        <v>1851</v>
      </c>
      <c r="B740" s="1" t="str">
        <f>IF(MOD(H$1,A740)=0,"X","")</f>
        <v/>
      </c>
    </row>
    <row r="741" spans="1:2" x14ac:dyDescent="0.25">
      <c r="A741">
        <f t="shared" si="12"/>
        <v>1853</v>
      </c>
      <c r="B741" s="1" t="str">
        <f>IF(MOD(H$1,A741)=0,"X","")</f>
        <v/>
      </c>
    </row>
    <row r="742" spans="1:2" x14ac:dyDescent="0.25">
      <c r="A742">
        <f t="shared" si="12"/>
        <v>1857</v>
      </c>
      <c r="B742" s="1" t="str">
        <f>IF(MOD(H$1,A742)=0,"X","")</f>
        <v/>
      </c>
    </row>
    <row r="743" spans="1:2" x14ac:dyDescent="0.25">
      <c r="A743">
        <f t="shared" si="12"/>
        <v>1859</v>
      </c>
      <c r="B743" s="1" t="str">
        <f>IF(MOD(H$1,A743)=0,"X","")</f>
        <v/>
      </c>
    </row>
    <row r="744" spans="1:2" x14ac:dyDescent="0.25">
      <c r="A744">
        <f t="shared" si="12"/>
        <v>1861</v>
      </c>
      <c r="B744" s="1" t="str">
        <f>IF(MOD(H$1,A744)=0,"X","")</f>
        <v/>
      </c>
    </row>
    <row r="745" spans="1:2" x14ac:dyDescent="0.25">
      <c r="A745">
        <f t="shared" si="12"/>
        <v>1863</v>
      </c>
      <c r="B745" s="1" t="str">
        <f>IF(MOD(H$1,A745)=0,"X","")</f>
        <v/>
      </c>
    </row>
    <row r="746" spans="1:2" x14ac:dyDescent="0.25">
      <c r="A746">
        <f t="shared" si="12"/>
        <v>1867</v>
      </c>
      <c r="B746" s="1" t="str">
        <f>IF(MOD(H$1,A746)=0,"X","")</f>
        <v/>
      </c>
    </row>
    <row r="747" spans="1:2" x14ac:dyDescent="0.25">
      <c r="A747">
        <f t="shared" si="12"/>
        <v>1869</v>
      </c>
      <c r="B747" s="1" t="str">
        <f>IF(MOD(H$1,A747)=0,"X","")</f>
        <v/>
      </c>
    </row>
    <row r="748" spans="1:2" x14ac:dyDescent="0.25">
      <c r="A748">
        <f t="shared" si="12"/>
        <v>1871</v>
      </c>
      <c r="B748" s="1" t="str">
        <f>IF(MOD(H$1,A748)=0,"X","")</f>
        <v/>
      </c>
    </row>
    <row r="749" spans="1:2" x14ac:dyDescent="0.25">
      <c r="A749">
        <f t="shared" si="12"/>
        <v>1873</v>
      </c>
      <c r="B749" s="1" t="str">
        <f>IF(MOD(H$1,A749)=0,"X","")</f>
        <v/>
      </c>
    </row>
    <row r="750" spans="1:2" x14ac:dyDescent="0.25">
      <c r="A750">
        <f t="shared" si="12"/>
        <v>1877</v>
      </c>
      <c r="B750" s="1" t="str">
        <f>IF(MOD(H$1,A750)=0,"X","")</f>
        <v/>
      </c>
    </row>
    <row r="751" spans="1:2" x14ac:dyDescent="0.25">
      <c r="A751">
        <f t="shared" si="12"/>
        <v>1879</v>
      </c>
      <c r="B751" s="1" t="str">
        <f>IF(MOD(H$1,A751)=0,"X","")</f>
        <v/>
      </c>
    </row>
    <row r="752" spans="1:2" x14ac:dyDescent="0.25">
      <c r="A752">
        <f t="shared" si="12"/>
        <v>1881</v>
      </c>
      <c r="B752" s="1" t="str">
        <f>IF(MOD(H$1,A752)=0,"X","")</f>
        <v/>
      </c>
    </row>
    <row r="753" spans="1:2" x14ac:dyDescent="0.25">
      <c r="A753">
        <f t="shared" si="12"/>
        <v>1883</v>
      </c>
      <c r="B753" s="1" t="str">
        <f>IF(MOD(H$1,A753)=0,"X","")</f>
        <v/>
      </c>
    </row>
    <row r="754" spans="1:2" x14ac:dyDescent="0.25">
      <c r="A754">
        <f t="shared" si="12"/>
        <v>1887</v>
      </c>
      <c r="B754" s="1" t="str">
        <f>IF(MOD(H$1,A754)=0,"X","")</f>
        <v/>
      </c>
    </row>
    <row r="755" spans="1:2" x14ac:dyDescent="0.25">
      <c r="A755">
        <f t="shared" si="12"/>
        <v>1889</v>
      </c>
      <c r="B755" s="1" t="str">
        <f>IF(MOD(H$1,A755)=0,"X","")</f>
        <v/>
      </c>
    </row>
    <row r="756" spans="1:2" x14ac:dyDescent="0.25">
      <c r="A756">
        <f t="shared" si="12"/>
        <v>1891</v>
      </c>
      <c r="B756" s="1" t="str">
        <f>IF(MOD(H$1,A756)=0,"X","")</f>
        <v/>
      </c>
    </row>
    <row r="757" spans="1:2" x14ac:dyDescent="0.25">
      <c r="A757">
        <f t="shared" si="12"/>
        <v>1893</v>
      </c>
      <c r="B757" s="1" t="str">
        <f>IF(MOD(H$1,A757)=0,"X","")</f>
        <v/>
      </c>
    </row>
    <row r="758" spans="1:2" x14ac:dyDescent="0.25">
      <c r="A758">
        <f t="shared" si="12"/>
        <v>1897</v>
      </c>
      <c r="B758" s="1" t="str">
        <f>IF(MOD(H$1,A758)=0,"X","")</f>
        <v/>
      </c>
    </row>
    <row r="759" spans="1:2" x14ac:dyDescent="0.25">
      <c r="A759">
        <f t="shared" si="12"/>
        <v>1899</v>
      </c>
      <c r="B759" s="1" t="str">
        <f>IF(MOD(H$1,A759)=0,"X","")</f>
        <v/>
      </c>
    </row>
    <row r="760" spans="1:2" x14ac:dyDescent="0.25">
      <c r="A760">
        <f t="shared" si="12"/>
        <v>1901</v>
      </c>
      <c r="B760" s="1" t="str">
        <f>IF(MOD(H$1,A760)=0,"X","")</f>
        <v/>
      </c>
    </row>
    <row r="761" spans="1:2" x14ac:dyDescent="0.25">
      <c r="A761">
        <f t="shared" si="12"/>
        <v>1903</v>
      </c>
      <c r="B761" s="1" t="str">
        <f>IF(MOD(H$1,A761)=0,"X","")</f>
        <v/>
      </c>
    </row>
    <row r="762" spans="1:2" x14ac:dyDescent="0.25">
      <c r="A762">
        <f t="shared" si="12"/>
        <v>1907</v>
      </c>
      <c r="B762" s="1" t="str">
        <f>IF(MOD(H$1,A762)=0,"X","")</f>
        <v/>
      </c>
    </row>
    <row r="763" spans="1:2" x14ac:dyDescent="0.25">
      <c r="A763">
        <f t="shared" si="12"/>
        <v>1909</v>
      </c>
      <c r="B763" s="1" t="str">
        <f>IF(MOD(H$1,A763)=0,"X","")</f>
        <v/>
      </c>
    </row>
    <row r="764" spans="1:2" x14ac:dyDescent="0.25">
      <c r="A764">
        <f t="shared" si="12"/>
        <v>1911</v>
      </c>
      <c r="B764" s="1" t="str">
        <f>IF(MOD(H$1,A764)=0,"X","")</f>
        <v/>
      </c>
    </row>
    <row r="765" spans="1:2" x14ac:dyDescent="0.25">
      <c r="A765">
        <f t="shared" si="12"/>
        <v>1913</v>
      </c>
      <c r="B765" s="1" t="str">
        <f>IF(MOD(H$1,A765)=0,"X","")</f>
        <v/>
      </c>
    </row>
    <row r="766" spans="1:2" x14ac:dyDescent="0.25">
      <c r="A766">
        <f t="shared" si="12"/>
        <v>1917</v>
      </c>
      <c r="B766" s="1" t="str">
        <f>IF(MOD(H$1,A766)=0,"X","")</f>
        <v/>
      </c>
    </row>
    <row r="767" spans="1:2" x14ac:dyDescent="0.25">
      <c r="A767">
        <f t="shared" si="12"/>
        <v>1919</v>
      </c>
      <c r="B767" s="1" t="str">
        <f>IF(MOD(H$1,A767)=0,"X","")</f>
        <v/>
      </c>
    </row>
    <row r="768" spans="1:2" x14ac:dyDescent="0.25">
      <c r="A768">
        <f t="shared" si="12"/>
        <v>1921</v>
      </c>
      <c r="B768" s="1" t="str">
        <f>IF(MOD(H$1,A768)=0,"X","")</f>
        <v/>
      </c>
    </row>
    <row r="769" spans="1:2" x14ac:dyDescent="0.25">
      <c r="A769">
        <f t="shared" si="12"/>
        <v>1923</v>
      </c>
      <c r="B769" s="1" t="str">
        <f>IF(MOD(H$1,A769)=0,"X","")</f>
        <v/>
      </c>
    </row>
    <row r="770" spans="1:2" x14ac:dyDescent="0.25">
      <c r="A770">
        <f t="shared" si="12"/>
        <v>1927</v>
      </c>
      <c r="B770" s="1" t="str">
        <f>IF(MOD(H$1,A770)=0,"X","")</f>
        <v/>
      </c>
    </row>
    <row r="771" spans="1:2" x14ac:dyDescent="0.25">
      <c r="A771">
        <f t="shared" si="12"/>
        <v>1929</v>
      </c>
      <c r="B771" s="1" t="str">
        <f>IF(MOD(H$1,A771)=0,"X","")</f>
        <v/>
      </c>
    </row>
    <row r="772" spans="1:2" x14ac:dyDescent="0.25">
      <c r="A772">
        <f t="shared" si="12"/>
        <v>1931</v>
      </c>
      <c r="B772" s="1" t="str">
        <f>IF(MOD(H$1,A772)=0,"X","")</f>
        <v/>
      </c>
    </row>
    <row r="773" spans="1:2" x14ac:dyDescent="0.25">
      <c r="A773">
        <f t="shared" si="12"/>
        <v>1933</v>
      </c>
      <c r="B773" s="1" t="str">
        <f>IF(MOD(H$1,A773)=0,"X","")</f>
        <v/>
      </c>
    </row>
    <row r="774" spans="1:2" x14ac:dyDescent="0.25">
      <c r="A774">
        <f t="shared" ref="A774:A837" si="13">A770+10</f>
        <v>1937</v>
      </c>
      <c r="B774" s="1" t="str">
        <f>IF(MOD(H$1,A774)=0,"X","")</f>
        <v/>
      </c>
    </row>
    <row r="775" spans="1:2" x14ac:dyDescent="0.25">
      <c r="A775">
        <f t="shared" si="13"/>
        <v>1939</v>
      </c>
      <c r="B775" s="1" t="str">
        <f>IF(MOD(H$1,A775)=0,"X","")</f>
        <v/>
      </c>
    </row>
    <row r="776" spans="1:2" x14ac:dyDescent="0.25">
      <c r="A776">
        <f t="shared" si="13"/>
        <v>1941</v>
      </c>
      <c r="B776" s="1" t="str">
        <f>IF(MOD(H$1,A776)=0,"X","")</f>
        <v/>
      </c>
    </row>
    <row r="777" spans="1:2" x14ac:dyDescent="0.25">
      <c r="A777">
        <f t="shared" si="13"/>
        <v>1943</v>
      </c>
      <c r="B777" s="1" t="str">
        <f>IF(MOD(H$1,A777)=0,"X","")</f>
        <v/>
      </c>
    </row>
    <row r="778" spans="1:2" x14ac:dyDescent="0.25">
      <c r="A778">
        <f t="shared" si="13"/>
        <v>1947</v>
      </c>
      <c r="B778" s="1" t="str">
        <f>IF(MOD(H$1,A778)=0,"X","")</f>
        <v/>
      </c>
    </row>
    <row r="779" spans="1:2" x14ac:dyDescent="0.25">
      <c r="A779">
        <f t="shared" si="13"/>
        <v>1949</v>
      </c>
      <c r="B779" s="1" t="str">
        <f>IF(MOD(H$1,A779)=0,"X","")</f>
        <v/>
      </c>
    </row>
    <row r="780" spans="1:2" x14ac:dyDescent="0.25">
      <c r="A780">
        <f t="shared" si="13"/>
        <v>1951</v>
      </c>
      <c r="B780" s="1" t="str">
        <f>IF(MOD(H$1,A780)=0,"X","")</f>
        <v/>
      </c>
    </row>
    <row r="781" spans="1:2" x14ac:dyDescent="0.25">
      <c r="A781">
        <f t="shared" si="13"/>
        <v>1953</v>
      </c>
      <c r="B781" s="1" t="str">
        <f>IF(MOD(H$1,A781)=0,"X","")</f>
        <v/>
      </c>
    </row>
    <row r="782" spans="1:2" x14ac:dyDescent="0.25">
      <c r="A782">
        <f t="shared" si="13"/>
        <v>1957</v>
      </c>
      <c r="B782" s="1" t="str">
        <f>IF(MOD(H$1,A782)=0,"X","")</f>
        <v/>
      </c>
    </row>
    <row r="783" spans="1:2" x14ac:dyDescent="0.25">
      <c r="A783">
        <f t="shared" si="13"/>
        <v>1959</v>
      </c>
      <c r="B783" s="1" t="str">
        <f>IF(MOD(H$1,A783)=0,"X","")</f>
        <v/>
      </c>
    </row>
    <row r="784" spans="1:2" x14ac:dyDescent="0.25">
      <c r="A784">
        <f t="shared" si="13"/>
        <v>1961</v>
      </c>
      <c r="B784" s="1" t="str">
        <f>IF(MOD(H$1,A784)=0,"X","")</f>
        <v/>
      </c>
    </row>
    <row r="785" spans="1:2" x14ac:dyDescent="0.25">
      <c r="A785">
        <f t="shared" si="13"/>
        <v>1963</v>
      </c>
      <c r="B785" s="1" t="str">
        <f>IF(MOD(H$1,A785)=0,"X","")</f>
        <v/>
      </c>
    </row>
    <row r="786" spans="1:2" x14ac:dyDescent="0.25">
      <c r="A786">
        <f t="shared" si="13"/>
        <v>1967</v>
      </c>
      <c r="B786" s="1" t="str">
        <f>IF(MOD(H$1,A786)=0,"X","")</f>
        <v/>
      </c>
    </row>
    <row r="787" spans="1:2" x14ac:dyDescent="0.25">
      <c r="A787">
        <f t="shared" si="13"/>
        <v>1969</v>
      </c>
      <c r="B787" s="1" t="str">
        <f>IF(MOD(H$1,A787)=0,"X","")</f>
        <v/>
      </c>
    </row>
    <row r="788" spans="1:2" x14ac:dyDescent="0.25">
      <c r="A788">
        <f t="shared" si="13"/>
        <v>1971</v>
      </c>
      <c r="B788" s="1" t="str">
        <f>IF(MOD(H$1,A788)=0,"X","")</f>
        <v/>
      </c>
    </row>
    <row r="789" spans="1:2" x14ac:dyDescent="0.25">
      <c r="A789">
        <f t="shared" si="13"/>
        <v>1973</v>
      </c>
      <c r="B789" s="1" t="str">
        <f>IF(MOD(H$1,A789)=0,"X","")</f>
        <v/>
      </c>
    </row>
    <row r="790" spans="1:2" x14ac:dyDescent="0.25">
      <c r="A790">
        <f t="shared" si="13"/>
        <v>1977</v>
      </c>
      <c r="B790" s="1" t="str">
        <f>IF(MOD(H$1,A790)=0,"X","")</f>
        <v/>
      </c>
    </row>
    <row r="791" spans="1:2" x14ac:dyDescent="0.25">
      <c r="A791">
        <f t="shared" si="13"/>
        <v>1979</v>
      </c>
      <c r="B791" s="1" t="str">
        <f>IF(MOD(H$1,A791)=0,"X","")</f>
        <v/>
      </c>
    </row>
    <row r="792" spans="1:2" x14ac:dyDescent="0.25">
      <c r="A792">
        <f t="shared" si="13"/>
        <v>1981</v>
      </c>
      <c r="B792" s="1" t="str">
        <f>IF(MOD(H$1,A792)=0,"X","")</f>
        <v/>
      </c>
    </row>
    <row r="793" spans="1:2" x14ac:dyDescent="0.25">
      <c r="A793">
        <f t="shared" si="13"/>
        <v>1983</v>
      </c>
      <c r="B793" s="1" t="str">
        <f>IF(MOD(H$1,A793)=0,"X","")</f>
        <v/>
      </c>
    </row>
    <row r="794" spans="1:2" x14ac:dyDescent="0.25">
      <c r="A794">
        <f t="shared" si="13"/>
        <v>1987</v>
      </c>
      <c r="B794" s="1" t="str">
        <f>IF(MOD(H$1,A794)=0,"X","")</f>
        <v/>
      </c>
    </row>
    <row r="795" spans="1:2" x14ac:dyDescent="0.25">
      <c r="A795">
        <f t="shared" si="13"/>
        <v>1989</v>
      </c>
      <c r="B795" s="1" t="str">
        <f>IF(MOD(H$1,A795)=0,"X","")</f>
        <v/>
      </c>
    </row>
    <row r="796" spans="1:2" x14ac:dyDescent="0.25">
      <c r="A796">
        <f t="shared" si="13"/>
        <v>1991</v>
      </c>
      <c r="B796" s="1" t="str">
        <f>IF(MOD(H$1,A796)=0,"X","")</f>
        <v/>
      </c>
    </row>
    <row r="797" spans="1:2" x14ac:dyDescent="0.25">
      <c r="A797">
        <f t="shared" si="13"/>
        <v>1993</v>
      </c>
      <c r="B797" s="1" t="str">
        <f>IF(MOD(H$1,A797)=0,"X","")</f>
        <v/>
      </c>
    </row>
    <row r="798" spans="1:2" x14ac:dyDescent="0.25">
      <c r="A798">
        <f t="shared" si="13"/>
        <v>1997</v>
      </c>
      <c r="B798" s="1" t="str">
        <f>IF(MOD(H$1,A798)=0,"X","")</f>
        <v/>
      </c>
    </row>
    <row r="799" spans="1:2" x14ac:dyDescent="0.25">
      <c r="A799">
        <f t="shared" si="13"/>
        <v>1999</v>
      </c>
      <c r="B799" s="1" t="str">
        <f>IF(MOD(H$1,A799)=0,"X","")</f>
        <v/>
      </c>
    </row>
    <row r="800" spans="1:2" x14ac:dyDescent="0.25">
      <c r="A800">
        <f t="shared" si="13"/>
        <v>2001</v>
      </c>
      <c r="B800" s="1" t="str">
        <f>IF(MOD(H$1,A800)=0,"X","")</f>
        <v/>
      </c>
    </row>
    <row r="801" spans="1:2" x14ac:dyDescent="0.25">
      <c r="A801">
        <f t="shared" si="13"/>
        <v>2003</v>
      </c>
      <c r="B801" s="1" t="str">
        <f>IF(MOD(H$1,A801)=0,"X","")</f>
        <v/>
      </c>
    </row>
    <row r="802" spans="1:2" x14ac:dyDescent="0.25">
      <c r="A802">
        <f t="shared" si="13"/>
        <v>2007</v>
      </c>
      <c r="B802" s="1" t="str">
        <f>IF(MOD(H$1,A802)=0,"X","")</f>
        <v/>
      </c>
    </row>
    <row r="803" spans="1:2" x14ac:dyDescent="0.25">
      <c r="A803">
        <f t="shared" si="13"/>
        <v>2009</v>
      </c>
      <c r="B803" s="1" t="str">
        <f>IF(MOD(H$1,A803)=0,"X","")</f>
        <v/>
      </c>
    </row>
    <row r="804" spans="1:2" x14ac:dyDescent="0.25">
      <c r="A804">
        <f t="shared" si="13"/>
        <v>2011</v>
      </c>
      <c r="B804" s="1" t="str">
        <f>IF(MOD(H$1,A804)=0,"X","")</f>
        <v/>
      </c>
    </row>
    <row r="805" spans="1:2" x14ac:dyDescent="0.25">
      <c r="A805">
        <f t="shared" si="13"/>
        <v>2013</v>
      </c>
      <c r="B805" s="1" t="str">
        <f>IF(MOD(H$1,A805)=0,"X","")</f>
        <v/>
      </c>
    </row>
    <row r="806" spans="1:2" x14ac:dyDescent="0.25">
      <c r="A806">
        <f t="shared" si="13"/>
        <v>2017</v>
      </c>
      <c r="B806" s="1" t="str">
        <f>IF(MOD(H$1,A806)=0,"X","")</f>
        <v/>
      </c>
    </row>
    <row r="807" spans="1:2" x14ac:dyDescent="0.25">
      <c r="A807">
        <f t="shared" si="13"/>
        <v>2019</v>
      </c>
      <c r="B807" s="1" t="str">
        <f>IF(MOD(H$1,A807)=0,"X","")</f>
        <v/>
      </c>
    </row>
    <row r="808" spans="1:2" x14ac:dyDescent="0.25">
      <c r="A808">
        <f t="shared" si="13"/>
        <v>2021</v>
      </c>
      <c r="B808" s="1" t="str">
        <f>IF(MOD(H$1,A808)=0,"X","")</f>
        <v/>
      </c>
    </row>
    <row r="809" spans="1:2" x14ac:dyDescent="0.25">
      <c r="A809">
        <f t="shared" si="13"/>
        <v>2023</v>
      </c>
      <c r="B809" s="1" t="str">
        <f>IF(MOD(H$1,A809)=0,"X","")</f>
        <v/>
      </c>
    </row>
    <row r="810" spans="1:2" x14ac:dyDescent="0.25">
      <c r="A810">
        <f t="shared" si="13"/>
        <v>2027</v>
      </c>
      <c r="B810" s="1" t="str">
        <f>IF(MOD(H$1,A810)=0,"X","")</f>
        <v/>
      </c>
    </row>
    <row r="811" spans="1:2" x14ac:dyDescent="0.25">
      <c r="A811">
        <f t="shared" si="13"/>
        <v>2029</v>
      </c>
      <c r="B811" s="1" t="str">
        <f>IF(MOD(H$1,A811)=0,"X","")</f>
        <v/>
      </c>
    </row>
    <row r="812" spans="1:2" x14ac:dyDescent="0.25">
      <c r="A812">
        <f t="shared" si="13"/>
        <v>2031</v>
      </c>
      <c r="B812" s="1" t="str">
        <f>IF(MOD(H$1,A812)=0,"X","")</f>
        <v/>
      </c>
    </row>
    <row r="813" spans="1:2" x14ac:dyDescent="0.25">
      <c r="A813">
        <f t="shared" si="13"/>
        <v>2033</v>
      </c>
      <c r="B813" s="1" t="str">
        <f>IF(MOD(H$1,A813)=0,"X","")</f>
        <v/>
      </c>
    </row>
    <row r="814" spans="1:2" x14ac:dyDescent="0.25">
      <c r="A814">
        <f t="shared" si="13"/>
        <v>2037</v>
      </c>
      <c r="B814" s="1" t="str">
        <f>IF(MOD(H$1,A814)=0,"X","")</f>
        <v/>
      </c>
    </row>
    <row r="815" spans="1:2" x14ac:dyDescent="0.25">
      <c r="A815">
        <f t="shared" si="13"/>
        <v>2039</v>
      </c>
      <c r="B815" s="1" t="str">
        <f>IF(MOD(H$1,A815)=0,"X","")</f>
        <v/>
      </c>
    </row>
    <row r="816" spans="1:2" x14ac:dyDescent="0.25">
      <c r="A816">
        <f t="shared" si="13"/>
        <v>2041</v>
      </c>
      <c r="B816" s="1" t="str">
        <f>IF(MOD(H$1,A816)=0,"X","")</f>
        <v/>
      </c>
    </row>
    <row r="817" spans="1:2" x14ac:dyDescent="0.25">
      <c r="A817">
        <f t="shared" si="13"/>
        <v>2043</v>
      </c>
      <c r="B817" s="1" t="str">
        <f>IF(MOD(H$1,A817)=0,"X","")</f>
        <v/>
      </c>
    </row>
    <row r="818" spans="1:2" x14ac:dyDescent="0.25">
      <c r="A818">
        <f t="shared" si="13"/>
        <v>2047</v>
      </c>
      <c r="B818" s="1" t="str">
        <f>IF(MOD(H$1,A818)=0,"X","")</f>
        <v/>
      </c>
    </row>
    <row r="819" spans="1:2" x14ac:dyDescent="0.25">
      <c r="A819">
        <f t="shared" si="13"/>
        <v>2049</v>
      </c>
      <c r="B819" s="1" t="str">
        <f>IF(MOD(H$1,A819)=0,"X","")</f>
        <v/>
      </c>
    </row>
    <row r="820" spans="1:2" x14ac:dyDescent="0.25">
      <c r="A820">
        <f t="shared" si="13"/>
        <v>2051</v>
      </c>
      <c r="B820" s="1" t="str">
        <f>IF(MOD(H$1,A820)=0,"X","")</f>
        <v/>
      </c>
    </row>
    <row r="821" spans="1:2" x14ac:dyDescent="0.25">
      <c r="A821">
        <f t="shared" si="13"/>
        <v>2053</v>
      </c>
      <c r="B821" s="1" t="str">
        <f>IF(MOD(H$1,A821)=0,"X","")</f>
        <v/>
      </c>
    </row>
    <row r="822" spans="1:2" x14ac:dyDescent="0.25">
      <c r="A822">
        <f t="shared" si="13"/>
        <v>2057</v>
      </c>
      <c r="B822" s="1" t="str">
        <f>IF(MOD(H$1,A822)=0,"X","")</f>
        <v/>
      </c>
    </row>
    <row r="823" spans="1:2" x14ac:dyDescent="0.25">
      <c r="A823">
        <f t="shared" si="13"/>
        <v>2059</v>
      </c>
      <c r="B823" s="1" t="str">
        <f>IF(MOD(H$1,A823)=0,"X","")</f>
        <v/>
      </c>
    </row>
    <row r="824" spans="1:2" x14ac:dyDescent="0.25">
      <c r="A824">
        <f t="shared" si="13"/>
        <v>2061</v>
      </c>
      <c r="B824" s="1" t="str">
        <f>IF(MOD(H$1,A824)=0,"X","")</f>
        <v/>
      </c>
    </row>
    <row r="825" spans="1:2" x14ac:dyDescent="0.25">
      <c r="A825">
        <f t="shared" si="13"/>
        <v>2063</v>
      </c>
      <c r="B825" s="1" t="str">
        <f>IF(MOD(H$1,A825)=0,"X","")</f>
        <v/>
      </c>
    </row>
    <row r="826" spans="1:2" x14ac:dyDescent="0.25">
      <c r="A826">
        <f t="shared" si="13"/>
        <v>2067</v>
      </c>
      <c r="B826" s="1" t="str">
        <f>IF(MOD(H$1,A826)=0,"X","")</f>
        <v/>
      </c>
    </row>
    <row r="827" spans="1:2" x14ac:dyDescent="0.25">
      <c r="A827">
        <f t="shared" si="13"/>
        <v>2069</v>
      </c>
      <c r="B827" s="1" t="str">
        <f>IF(MOD(H$1,A827)=0,"X","")</f>
        <v/>
      </c>
    </row>
    <row r="828" spans="1:2" x14ac:dyDescent="0.25">
      <c r="A828">
        <f t="shared" si="13"/>
        <v>2071</v>
      </c>
      <c r="B828" s="1" t="str">
        <f>IF(MOD(H$1,A828)=0,"X","")</f>
        <v/>
      </c>
    </row>
    <row r="829" spans="1:2" x14ac:dyDescent="0.25">
      <c r="A829">
        <f t="shared" si="13"/>
        <v>2073</v>
      </c>
      <c r="B829" s="1" t="str">
        <f>IF(MOD(H$1,A829)=0,"X","")</f>
        <v/>
      </c>
    </row>
    <row r="830" spans="1:2" x14ac:dyDescent="0.25">
      <c r="A830">
        <f t="shared" si="13"/>
        <v>2077</v>
      </c>
      <c r="B830" s="1" t="str">
        <f>IF(MOD(H$1,A830)=0,"X","")</f>
        <v/>
      </c>
    </row>
    <row r="831" spans="1:2" x14ac:dyDescent="0.25">
      <c r="A831">
        <f t="shared" si="13"/>
        <v>2079</v>
      </c>
      <c r="B831" s="1" t="str">
        <f>IF(MOD(H$1,A831)=0,"X","")</f>
        <v/>
      </c>
    </row>
    <row r="832" spans="1:2" x14ac:dyDescent="0.25">
      <c r="A832">
        <f t="shared" si="13"/>
        <v>2081</v>
      </c>
      <c r="B832" s="1" t="str">
        <f>IF(MOD(H$1,A832)=0,"X","")</f>
        <v/>
      </c>
    </row>
    <row r="833" spans="1:2" x14ac:dyDescent="0.25">
      <c r="A833">
        <f t="shared" si="13"/>
        <v>2083</v>
      </c>
      <c r="B833" s="1" t="str">
        <f>IF(MOD(H$1,A833)=0,"X","")</f>
        <v/>
      </c>
    </row>
    <row r="834" spans="1:2" x14ac:dyDescent="0.25">
      <c r="A834">
        <f t="shared" si="13"/>
        <v>2087</v>
      </c>
      <c r="B834" s="1" t="str">
        <f>IF(MOD(H$1,A834)=0,"X","")</f>
        <v/>
      </c>
    </row>
    <row r="835" spans="1:2" x14ac:dyDescent="0.25">
      <c r="A835">
        <f t="shared" si="13"/>
        <v>2089</v>
      </c>
      <c r="B835" s="1" t="str">
        <f>IF(MOD(H$1,A835)=0,"X","")</f>
        <v/>
      </c>
    </row>
    <row r="836" spans="1:2" x14ac:dyDescent="0.25">
      <c r="A836">
        <f t="shared" si="13"/>
        <v>2091</v>
      </c>
      <c r="B836" s="1" t="str">
        <f>IF(MOD(H$1,A836)=0,"X","")</f>
        <v/>
      </c>
    </row>
    <row r="837" spans="1:2" x14ac:dyDescent="0.25">
      <c r="A837">
        <f t="shared" si="13"/>
        <v>2093</v>
      </c>
      <c r="B837" s="1" t="str">
        <f>IF(MOD(H$1,A837)=0,"X","")</f>
        <v/>
      </c>
    </row>
    <row r="838" spans="1:2" x14ac:dyDescent="0.25">
      <c r="A838">
        <f t="shared" ref="A838:A901" si="14">A834+10</f>
        <v>2097</v>
      </c>
      <c r="B838" s="1" t="str">
        <f>IF(MOD(H$1,A838)=0,"X","")</f>
        <v/>
      </c>
    </row>
    <row r="839" spans="1:2" x14ac:dyDescent="0.25">
      <c r="A839">
        <f t="shared" si="14"/>
        <v>2099</v>
      </c>
      <c r="B839" s="1" t="str">
        <f>IF(MOD(H$1,A839)=0,"X","")</f>
        <v/>
      </c>
    </row>
    <row r="840" spans="1:2" x14ac:dyDescent="0.25">
      <c r="A840">
        <f t="shared" si="14"/>
        <v>2101</v>
      </c>
      <c r="B840" s="1" t="str">
        <f>IF(MOD(H$1,A840)=0,"X","")</f>
        <v/>
      </c>
    </row>
    <row r="841" spans="1:2" x14ac:dyDescent="0.25">
      <c r="A841">
        <f t="shared" si="14"/>
        <v>2103</v>
      </c>
      <c r="B841" s="1" t="str">
        <f>IF(MOD(H$1,A841)=0,"X","")</f>
        <v/>
      </c>
    </row>
    <row r="842" spans="1:2" x14ac:dyDescent="0.25">
      <c r="A842">
        <f t="shared" si="14"/>
        <v>2107</v>
      </c>
      <c r="B842" s="1" t="str">
        <f>IF(MOD(H$1,A842)=0,"X","")</f>
        <v/>
      </c>
    </row>
    <row r="843" spans="1:2" x14ac:dyDescent="0.25">
      <c r="A843">
        <f t="shared" si="14"/>
        <v>2109</v>
      </c>
      <c r="B843" s="1" t="str">
        <f>IF(MOD(H$1,A843)=0,"X","")</f>
        <v/>
      </c>
    </row>
    <row r="844" spans="1:2" x14ac:dyDescent="0.25">
      <c r="A844">
        <f t="shared" si="14"/>
        <v>2111</v>
      </c>
      <c r="B844" s="1" t="str">
        <f>IF(MOD(H$1,A844)=0,"X","")</f>
        <v/>
      </c>
    </row>
    <row r="845" spans="1:2" x14ac:dyDescent="0.25">
      <c r="A845">
        <f t="shared" si="14"/>
        <v>2113</v>
      </c>
      <c r="B845" s="1" t="str">
        <f>IF(MOD(H$1,A845)=0,"X","")</f>
        <v/>
      </c>
    </row>
    <row r="846" spans="1:2" x14ac:dyDescent="0.25">
      <c r="A846">
        <f t="shared" si="14"/>
        <v>2117</v>
      </c>
      <c r="B846" s="1" t="str">
        <f>IF(MOD(H$1,A846)=0,"X","")</f>
        <v/>
      </c>
    </row>
    <row r="847" spans="1:2" x14ac:dyDescent="0.25">
      <c r="A847">
        <f t="shared" si="14"/>
        <v>2119</v>
      </c>
      <c r="B847" s="1" t="str">
        <f>IF(MOD(H$1,A847)=0,"X","")</f>
        <v/>
      </c>
    </row>
    <row r="848" spans="1:2" x14ac:dyDescent="0.25">
      <c r="A848">
        <f t="shared" si="14"/>
        <v>2121</v>
      </c>
      <c r="B848" s="1" t="str">
        <f>IF(MOD(H$1,A848)=0,"X","")</f>
        <v/>
      </c>
    </row>
    <row r="849" spans="1:2" x14ac:dyDescent="0.25">
      <c r="A849">
        <f t="shared" si="14"/>
        <v>2123</v>
      </c>
      <c r="B849" s="1" t="str">
        <f>IF(MOD(H$1,A849)=0,"X","")</f>
        <v/>
      </c>
    </row>
    <row r="850" spans="1:2" x14ac:dyDescent="0.25">
      <c r="A850">
        <f t="shared" si="14"/>
        <v>2127</v>
      </c>
      <c r="B850" s="1" t="str">
        <f>IF(MOD(H$1,A850)=0,"X","")</f>
        <v/>
      </c>
    </row>
    <row r="851" spans="1:2" x14ac:dyDescent="0.25">
      <c r="A851">
        <f t="shared" si="14"/>
        <v>2129</v>
      </c>
      <c r="B851" s="1" t="str">
        <f>IF(MOD(H$1,A851)=0,"X","")</f>
        <v/>
      </c>
    </row>
    <row r="852" spans="1:2" x14ac:dyDescent="0.25">
      <c r="A852">
        <f t="shared" si="14"/>
        <v>2131</v>
      </c>
      <c r="B852" s="1" t="str">
        <f>IF(MOD(H$1,A852)=0,"X","")</f>
        <v/>
      </c>
    </row>
    <row r="853" spans="1:2" x14ac:dyDescent="0.25">
      <c r="A853">
        <f t="shared" si="14"/>
        <v>2133</v>
      </c>
      <c r="B853" s="1" t="str">
        <f>IF(MOD(H$1,A853)=0,"X","")</f>
        <v/>
      </c>
    </row>
    <row r="854" spans="1:2" x14ac:dyDescent="0.25">
      <c r="A854">
        <f t="shared" si="14"/>
        <v>2137</v>
      </c>
      <c r="B854" s="1" t="str">
        <f>IF(MOD(H$1,A854)=0,"X","")</f>
        <v/>
      </c>
    </row>
    <row r="855" spans="1:2" x14ac:dyDescent="0.25">
      <c r="A855">
        <f t="shared" si="14"/>
        <v>2139</v>
      </c>
      <c r="B855" s="1" t="str">
        <f>IF(MOD(H$1,A855)=0,"X","")</f>
        <v/>
      </c>
    </row>
    <row r="856" spans="1:2" x14ac:dyDescent="0.25">
      <c r="A856">
        <f t="shared" si="14"/>
        <v>2141</v>
      </c>
      <c r="B856" s="1" t="str">
        <f>IF(MOD(H$1,A856)=0,"X","")</f>
        <v/>
      </c>
    </row>
    <row r="857" spans="1:2" x14ac:dyDescent="0.25">
      <c r="A857">
        <f t="shared" si="14"/>
        <v>2143</v>
      </c>
      <c r="B857" s="1" t="str">
        <f>IF(MOD(H$1,A857)=0,"X","")</f>
        <v/>
      </c>
    </row>
    <row r="858" spans="1:2" x14ac:dyDescent="0.25">
      <c r="A858">
        <f t="shared" si="14"/>
        <v>2147</v>
      </c>
      <c r="B858" s="1" t="str">
        <f>IF(MOD(H$1,A858)=0,"X","")</f>
        <v/>
      </c>
    </row>
    <row r="859" spans="1:2" x14ac:dyDescent="0.25">
      <c r="A859">
        <f t="shared" si="14"/>
        <v>2149</v>
      </c>
      <c r="B859" s="1" t="str">
        <f>IF(MOD(H$1,A859)=0,"X","")</f>
        <v/>
      </c>
    </row>
    <row r="860" spans="1:2" x14ac:dyDescent="0.25">
      <c r="A860">
        <f t="shared" si="14"/>
        <v>2151</v>
      </c>
      <c r="B860" s="1" t="str">
        <f>IF(MOD(H$1,A860)=0,"X","")</f>
        <v/>
      </c>
    </row>
    <row r="861" spans="1:2" x14ac:dyDescent="0.25">
      <c r="A861">
        <f t="shared" si="14"/>
        <v>2153</v>
      </c>
      <c r="B861" s="1" t="str">
        <f>IF(MOD(H$1,A861)=0,"X","")</f>
        <v/>
      </c>
    </row>
    <row r="862" spans="1:2" x14ac:dyDescent="0.25">
      <c r="A862">
        <f t="shared" si="14"/>
        <v>2157</v>
      </c>
      <c r="B862" s="1" t="str">
        <f>IF(MOD(H$1,A862)=0,"X","")</f>
        <v/>
      </c>
    </row>
    <row r="863" spans="1:2" x14ac:dyDescent="0.25">
      <c r="A863">
        <f t="shared" si="14"/>
        <v>2159</v>
      </c>
      <c r="B863" s="1" t="str">
        <f>IF(MOD(H$1,A863)=0,"X","")</f>
        <v/>
      </c>
    </row>
    <row r="864" spans="1:2" x14ac:dyDescent="0.25">
      <c r="A864">
        <f t="shared" si="14"/>
        <v>2161</v>
      </c>
      <c r="B864" s="1" t="str">
        <f>IF(MOD(H$1,A864)=0,"X","")</f>
        <v/>
      </c>
    </row>
    <row r="865" spans="1:2" x14ac:dyDescent="0.25">
      <c r="A865">
        <f t="shared" si="14"/>
        <v>2163</v>
      </c>
      <c r="B865" s="1" t="str">
        <f>IF(MOD(H$1,A865)=0,"X","")</f>
        <v/>
      </c>
    </row>
    <row r="866" spans="1:2" x14ac:dyDescent="0.25">
      <c r="A866">
        <f t="shared" si="14"/>
        <v>2167</v>
      </c>
      <c r="B866" s="1" t="str">
        <f>IF(MOD(H$1,A866)=0,"X","")</f>
        <v/>
      </c>
    </row>
    <row r="867" spans="1:2" x14ac:dyDescent="0.25">
      <c r="A867">
        <f t="shared" si="14"/>
        <v>2169</v>
      </c>
      <c r="B867" s="1" t="str">
        <f>IF(MOD(H$1,A867)=0,"X","")</f>
        <v/>
      </c>
    </row>
    <row r="868" spans="1:2" x14ac:dyDescent="0.25">
      <c r="A868">
        <f t="shared" si="14"/>
        <v>2171</v>
      </c>
      <c r="B868" s="1" t="str">
        <f>IF(MOD(H$1,A868)=0,"X","")</f>
        <v/>
      </c>
    </row>
    <row r="869" spans="1:2" x14ac:dyDescent="0.25">
      <c r="A869">
        <f t="shared" si="14"/>
        <v>2173</v>
      </c>
      <c r="B869" s="1" t="str">
        <f>IF(MOD(H$1,A869)=0,"X","")</f>
        <v/>
      </c>
    </row>
    <row r="870" spans="1:2" x14ac:dyDescent="0.25">
      <c r="A870">
        <f t="shared" si="14"/>
        <v>2177</v>
      </c>
      <c r="B870" s="1" t="str">
        <f>IF(MOD(H$1,A870)=0,"X","")</f>
        <v/>
      </c>
    </row>
    <row r="871" spans="1:2" x14ac:dyDescent="0.25">
      <c r="A871">
        <f t="shared" si="14"/>
        <v>2179</v>
      </c>
      <c r="B871" s="1" t="str">
        <f>IF(MOD(H$1,A871)=0,"X","")</f>
        <v/>
      </c>
    </row>
    <row r="872" spans="1:2" x14ac:dyDescent="0.25">
      <c r="A872">
        <f t="shared" si="14"/>
        <v>2181</v>
      </c>
      <c r="B872" s="1" t="str">
        <f>IF(MOD(H$1,A872)=0,"X","")</f>
        <v/>
      </c>
    </row>
    <row r="873" spans="1:2" x14ac:dyDescent="0.25">
      <c r="A873">
        <f t="shared" si="14"/>
        <v>2183</v>
      </c>
      <c r="B873" s="1" t="str">
        <f>IF(MOD(H$1,A873)=0,"X","")</f>
        <v/>
      </c>
    </row>
    <row r="874" spans="1:2" x14ac:dyDescent="0.25">
      <c r="A874">
        <f t="shared" si="14"/>
        <v>2187</v>
      </c>
      <c r="B874" s="1" t="str">
        <f>IF(MOD(H$1,A874)=0,"X","")</f>
        <v/>
      </c>
    </row>
    <row r="875" spans="1:2" x14ac:dyDescent="0.25">
      <c r="A875">
        <f t="shared" si="14"/>
        <v>2189</v>
      </c>
      <c r="B875" s="1" t="str">
        <f>IF(MOD(H$1,A875)=0,"X","")</f>
        <v/>
      </c>
    </row>
    <row r="876" spans="1:2" x14ac:dyDescent="0.25">
      <c r="A876">
        <f t="shared" si="14"/>
        <v>2191</v>
      </c>
      <c r="B876" s="1" t="str">
        <f>IF(MOD(H$1,A876)=0,"X","")</f>
        <v/>
      </c>
    </row>
    <row r="877" spans="1:2" x14ac:dyDescent="0.25">
      <c r="A877">
        <f t="shared" si="14"/>
        <v>2193</v>
      </c>
      <c r="B877" s="1" t="str">
        <f>IF(MOD(H$1,A877)=0,"X","")</f>
        <v/>
      </c>
    </row>
    <row r="878" spans="1:2" x14ac:dyDescent="0.25">
      <c r="A878">
        <f t="shared" si="14"/>
        <v>2197</v>
      </c>
      <c r="B878" s="1" t="str">
        <f>IF(MOD(H$1,A878)=0,"X","")</f>
        <v/>
      </c>
    </row>
    <row r="879" spans="1:2" x14ac:dyDescent="0.25">
      <c r="A879">
        <f t="shared" si="14"/>
        <v>2199</v>
      </c>
      <c r="B879" s="1" t="str">
        <f>IF(MOD(H$1,A879)=0,"X","")</f>
        <v/>
      </c>
    </row>
    <row r="880" spans="1:2" x14ac:dyDescent="0.25">
      <c r="A880">
        <f t="shared" si="14"/>
        <v>2201</v>
      </c>
      <c r="B880" s="1" t="str">
        <f>IF(MOD(H$1,A880)=0,"X","")</f>
        <v/>
      </c>
    </row>
    <row r="881" spans="1:2" x14ac:dyDescent="0.25">
      <c r="A881">
        <f t="shared" si="14"/>
        <v>2203</v>
      </c>
      <c r="B881" s="1" t="str">
        <f>IF(MOD(H$1,A881)=0,"X","")</f>
        <v/>
      </c>
    </row>
    <row r="882" spans="1:2" x14ac:dyDescent="0.25">
      <c r="A882">
        <f t="shared" si="14"/>
        <v>2207</v>
      </c>
      <c r="B882" s="1" t="str">
        <f>IF(MOD(H$1,A882)=0,"X","")</f>
        <v/>
      </c>
    </row>
    <row r="883" spans="1:2" x14ac:dyDescent="0.25">
      <c r="A883">
        <f t="shared" si="14"/>
        <v>2209</v>
      </c>
      <c r="B883" s="1" t="str">
        <f>IF(MOD(H$1,A883)=0,"X","")</f>
        <v/>
      </c>
    </row>
    <row r="884" spans="1:2" x14ac:dyDescent="0.25">
      <c r="A884">
        <f t="shared" si="14"/>
        <v>2211</v>
      </c>
      <c r="B884" s="1" t="str">
        <f>IF(MOD(H$1,A884)=0,"X","")</f>
        <v/>
      </c>
    </row>
    <row r="885" spans="1:2" x14ac:dyDescent="0.25">
      <c r="A885">
        <f t="shared" si="14"/>
        <v>2213</v>
      </c>
      <c r="B885" s="1" t="str">
        <f>IF(MOD(H$1,A885)=0,"X","")</f>
        <v/>
      </c>
    </row>
    <row r="886" spans="1:2" x14ac:dyDescent="0.25">
      <c r="A886">
        <f t="shared" si="14"/>
        <v>2217</v>
      </c>
      <c r="B886" s="1" t="str">
        <f>IF(MOD(H$1,A886)=0,"X","")</f>
        <v/>
      </c>
    </row>
    <row r="887" spans="1:2" x14ac:dyDescent="0.25">
      <c r="A887">
        <f t="shared" si="14"/>
        <v>2219</v>
      </c>
      <c r="B887" s="1" t="str">
        <f>IF(MOD(H$1,A887)=0,"X","")</f>
        <v/>
      </c>
    </row>
    <row r="888" spans="1:2" x14ac:dyDescent="0.25">
      <c r="A888">
        <f t="shared" si="14"/>
        <v>2221</v>
      </c>
      <c r="B888" s="1" t="str">
        <f>IF(MOD(H$1,A888)=0,"X","")</f>
        <v/>
      </c>
    </row>
    <row r="889" spans="1:2" x14ac:dyDescent="0.25">
      <c r="A889">
        <f t="shared" si="14"/>
        <v>2223</v>
      </c>
      <c r="B889" s="1" t="str">
        <f>IF(MOD(H$1,A889)=0,"X","")</f>
        <v/>
      </c>
    </row>
    <row r="890" spans="1:2" x14ac:dyDescent="0.25">
      <c r="A890">
        <f t="shared" si="14"/>
        <v>2227</v>
      </c>
      <c r="B890" s="1" t="str">
        <f>IF(MOD(H$1,A890)=0,"X","")</f>
        <v/>
      </c>
    </row>
    <row r="891" spans="1:2" x14ac:dyDescent="0.25">
      <c r="A891">
        <f t="shared" si="14"/>
        <v>2229</v>
      </c>
      <c r="B891" s="1" t="str">
        <f>IF(MOD(H$1,A891)=0,"X","")</f>
        <v/>
      </c>
    </row>
    <row r="892" spans="1:2" x14ac:dyDescent="0.25">
      <c r="A892">
        <f t="shared" si="14"/>
        <v>2231</v>
      </c>
      <c r="B892" s="1" t="str">
        <f>IF(MOD(H$1,A892)=0,"X","")</f>
        <v/>
      </c>
    </row>
    <row r="893" spans="1:2" x14ac:dyDescent="0.25">
      <c r="A893">
        <f t="shared" si="14"/>
        <v>2233</v>
      </c>
      <c r="B893" s="1" t="str">
        <f>IF(MOD(H$1,A893)=0,"X","")</f>
        <v/>
      </c>
    </row>
    <row r="894" spans="1:2" x14ac:dyDescent="0.25">
      <c r="A894">
        <f t="shared" si="14"/>
        <v>2237</v>
      </c>
      <c r="B894" s="1" t="str">
        <f>IF(MOD(H$1,A894)=0,"X","")</f>
        <v/>
      </c>
    </row>
    <row r="895" spans="1:2" x14ac:dyDescent="0.25">
      <c r="A895">
        <f t="shared" si="14"/>
        <v>2239</v>
      </c>
      <c r="B895" s="1" t="str">
        <f>IF(MOD(H$1,A895)=0,"X","")</f>
        <v/>
      </c>
    </row>
    <row r="896" spans="1:2" x14ac:dyDescent="0.25">
      <c r="A896">
        <f t="shared" si="14"/>
        <v>2241</v>
      </c>
      <c r="B896" s="1" t="str">
        <f>IF(MOD(H$1,A896)=0,"X","")</f>
        <v/>
      </c>
    </row>
    <row r="897" spans="1:2" x14ac:dyDescent="0.25">
      <c r="A897">
        <f t="shared" si="14"/>
        <v>2243</v>
      </c>
      <c r="B897" s="1" t="str">
        <f>IF(MOD(H$1,A897)=0,"X","")</f>
        <v/>
      </c>
    </row>
    <row r="898" spans="1:2" x14ac:dyDescent="0.25">
      <c r="A898">
        <f t="shared" si="14"/>
        <v>2247</v>
      </c>
      <c r="B898" s="1" t="str">
        <f>IF(MOD(H$1,A898)=0,"X","")</f>
        <v/>
      </c>
    </row>
    <row r="899" spans="1:2" x14ac:dyDescent="0.25">
      <c r="A899">
        <f t="shared" si="14"/>
        <v>2249</v>
      </c>
      <c r="B899" s="1" t="str">
        <f>IF(MOD(H$1,A899)=0,"X","")</f>
        <v/>
      </c>
    </row>
    <row r="900" spans="1:2" x14ac:dyDescent="0.25">
      <c r="A900">
        <f t="shared" si="14"/>
        <v>2251</v>
      </c>
      <c r="B900" s="1" t="str">
        <f>IF(MOD(H$1,A900)=0,"X","")</f>
        <v/>
      </c>
    </row>
    <row r="901" spans="1:2" x14ac:dyDescent="0.25">
      <c r="A901">
        <f t="shared" si="14"/>
        <v>2253</v>
      </c>
      <c r="B901" s="1" t="str">
        <f>IF(MOD(H$1,A901)=0,"X","")</f>
        <v/>
      </c>
    </row>
    <row r="902" spans="1:2" x14ac:dyDescent="0.25">
      <c r="A902">
        <f t="shared" ref="A902:A965" si="15">A898+10</f>
        <v>2257</v>
      </c>
      <c r="B902" s="1" t="str">
        <f>IF(MOD(H$1,A902)=0,"X","")</f>
        <v/>
      </c>
    </row>
    <row r="903" spans="1:2" x14ac:dyDescent="0.25">
      <c r="A903">
        <f t="shared" si="15"/>
        <v>2259</v>
      </c>
      <c r="B903" s="1" t="str">
        <f>IF(MOD(H$1,A903)=0,"X","")</f>
        <v/>
      </c>
    </row>
    <row r="904" spans="1:2" x14ac:dyDescent="0.25">
      <c r="A904">
        <f t="shared" si="15"/>
        <v>2261</v>
      </c>
      <c r="B904" s="1" t="str">
        <f>IF(MOD(H$1,A904)=0,"X","")</f>
        <v/>
      </c>
    </row>
    <row r="905" spans="1:2" x14ac:dyDescent="0.25">
      <c r="A905">
        <f t="shared" si="15"/>
        <v>2263</v>
      </c>
      <c r="B905" s="1" t="str">
        <f>IF(MOD(H$1,A905)=0,"X","")</f>
        <v/>
      </c>
    </row>
    <row r="906" spans="1:2" x14ac:dyDescent="0.25">
      <c r="A906">
        <f t="shared" si="15"/>
        <v>2267</v>
      </c>
      <c r="B906" s="1" t="str">
        <f>IF(MOD(H$1,A906)=0,"X","")</f>
        <v/>
      </c>
    </row>
    <row r="907" spans="1:2" x14ac:dyDescent="0.25">
      <c r="A907">
        <f t="shared" si="15"/>
        <v>2269</v>
      </c>
      <c r="B907" s="1" t="str">
        <f>IF(MOD(H$1,A907)=0,"X","")</f>
        <v/>
      </c>
    </row>
    <row r="908" spans="1:2" x14ac:dyDescent="0.25">
      <c r="A908">
        <f t="shared" si="15"/>
        <v>2271</v>
      </c>
      <c r="B908" s="1" t="str">
        <f>IF(MOD(H$1,A908)=0,"X","")</f>
        <v/>
      </c>
    </row>
    <row r="909" spans="1:2" x14ac:dyDescent="0.25">
      <c r="A909">
        <f t="shared" si="15"/>
        <v>2273</v>
      </c>
      <c r="B909" s="1" t="str">
        <f>IF(MOD(H$1,A909)=0,"X","")</f>
        <v/>
      </c>
    </row>
    <row r="910" spans="1:2" x14ac:dyDescent="0.25">
      <c r="A910">
        <f t="shared" si="15"/>
        <v>2277</v>
      </c>
      <c r="B910" s="1" t="str">
        <f>IF(MOD(H$1,A910)=0,"X","")</f>
        <v/>
      </c>
    </row>
    <row r="911" spans="1:2" x14ac:dyDescent="0.25">
      <c r="A911">
        <f t="shared" si="15"/>
        <v>2279</v>
      </c>
      <c r="B911" s="1" t="str">
        <f>IF(MOD(H$1,A911)=0,"X","")</f>
        <v/>
      </c>
    </row>
    <row r="912" spans="1:2" x14ac:dyDescent="0.25">
      <c r="A912">
        <f t="shared" si="15"/>
        <v>2281</v>
      </c>
      <c r="B912" s="1" t="str">
        <f>IF(MOD(H$1,A912)=0,"X","")</f>
        <v/>
      </c>
    </row>
    <row r="913" spans="1:2" x14ac:dyDescent="0.25">
      <c r="A913">
        <f t="shared" si="15"/>
        <v>2283</v>
      </c>
      <c r="B913" s="1" t="str">
        <f>IF(MOD(H$1,A913)=0,"X","")</f>
        <v/>
      </c>
    </row>
    <row r="914" spans="1:2" x14ac:dyDescent="0.25">
      <c r="A914">
        <f t="shared" si="15"/>
        <v>2287</v>
      </c>
      <c r="B914" s="1" t="str">
        <f>IF(MOD(H$1,A914)=0,"X","")</f>
        <v/>
      </c>
    </row>
    <row r="915" spans="1:2" x14ac:dyDescent="0.25">
      <c r="A915">
        <f t="shared" si="15"/>
        <v>2289</v>
      </c>
      <c r="B915" s="1" t="str">
        <f>IF(MOD(H$1,A915)=0,"X","")</f>
        <v/>
      </c>
    </row>
    <row r="916" spans="1:2" x14ac:dyDescent="0.25">
      <c r="A916">
        <f t="shared" si="15"/>
        <v>2291</v>
      </c>
      <c r="B916" s="1" t="str">
        <f>IF(MOD(H$1,A916)=0,"X","")</f>
        <v/>
      </c>
    </row>
    <row r="917" spans="1:2" x14ac:dyDescent="0.25">
      <c r="A917">
        <f t="shared" si="15"/>
        <v>2293</v>
      </c>
      <c r="B917" s="1" t="str">
        <f>IF(MOD(H$1,A917)=0,"X","")</f>
        <v/>
      </c>
    </row>
    <row r="918" spans="1:2" x14ac:dyDescent="0.25">
      <c r="A918">
        <f t="shared" si="15"/>
        <v>2297</v>
      </c>
      <c r="B918" s="1" t="str">
        <f>IF(MOD(H$1,A918)=0,"X","")</f>
        <v/>
      </c>
    </row>
    <row r="919" spans="1:2" x14ac:dyDescent="0.25">
      <c r="A919">
        <f t="shared" si="15"/>
        <v>2299</v>
      </c>
      <c r="B919" s="1" t="str">
        <f>IF(MOD(H$1,A919)=0,"X","")</f>
        <v/>
      </c>
    </row>
    <row r="920" spans="1:2" x14ac:dyDescent="0.25">
      <c r="A920">
        <f t="shared" si="15"/>
        <v>2301</v>
      </c>
      <c r="B920" s="1" t="str">
        <f>IF(MOD(H$1,A920)=0,"X","")</f>
        <v/>
      </c>
    </row>
    <row r="921" spans="1:2" x14ac:dyDescent="0.25">
      <c r="A921">
        <f t="shared" si="15"/>
        <v>2303</v>
      </c>
      <c r="B921" s="1" t="str">
        <f>IF(MOD(H$1,A921)=0,"X","")</f>
        <v/>
      </c>
    </row>
    <row r="922" spans="1:2" x14ac:dyDescent="0.25">
      <c r="A922">
        <f t="shared" si="15"/>
        <v>2307</v>
      </c>
      <c r="B922" s="1" t="str">
        <f>IF(MOD(H$1,A922)=0,"X","")</f>
        <v/>
      </c>
    </row>
    <row r="923" spans="1:2" x14ac:dyDescent="0.25">
      <c r="A923">
        <f t="shared" si="15"/>
        <v>2309</v>
      </c>
      <c r="B923" s="1" t="str">
        <f>IF(MOD(H$1,A923)=0,"X","")</f>
        <v/>
      </c>
    </row>
    <row r="924" spans="1:2" x14ac:dyDescent="0.25">
      <c r="A924">
        <f t="shared" si="15"/>
        <v>2311</v>
      </c>
      <c r="B924" s="1" t="str">
        <f>IF(MOD(H$1,A924)=0,"X","")</f>
        <v/>
      </c>
    </row>
    <row r="925" spans="1:2" x14ac:dyDescent="0.25">
      <c r="A925">
        <f t="shared" si="15"/>
        <v>2313</v>
      </c>
      <c r="B925" s="1" t="str">
        <f>IF(MOD(H$1,A925)=0,"X","")</f>
        <v/>
      </c>
    </row>
    <row r="926" spans="1:2" x14ac:dyDescent="0.25">
      <c r="A926">
        <f t="shared" si="15"/>
        <v>2317</v>
      </c>
      <c r="B926" s="1" t="str">
        <f>IF(MOD(H$1,A926)=0,"X","")</f>
        <v/>
      </c>
    </row>
    <row r="927" spans="1:2" x14ac:dyDescent="0.25">
      <c r="A927">
        <f t="shared" si="15"/>
        <v>2319</v>
      </c>
      <c r="B927" s="1" t="str">
        <f>IF(MOD(H$1,A927)=0,"X","")</f>
        <v/>
      </c>
    </row>
    <row r="928" spans="1:2" x14ac:dyDescent="0.25">
      <c r="A928">
        <f t="shared" si="15"/>
        <v>2321</v>
      </c>
      <c r="B928" s="1" t="str">
        <f>IF(MOD(H$1,A928)=0,"X","")</f>
        <v/>
      </c>
    </row>
    <row r="929" spans="1:2" x14ac:dyDescent="0.25">
      <c r="A929">
        <f t="shared" si="15"/>
        <v>2323</v>
      </c>
      <c r="B929" s="1" t="str">
        <f>IF(MOD(H$1,A929)=0,"X","")</f>
        <v/>
      </c>
    </row>
    <row r="930" spans="1:2" x14ac:dyDescent="0.25">
      <c r="A930">
        <f t="shared" si="15"/>
        <v>2327</v>
      </c>
      <c r="B930" s="1" t="str">
        <f>IF(MOD(H$1,A930)=0,"X","")</f>
        <v/>
      </c>
    </row>
    <row r="931" spans="1:2" x14ac:dyDescent="0.25">
      <c r="A931">
        <f t="shared" si="15"/>
        <v>2329</v>
      </c>
      <c r="B931" s="1" t="str">
        <f>IF(MOD(H$1,A931)=0,"X","")</f>
        <v/>
      </c>
    </row>
    <row r="932" spans="1:2" x14ac:dyDescent="0.25">
      <c r="A932">
        <f t="shared" si="15"/>
        <v>2331</v>
      </c>
      <c r="B932" s="1" t="str">
        <f>IF(MOD(H$1,A932)=0,"X","")</f>
        <v/>
      </c>
    </row>
    <row r="933" spans="1:2" x14ac:dyDescent="0.25">
      <c r="A933">
        <f t="shared" si="15"/>
        <v>2333</v>
      </c>
      <c r="B933" s="1" t="str">
        <f>IF(MOD(H$1,A933)=0,"X","")</f>
        <v/>
      </c>
    </row>
    <row r="934" spans="1:2" x14ac:dyDescent="0.25">
      <c r="A934">
        <f t="shared" si="15"/>
        <v>2337</v>
      </c>
      <c r="B934" s="1" t="str">
        <f>IF(MOD(H$1,A934)=0,"X","")</f>
        <v/>
      </c>
    </row>
    <row r="935" spans="1:2" x14ac:dyDescent="0.25">
      <c r="A935">
        <f t="shared" si="15"/>
        <v>2339</v>
      </c>
      <c r="B935" s="1" t="str">
        <f>IF(MOD(H$1,A935)=0,"X","")</f>
        <v/>
      </c>
    </row>
    <row r="936" spans="1:2" x14ac:dyDescent="0.25">
      <c r="A936">
        <f t="shared" si="15"/>
        <v>2341</v>
      </c>
      <c r="B936" s="1" t="str">
        <f>IF(MOD(H$1,A936)=0,"X","")</f>
        <v/>
      </c>
    </row>
    <row r="937" spans="1:2" x14ac:dyDescent="0.25">
      <c r="A937">
        <f t="shared" si="15"/>
        <v>2343</v>
      </c>
      <c r="B937" s="1" t="str">
        <f>IF(MOD(H$1,A937)=0,"X","")</f>
        <v/>
      </c>
    </row>
    <row r="938" spans="1:2" x14ac:dyDescent="0.25">
      <c r="A938">
        <f t="shared" si="15"/>
        <v>2347</v>
      </c>
      <c r="B938" s="1" t="str">
        <f>IF(MOD(H$1,A938)=0,"X","")</f>
        <v/>
      </c>
    </row>
    <row r="939" spans="1:2" x14ac:dyDescent="0.25">
      <c r="A939">
        <f t="shared" si="15"/>
        <v>2349</v>
      </c>
      <c r="B939" s="1" t="str">
        <f>IF(MOD(H$1,A939)=0,"X","")</f>
        <v/>
      </c>
    </row>
    <row r="940" spans="1:2" x14ac:dyDescent="0.25">
      <c r="A940">
        <f t="shared" si="15"/>
        <v>2351</v>
      </c>
      <c r="B940" s="1" t="str">
        <f>IF(MOD(H$1,A940)=0,"X","")</f>
        <v/>
      </c>
    </row>
    <row r="941" spans="1:2" x14ac:dyDescent="0.25">
      <c r="A941">
        <f t="shared" si="15"/>
        <v>2353</v>
      </c>
      <c r="B941" s="1" t="str">
        <f>IF(MOD(H$1,A941)=0,"X","")</f>
        <v/>
      </c>
    </row>
    <row r="942" spans="1:2" x14ac:dyDescent="0.25">
      <c r="A942">
        <f t="shared" si="15"/>
        <v>2357</v>
      </c>
      <c r="B942" s="1" t="str">
        <f>IF(MOD(H$1,A942)=0,"X","")</f>
        <v/>
      </c>
    </row>
    <row r="943" spans="1:2" x14ac:dyDescent="0.25">
      <c r="A943">
        <f t="shared" si="15"/>
        <v>2359</v>
      </c>
      <c r="B943" s="1" t="str">
        <f>IF(MOD(H$1,A943)=0,"X","")</f>
        <v/>
      </c>
    </row>
    <row r="944" spans="1:2" x14ac:dyDescent="0.25">
      <c r="A944">
        <f t="shared" si="15"/>
        <v>2361</v>
      </c>
      <c r="B944" s="1" t="str">
        <f>IF(MOD(H$1,A944)=0,"X","")</f>
        <v/>
      </c>
    </row>
    <row r="945" spans="1:2" x14ac:dyDescent="0.25">
      <c r="A945">
        <f t="shared" si="15"/>
        <v>2363</v>
      </c>
      <c r="B945" s="1" t="str">
        <f>IF(MOD(H$1,A945)=0,"X","")</f>
        <v/>
      </c>
    </row>
    <row r="946" spans="1:2" x14ac:dyDescent="0.25">
      <c r="A946">
        <f t="shared" si="15"/>
        <v>2367</v>
      </c>
      <c r="B946" s="1" t="str">
        <f>IF(MOD(H$1,A946)=0,"X","")</f>
        <v/>
      </c>
    </row>
    <row r="947" spans="1:2" x14ac:dyDescent="0.25">
      <c r="A947">
        <f t="shared" si="15"/>
        <v>2369</v>
      </c>
      <c r="B947" s="1" t="str">
        <f>IF(MOD(H$1,A947)=0,"X","")</f>
        <v/>
      </c>
    </row>
    <row r="948" spans="1:2" x14ac:dyDescent="0.25">
      <c r="A948">
        <f t="shared" si="15"/>
        <v>2371</v>
      </c>
      <c r="B948" s="1" t="str">
        <f>IF(MOD(H$1,A948)=0,"X","")</f>
        <v/>
      </c>
    </row>
    <row r="949" spans="1:2" x14ac:dyDescent="0.25">
      <c r="A949">
        <f t="shared" si="15"/>
        <v>2373</v>
      </c>
      <c r="B949" s="1" t="str">
        <f>IF(MOD(H$1,A949)=0,"X","")</f>
        <v/>
      </c>
    </row>
    <row r="950" spans="1:2" x14ac:dyDescent="0.25">
      <c r="A950">
        <f t="shared" si="15"/>
        <v>2377</v>
      </c>
      <c r="B950" s="1" t="str">
        <f>IF(MOD(H$1,A950)=0,"X","")</f>
        <v/>
      </c>
    </row>
    <row r="951" spans="1:2" x14ac:dyDescent="0.25">
      <c r="A951">
        <f t="shared" si="15"/>
        <v>2379</v>
      </c>
      <c r="B951" s="1" t="str">
        <f>IF(MOD(H$1,A951)=0,"X","")</f>
        <v/>
      </c>
    </row>
    <row r="952" spans="1:2" x14ac:dyDescent="0.25">
      <c r="A952">
        <f t="shared" si="15"/>
        <v>2381</v>
      </c>
      <c r="B952" s="1" t="str">
        <f>IF(MOD(H$1,A952)=0,"X","")</f>
        <v/>
      </c>
    </row>
    <row r="953" spans="1:2" x14ac:dyDescent="0.25">
      <c r="A953">
        <f t="shared" si="15"/>
        <v>2383</v>
      </c>
      <c r="B953" s="1" t="str">
        <f>IF(MOD(H$1,A953)=0,"X","")</f>
        <v/>
      </c>
    </row>
    <row r="954" spans="1:2" x14ac:dyDescent="0.25">
      <c r="A954">
        <f t="shared" si="15"/>
        <v>2387</v>
      </c>
      <c r="B954" s="1" t="str">
        <f>IF(MOD(H$1,A954)=0,"X","")</f>
        <v/>
      </c>
    </row>
    <row r="955" spans="1:2" x14ac:dyDescent="0.25">
      <c r="A955">
        <f t="shared" si="15"/>
        <v>2389</v>
      </c>
      <c r="B955" s="1" t="str">
        <f>IF(MOD(H$1,A955)=0,"X","")</f>
        <v/>
      </c>
    </row>
    <row r="956" spans="1:2" x14ac:dyDescent="0.25">
      <c r="A956">
        <f t="shared" si="15"/>
        <v>2391</v>
      </c>
      <c r="B956" s="1" t="str">
        <f>IF(MOD(H$1,A956)=0,"X","")</f>
        <v/>
      </c>
    </row>
    <row r="957" spans="1:2" x14ac:dyDescent="0.25">
      <c r="A957">
        <f t="shared" si="15"/>
        <v>2393</v>
      </c>
      <c r="B957" s="1" t="str">
        <f>IF(MOD(H$1,A957)=0,"X","")</f>
        <v/>
      </c>
    </row>
    <row r="958" spans="1:2" x14ac:dyDescent="0.25">
      <c r="A958">
        <f t="shared" si="15"/>
        <v>2397</v>
      </c>
      <c r="B958" s="1" t="str">
        <f>IF(MOD(H$1,A958)=0,"X","")</f>
        <v/>
      </c>
    </row>
    <row r="959" spans="1:2" x14ac:dyDescent="0.25">
      <c r="A959">
        <f t="shared" si="15"/>
        <v>2399</v>
      </c>
      <c r="B959" s="1" t="str">
        <f>IF(MOD(H$1,A959)=0,"X","")</f>
        <v/>
      </c>
    </row>
    <row r="960" spans="1:2" x14ac:dyDescent="0.25">
      <c r="A960">
        <f t="shared" si="15"/>
        <v>2401</v>
      </c>
      <c r="B960" s="1" t="str">
        <f>IF(MOD(H$1,A960)=0,"X","")</f>
        <v/>
      </c>
    </row>
    <row r="961" spans="1:2" x14ac:dyDescent="0.25">
      <c r="A961">
        <f t="shared" si="15"/>
        <v>2403</v>
      </c>
      <c r="B961" s="1" t="str">
        <f>IF(MOD(H$1,A961)=0,"X","")</f>
        <v/>
      </c>
    </row>
    <row r="962" spans="1:2" x14ac:dyDescent="0.25">
      <c r="A962">
        <f t="shared" si="15"/>
        <v>2407</v>
      </c>
      <c r="B962" s="1" t="str">
        <f>IF(MOD(H$1,A962)=0,"X","")</f>
        <v/>
      </c>
    </row>
    <row r="963" spans="1:2" x14ac:dyDescent="0.25">
      <c r="A963">
        <f t="shared" si="15"/>
        <v>2409</v>
      </c>
      <c r="B963" s="1" t="str">
        <f>IF(MOD(H$1,A963)=0,"X","")</f>
        <v/>
      </c>
    </row>
    <row r="964" spans="1:2" x14ac:dyDescent="0.25">
      <c r="A964">
        <f t="shared" si="15"/>
        <v>2411</v>
      </c>
      <c r="B964" s="1" t="str">
        <f>IF(MOD(H$1,A964)=0,"X","")</f>
        <v/>
      </c>
    </row>
    <row r="965" spans="1:2" x14ac:dyDescent="0.25">
      <c r="A965">
        <f t="shared" si="15"/>
        <v>2413</v>
      </c>
      <c r="B965" s="1" t="str">
        <f>IF(MOD(H$1,A965)=0,"X","")</f>
        <v/>
      </c>
    </row>
    <row r="966" spans="1:2" x14ac:dyDescent="0.25">
      <c r="A966">
        <f t="shared" ref="A966:A1029" si="16">A962+10</f>
        <v>2417</v>
      </c>
      <c r="B966" s="1" t="str">
        <f>IF(MOD(H$1,A966)=0,"X","")</f>
        <v/>
      </c>
    </row>
    <row r="967" spans="1:2" x14ac:dyDescent="0.25">
      <c r="A967">
        <f t="shared" si="16"/>
        <v>2419</v>
      </c>
      <c r="B967" s="1" t="str">
        <f>IF(MOD(H$1,A967)=0,"X","")</f>
        <v/>
      </c>
    </row>
    <row r="968" spans="1:2" x14ac:dyDescent="0.25">
      <c r="A968">
        <f t="shared" si="16"/>
        <v>2421</v>
      </c>
      <c r="B968" s="1" t="str">
        <f>IF(MOD(H$1,A968)=0,"X","")</f>
        <v/>
      </c>
    </row>
    <row r="969" spans="1:2" x14ac:dyDescent="0.25">
      <c r="A969">
        <f t="shared" si="16"/>
        <v>2423</v>
      </c>
      <c r="B969" s="1" t="str">
        <f>IF(MOD(H$1,A969)=0,"X","")</f>
        <v/>
      </c>
    </row>
    <row r="970" spans="1:2" x14ac:dyDescent="0.25">
      <c r="A970">
        <f t="shared" si="16"/>
        <v>2427</v>
      </c>
      <c r="B970" s="1" t="str">
        <f>IF(MOD(H$1,A970)=0,"X","")</f>
        <v/>
      </c>
    </row>
    <row r="971" spans="1:2" x14ac:dyDescent="0.25">
      <c r="A971">
        <f t="shared" si="16"/>
        <v>2429</v>
      </c>
      <c r="B971" s="1" t="str">
        <f>IF(MOD(H$1,A971)=0,"X","")</f>
        <v/>
      </c>
    </row>
    <row r="972" spans="1:2" x14ac:dyDescent="0.25">
      <c r="A972">
        <f t="shared" si="16"/>
        <v>2431</v>
      </c>
      <c r="B972" s="1" t="str">
        <f>IF(MOD(H$1,A972)=0,"X","")</f>
        <v/>
      </c>
    </row>
    <row r="973" spans="1:2" x14ac:dyDescent="0.25">
      <c r="A973">
        <f t="shared" si="16"/>
        <v>2433</v>
      </c>
      <c r="B973" s="1" t="str">
        <f>IF(MOD(H$1,A973)=0,"X","")</f>
        <v/>
      </c>
    </row>
    <row r="974" spans="1:2" x14ac:dyDescent="0.25">
      <c r="A974">
        <f t="shared" si="16"/>
        <v>2437</v>
      </c>
      <c r="B974" s="1" t="str">
        <f>IF(MOD(H$1,A974)=0,"X","")</f>
        <v/>
      </c>
    </row>
    <row r="975" spans="1:2" x14ac:dyDescent="0.25">
      <c r="A975">
        <f t="shared" si="16"/>
        <v>2439</v>
      </c>
      <c r="B975" s="1" t="str">
        <f>IF(MOD(H$1,A975)=0,"X","")</f>
        <v/>
      </c>
    </row>
    <row r="976" spans="1:2" x14ac:dyDescent="0.25">
      <c r="A976">
        <f t="shared" si="16"/>
        <v>2441</v>
      </c>
      <c r="B976" s="1" t="str">
        <f>IF(MOD(H$1,A976)=0,"X","")</f>
        <v/>
      </c>
    </row>
    <row r="977" spans="1:2" x14ac:dyDescent="0.25">
      <c r="A977">
        <f t="shared" si="16"/>
        <v>2443</v>
      </c>
      <c r="B977" s="1" t="str">
        <f>IF(MOD(H$1,A977)=0,"X","")</f>
        <v/>
      </c>
    </row>
    <row r="978" spans="1:2" x14ac:dyDescent="0.25">
      <c r="A978">
        <f t="shared" si="16"/>
        <v>2447</v>
      </c>
      <c r="B978" s="1" t="str">
        <f>IF(MOD(H$1,A978)=0,"X","")</f>
        <v/>
      </c>
    </row>
    <row r="979" spans="1:2" x14ac:dyDescent="0.25">
      <c r="A979">
        <f t="shared" si="16"/>
        <v>2449</v>
      </c>
      <c r="B979" s="1" t="str">
        <f>IF(MOD(H$1,A979)=0,"X","")</f>
        <v/>
      </c>
    </row>
    <row r="980" spans="1:2" x14ac:dyDescent="0.25">
      <c r="A980">
        <f t="shared" si="16"/>
        <v>2451</v>
      </c>
      <c r="B980" s="1" t="str">
        <f>IF(MOD(H$1,A980)=0,"X","")</f>
        <v/>
      </c>
    </row>
    <row r="981" spans="1:2" x14ac:dyDescent="0.25">
      <c r="A981">
        <f t="shared" si="16"/>
        <v>2453</v>
      </c>
      <c r="B981" s="1" t="str">
        <f>IF(MOD(H$1,A981)=0,"X","")</f>
        <v/>
      </c>
    </row>
    <row r="982" spans="1:2" x14ac:dyDescent="0.25">
      <c r="A982">
        <f t="shared" si="16"/>
        <v>2457</v>
      </c>
      <c r="B982" s="1" t="str">
        <f>IF(MOD(H$1,A982)=0,"X","")</f>
        <v/>
      </c>
    </row>
    <row r="983" spans="1:2" x14ac:dyDescent="0.25">
      <c r="A983">
        <f t="shared" si="16"/>
        <v>2459</v>
      </c>
      <c r="B983" s="1" t="str">
        <f>IF(MOD(H$1,A983)=0,"X","")</f>
        <v/>
      </c>
    </row>
    <row r="984" spans="1:2" x14ac:dyDescent="0.25">
      <c r="A984">
        <f t="shared" si="16"/>
        <v>2461</v>
      </c>
      <c r="B984" s="1" t="str">
        <f>IF(MOD(H$1,A984)=0,"X","")</f>
        <v/>
      </c>
    </row>
    <row r="985" spans="1:2" x14ac:dyDescent="0.25">
      <c r="A985">
        <f t="shared" si="16"/>
        <v>2463</v>
      </c>
      <c r="B985" s="1" t="str">
        <f>IF(MOD(H$1,A985)=0,"X","")</f>
        <v/>
      </c>
    </row>
    <row r="986" spans="1:2" x14ac:dyDescent="0.25">
      <c r="A986">
        <f t="shared" si="16"/>
        <v>2467</v>
      </c>
      <c r="B986" s="1" t="str">
        <f>IF(MOD(H$1,A986)=0,"X","")</f>
        <v/>
      </c>
    </row>
    <row r="987" spans="1:2" x14ac:dyDescent="0.25">
      <c r="A987">
        <f t="shared" si="16"/>
        <v>2469</v>
      </c>
      <c r="B987" s="1" t="str">
        <f>IF(MOD(H$1,A987)=0,"X","")</f>
        <v/>
      </c>
    </row>
    <row r="988" spans="1:2" x14ac:dyDescent="0.25">
      <c r="A988">
        <f t="shared" si="16"/>
        <v>2471</v>
      </c>
      <c r="B988" s="1" t="str">
        <f>IF(MOD(H$1,A988)=0,"X","")</f>
        <v/>
      </c>
    </row>
    <row r="989" spans="1:2" x14ac:dyDescent="0.25">
      <c r="A989">
        <f t="shared" si="16"/>
        <v>2473</v>
      </c>
      <c r="B989" s="1" t="str">
        <f>IF(MOD(H$1,A989)=0,"X","")</f>
        <v/>
      </c>
    </row>
    <row r="990" spans="1:2" x14ac:dyDescent="0.25">
      <c r="A990">
        <f t="shared" si="16"/>
        <v>2477</v>
      </c>
      <c r="B990" s="1" t="str">
        <f>IF(MOD(H$1,A990)=0,"X","")</f>
        <v/>
      </c>
    </row>
    <row r="991" spans="1:2" x14ac:dyDescent="0.25">
      <c r="A991">
        <f t="shared" si="16"/>
        <v>2479</v>
      </c>
      <c r="B991" s="1" t="str">
        <f>IF(MOD(H$1,A991)=0,"X","")</f>
        <v/>
      </c>
    </row>
    <row r="992" spans="1:2" x14ac:dyDescent="0.25">
      <c r="A992">
        <f t="shared" si="16"/>
        <v>2481</v>
      </c>
      <c r="B992" s="1" t="str">
        <f>IF(MOD(H$1,A992)=0,"X","")</f>
        <v/>
      </c>
    </row>
    <row r="993" spans="1:2" x14ac:dyDescent="0.25">
      <c r="A993">
        <f t="shared" si="16"/>
        <v>2483</v>
      </c>
      <c r="B993" s="1" t="str">
        <f>IF(MOD(H$1,A993)=0,"X","")</f>
        <v/>
      </c>
    </row>
    <row r="994" spans="1:2" x14ac:dyDescent="0.25">
      <c r="A994">
        <f t="shared" si="16"/>
        <v>2487</v>
      </c>
      <c r="B994" s="1" t="str">
        <f>IF(MOD(H$1,A994)=0,"X","")</f>
        <v/>
      </c>
    </row>
    <row r="995" spans="1:2" x14ac:dyDescent="0.25">
      <c r="A995">
        <f t="shared" si="16"/>
        <v>2489</v>
      </c>
      <c r="B995" s="1" t="str">
        <f>IF(MOD(H$1,A995)=0,"X","")</f>
        <v/>
      </c>
    </row>
    <row r="996" spans="1:2" x14ac:dyDescent="0.25">
      <c r="A996">
        <f t="shared" si="16"/>
        <v>2491</v>
      </c>
      <c r="B996" s="1" t="str">
        <f>IF(MOD(H$1,A996)=0,"X","")</f>
        <v/>
      </c>
    </row>
    <row r="997" spans="1:2" x14ac:dyDescent="0.25">
      <c r="A997">
        <f t="shared" si="16"/>
        <v>2493</v>
      </c>
      <c r="B997" s="1" t="str">
        <f>IF(MOD(H$1,A997)=0,"X","")</f>
        <v/>
      </c>
    </row>
    <row r="998" spans="1:2" x14ac:dyDescent="0.25">
      <c r="A998">
        <f t="shared" si="16"/>
        <v>2497</v>
      </c>
      <c r="B998" s="1" t="str">
        <f>IF(MOD(H$1,A998)=0,"X","")</f>
        <v/>
      </c>
    </row>
    <row r="999" spans="1:2" x14ac:dyDescent="0.25">
      <c r="A999">
        <f t="shared" si="16"/>
        <v>2499</v>
      </c>
      <c r="B999" s="1" t="str">
        <f>IF(MOD(H$1,A999)=0,"X","")</f>
        <v/>
      </c>
    </row>
    <row r="1000" spans="1:2" x14ac:dyDescent="0.25">
      <c r="A1000">
        <f t="shared" si="16"/>
        <v>2501</v>
      </c>
      <c r="B1000" s="1" t="str">
        <f>IF(MOD(H$1,A1000)=0,"X","")</f>
        <v/>
      </c>
    </row>
    <row r="1001" spans="1:2" x14ac:dyDescent="0.25">
      <c r="A1001">
        <f t="shared" si="16"/>
        <v>2503</v>
      </c>
      <c r="B1001" s="1" t="str">
        <f>IF(MOD(H$1,A1001)=0,"X","")</f>
        <v/>
      </c>
    </row>
    <row r="1002" spans="1:2" x14ac:dyDescent="0.25">
      <c r="A1002">
        <f t="shared" si="16"/>
        <v>2507</v>
      </c>
      <c r="B1002" s="1" t="str">
        <f>IF(MOD(H$1,A1002)=0,"X","")</f>
        <v/>
      </c>
    </row>
    <row r="1003" spans="1:2" x14ac:dyDescent="0.25">
      <c r="A1003">
        <f t="shared" si="16"/>
        <v>2509</v>
      </c>
      <c r="B1003" s="1" t="str">
        <f>IF(MOD(H$1,A1003)=0,"X","")</f>
        <v/>
      </c>
    </row>
    <row r="1004" spans="1:2" x14ac:dyDescent="0.25">
      <c r="A1004">
        <f t="shared" si="16"/>
        <v>2511</v>
      </c>
      <c r="B1004" s="1" t="str">
        <f>IF(MOD(H$1,A1004)=0,"X","")</f>
        <v/>
      </c>
    </row>
    <row r="1005" spans="1:2" x14ac:dyDescent="0.25">
      <c r="A1005">
        <f t="shared" si="16"/>
        <v>2513</v>
      </c>
      <c r="B1005" s="1" t="str">
        <f>IF(MOD(H$1,A1005)=0,"X","")</f>
        <v/>
      </c>
    </row>
    <row r="1006" spans="1:2" x14ac:dyDescent="0.25">
      <c r="A1006">
        <f t="shared" si="16"/>
        <v>2517</v>
      </c>
      <c r="B1006" s="1" t="str">
        <f>IF(MOD(H$1,A1006)=0,"X","")</f>
        <v/>
      </c>
    </row>
    <row r="1007" spans="1:2" x14ac:dyDescent="0.25">
      <c r="A1007">
        <f t="shared" si="16"/>
        <v>2519</v>
      </c>
      <c r="B1007" s="1" t="str">
        <f>IF(MOD(H$1,A1007)=0,"X","")</f>
        <v/>
      </c>
    </row>
    <row r="1008" spans="1:2" x14ac:dyDescent="0.25">
      <c r="A1008">
        <f t="shared" si="16"/>
        <v>2521</v>
      </c>
      <c r="B1008" s="1" t="str">
        <f>IF(MOD(H$1,A1008)=0,"X","")</f>
        <v/>
      </c>
    </row>
    <row r="1009" spans="1:2" x14ac:dyDescent="0.25">
      <c r="A1009">
        <f t="shared" si="16"/>
        <v>2523</v>
      </c>
      <c r="B1009" s="1" t="str">
        <f>IF(MOD(H$1,A1009)=0,"X","")</f>
        <v/>
      </c>
    </row>
    <row r="1010" spans="1:2" x14ac:dyDescent="0.25">
      <c r="A1010">
        <f t="shared" si="16"/>
        <v>2527</v>
      </c>
      <c r="B1010" s="1" t="str">
        <f>IF(MOD(H$1,A1010)=0,"X","")</f>
        <v/>
      </c>
    </row>
    <row r="1011" spans="1:2" x14ac:dyDescent="0.25">
      <c r="A1011">
        <f t="shared" si="16"/>
        <v>2529</v>
      </c>
      <c r="B1011" s="1" t="str">
        <f>IF(MOD(H$1,A1011)=0,"X","")</f>
        <v/>
      </c>
    </row>
    <row r="1012" spans="1:2" x14ac:dyDescent="0.25">
      <c r="A1012">
        <f t="shared" si="16"/>
        <v>2531</v>
      </c>
      <c r="B1012" s="1" t="str">
        <f>IF(MOD(H$1,A1012)=0,"X","")</f>
        <v/>
      </c>
    </row>
    <row r="1013" spans="1:2" x14ac:dyDescent="0.25">
      <c r="A1013">
        <f t="shared" si="16"/>
        <v>2533</v>
      </c>
      <c r="B1013" s="1" t="str">
        <f>IF(MOD(H$1,A1013)=0,"X","")</f>
        <v/>
      </c>
    </row>
    <row r="1014" spans="1:2" x14ac:dyDescent="0.25">
      <c r="A1014">
        <f t="shared" si="16"/>
        <v>2537</v>
      </c>
      <c r="B1014" s="1" t="str">
        <f>IF(MOD(H$1,A1014)=0,"X","")</f>
        <v/>
      </c>
    </row>
    <row r="1015" spans="1:2" x14ac:dyDescent="0.25">
      <c r="A1015">
        <f t="shared" si="16"/>
        <v>2539</v>
      </c>
      <c r="B1015" s="1" t="str">
        <f>IF(MOD(H$1,A1015)=0,"X","")</f>
        <v/>
      </c>
    </row>
    <row r="1016" spans="1:2" x14ac:dyDescent="0.25">
      <c r="A1016">
        <f t="shared" si="16"/>
        <v>2541</v>
      </c>
      <c r="B1016" s="1" t="str">
        <f>IF(MOD(H$1,A1016)=0,"X","")</f>
        <v/>
      </c>
    </row>
    <row r="1017" spans="1:2" x14ac:dyDescent="0.25">
      <c r="A1017">
        <f t="shared" si="16"/>
        <v>2543</v>
      </c>
      <c r="B1017" s="1" t="str">
        <f>IF(MOD(H$1,A1017)=0,"X","")</f>
        <v/>
      </c>
    </row>
    <row r="1018" spans="1:2" x14ac:dyDescent="0.25">
      <c r="A1018">
        <f t="shared" si="16"/>
        <v>2547</v>
      </c>
      <c r="B1018" s="1" t="str">
        <f>IF(MOD(H$1,A1018)=0,"X","")</f>
        <v/>
      </c>
    </row>
    <row r="1019" spans="1:2" x14ac:dyDescent="0.25">
      <c r="A1019">
        <f t="shared" si="16"/>
        <v>2549</v>
      </c>
      <c r="B1019" s="1" t="str">
        <f>IF(MOD(H$1,A1019)=0,"X","")</f>
        <v/>
      </c>
    </row>
    <row r="1020" spans="1:2" x14ac:dyDescent="0.25">
      <c r="A1020">
        <f t="shared" si="16"/>
        <v>2551</v>
      </c>
      <c r="B1020" s="1" t="str">
        <f>IF(MOD(H$1,A1020)=0,"X","")</f>
        <v/>
      </c>
    </row>
    <row r="1021" spans="1:2" x14ac:dyDescent="0.25">
      <c r="A1021">
        <f t="shared" si="16"/>
        <v>2553</v>
      </c>
      <c r="B1021" s="1" t="str">
        <f>IF(MOD(H$1,A1021)=0,"X","")</f>
        <v/>
      </c>
    </row>
    <row r="1022" spans="1:2" x14ac:dyDescent="0.25">
      <c r="A1022">
        <f t="shared" si="16"/>
        <v>2557</v>
      </c>
      <c r="B1022" s="1" t="str">
        <f>IF(MOD(H$1,A1022)=0,"X","")</f>
        <v/>
      </c>
    </row>
    <row r="1023" spans="1:2" x14ac:dyDescent="0.25">
      <c r="A1023">
        <f t="shared" si="16"/>
        <v>2559</v>
      </c>
      <c r="B1023" s="1" t="str">
        <f>IF(MOD(H$1,A1023)=0,"X","")</f>
        <v/>
      </c>
    </row>
    <row r="1024" spans="1:2" x14ac:dyDescent="0.25">
      <c r="A1024">
        <f t="shared" si="16"/>
        <v>2561</v>
      </c>
      <c r="B1024" s="1" t="str">
        <f>IF(MOD(H$1,A1024)=0,"X","")</f>
        <v/>
      </c>
    </row>
    <row r="1025" spans="1:2" x14ac:dyDescent="0.25">
      <c r="A1025">
        <f t="shared" si="16"/>
        <v>2563</v>
      </c>
      <c r="B1025" s="1" t="str">
        <f>IF(MOD(H$1,A1025)=0,"X","")</f>
        <v/>
      </c>
    </row>
    <row r="1026" spans="1:2" x14ac:dyDescent="0.25">
      <c r="A1026">
        <f t="shared" si="16"/>
        <v>2567</v>
      </c>
      <c r="B1026" s="1" t="str">
        <f>IF(MOD(H$1,A1026)=0,"X","")</f>
        <v/>
      </c>
    </row>
    <row r="1027" spans="1:2" x14ac:dyDescent="0.25">
      <c r="A1027">
        <f t="shared" si="16"/>
        <v>2569</v>
      </c>
      <c r="B1027" s="1" t="str">
        <f>IF(MOD(H$1,A1027)=0,"X","")</f>
        <v/>
      </c>
    </row>
    <row r="1028" spans="1:2" x14ac:dyDescent="0.25">
      <c r="A1028">
        <f t="shared" si="16"/>
        <v>2571</v>
      </c>
      <c r="B1028" s="1" t="str">
        <f>IF(MOD(H$1,A1028)=0,"X","")</f>
        <v/>
      </c>
    </row>
    <row r="1029" spans="1:2" x14ac:dyDescent="0.25">
      <c r="A1029">
        <f t="shared" si="16"/>
        <v>2573</v>
      </c>
      <c r="B1029" s="1" t="str">
        <f>IF(MOD(H$1,A1029)=0,"X","")</f>
        <v/>
      </c>
    </row>
    <row r="1030" spans="1:2" x14ac:dyDescent="0.25">
      <c r="A1030">
        <f t="shared" ref="A1030:A1093" si="17">A1026+10</f>
        <v>2577</v>
      </c>
      <c r="B1030" s="1" t="str">
        <f>IF(MOD(H$1,A1030)=0,"X","")</f>
        <v/>
      </c>
    </row>
    <row r="1031" spans="1:2" x14ac:dyDescent="0.25">
      <c r="A1031">
        <f t="shared" si="17"/>
        <v>2579</v>
      </c>
      <c r="B1031" s="1" t="str">
        <f>IF(MOD(H$1,A1031)=0,"X","")</f>
        <v/>
      </c>
    </row>
    <row r="1032" spans="1:2" x14ac:dyDescent="0.25">
      <c r="A1032">
        <f t="shared" si="17"/>
        <v>2581</v>
      </c>
      <c r="B1032" s="1" t="str">
        <f>IF(MOD(H$1,A1032)=0,"X","")</f>
        <v/>
      </c>
    </row>
    <row r="1033" spans="1:2" x14ac:dyDescent="0.25">
      <c r="A1033">
        <f t="shared" si="17"/>
        <v>2583</v>
      </c>
      <c r="B1033" s="1" t="str">
        <f>IF(MOD(H$1,A1033)=0,"X","")</f>
        <v/>
      </c>
    </row>
    <row r="1034" spans="1:2" x14ac:dyDescent="0.25">
      <c r="A1034">
        <f t="shared" si="17"/>
        <v>2587</v>
      </c>
      <c r="B1034" s="1" t="str">
        <f>IF(MOD(H$1,A1034)=0,"X","")</f>
        <v/>
      </c>
    </row>
    <row r="1035" spans="1:2" x14ac:dyDescent="0.25">
      <c r="A1035">
        <f t="shared" si="17"/>
        <v>2589</v>
      </c>
      <c r="B1035" s="1" t="str">
        <f>IF(MOD(H$1,A1035)=0,"X","")</f>
        <v/>
      </c>
    </row>
    <row r="1036" spans="1:2" x14ac:dyDescent="0.25">
      <c r="A1036">
        <f t="shared" si="17"/>
        <v>2591</v>
      </c>
      <c r="B1036" s="1" t="str">
        <f>IF(MOD(H$1,A1036)=0,"X","")</f>
        <v/>
      </c>
    </row>
    <row r="1037" spans="1:2" x14ac:dyDescent="0.25">
      <c r="A1037">
        <f t="shared" si="17"/>
        <v>2593</v>
      </c>
      <c r="B1037" s="1" t="str">
        <f>IF(MOD(H$1,A1037)=0,"X","")</f>
        <v/>
      </c>
    </row>
    <row r="1038" spans="1:2" x14ac:dyDescent="0.25">
      <c r="A1038">
        <f t="shared" si="17"/>
        <v>2597</v>
      </c>
      <c r="B1038" s="1" t="str">
        <f>IF(MOD(H$1,A1038)=0,"X","")</f>
        <v/>
      </c>
    </row>
    <row r="1039" spans="1:2" x14ac:dyDescent="0.25">
      <c r="A1039">
        <f t="shared" si="17"/>
        <v>2599</v>
      </c>
      <c r="B1039" s="1" t="str">
        <f>IF(MOD(H$1,A1039)=0,"X","")</f>
        <v/>
      </c>
    </row>
    <row r="1040" spans="1:2" x14ac:dyDescent="0.25">
      <c r="A1040">
        <f t="shared" si="17"/>
        <v>2601</v>
      </c>
      <c r="B1040" s="1" t="str">
        <f>IF(MOD(H$1,A1040)=0,"X","")</f>
        <v/>
      </c>
    </row>
    <row r="1041" spans="1:2" x14ac:dyDescent="0.25">
      <c r="A1041">
        <f t="shared" si="17"/>
        <v>2603</v>
      </c>
      <c r="B1041" s="1" t="str">
        <f>IF(MOD(H$1,A1041)=0,"X","")</f>
        <v/>
      </c>
    </row>
    <row r="1042" spans="1:2" x14ac:dyDescent="0.25">
      <c r="A1042">
        <f t="shared" si="17"/>
        <v>2607</v>
      </c>
      <c r="B1042" s="1" t="str">
        <f>IF(MOD(H$1,A1042)=0,"X","")</f>
        <v/>
      </c>
    </row>
    <row r="1043" spans="1:2" x14ac:dyDescent="0.25">
      <c r="A1043">
        <f t="shared" si="17"/>
        <v>2609</v>
      </c>
      <c r="B1043" s="1" t="str">
        <f>IF(MOD(H$1,A1043)=0,"X","")</f>
        <v/>
      </c>
    </row>
    <row r="1044" spans="1:2" x14ac:dyDescent="0.25">
      <c r="A1044">
        <f t="shared" si="17"/>
        <v>2611</v>
      </c>
      <c r="B1044" s="1" t="str">
        <f>IF(MOD(H$1,A1044)=0,"X","")</f>
        <v/>
      </c>
    </row>
    <row r="1045" spans="1:2" x14ac:dyDescent="0.25">
      <c r="A1045">
        <f t="shared" si="17"/>
        <v>2613</v>
      </c>
      <c r="B1045" s="1" t="str">
        <f>IF(MOD(H$1,A1045)=0,"X","")</f>
        <v/>
      </c>
    </row>
    <row r="1046" spans="1:2" x14ac:dyDescent="0.25">
      <c r="A1046">
        <f t="shared" si="17"/>
        <v>2617</v>
      </c>
      <c r="B1046" s="1" t="str">
        <f>IF(MOD(H$1,A1046)=0,"X","")</f>
        <v/>
      </c>
    </row>
    <row r="1047" spans="1:2" x14ac:dyDescent="0.25">
      <c r="A1047">
        <f t="shared" si="17"/>
        <v>2619</v>
      </c>
      <c r="B1047" s="1" t="str">
        <f>IF(MOD(H$1,A1047)=0,"X","")</f>
        <v/>
      </c>
    </row>
    <row r="1048" spans="1:2" x14ac:dyDescent="0.25">
      <c r="A1048">
        <f t="shared" si="17"/>
        <v>2621</v>
      </c>
      <c r="B1048" s="1" t="str">
        <f>IF(MOD(H$1,A1048)=0,"X","")</f>
        <v/>
      </c>
    </row>
    <row r="1049" spans="1:2" x14ac:dyDescent="0.25">
      <c r="A1049">
        <f t="shared" si="17"/>
        <v>2623</v>
      </c>
      <c r="B1049" s="1" t="str">
        <f>IF(MOD(H$1,A1049)=0,"X","")</f>
        <v/>
      </c>
    </row>
    <row r="1050" spans="1:2" x14ac:dyDescent="0.25">
      <c r="A1050">
        <f t="shared" si="17"/>
        <v>2627</v>
      </c>
      <c r="B1050" s="1" t="str">
        <f>IF(MOD(H$1,A1050)=0,"X","")</f>
        <v/>
      </c>
    </row>
    <row r="1051" spans="1:2" x14ac:dyDescent="0.25">
      <c r="A1051">
        <f t="shared" si="17"/>
        <v>2629</v>
      </c>
      <c r="B1051" s="1" t="str">
        <f>IF(MOD(H$1,A1051)=0,"X","")</f>
        <v/>
      </c>
    </row>
    <row r="1052" spans="1:2" x14ac:dyDescent="0.25">
      <c r="A1052">
        <f t="shared" si="17"/>
        <v>2631</v>
      </c>
      <c r="B1052" s="1" t="str">
        <f>IF(MOD(H$1,A1052)=0,"X","")</f>
        <v/>
      </c>
    </row>
    <row r="1053" spans="1:2" x14ac:dyDescent="0.25">
      <c r="A1053">
        <f t="shared" si="17"/>
        <v>2633</v>
      </c>
      <c r="B1053" s="1" t="str">
        <f>IF(MOD(H$1,A1053)=0,"X","")</f>
        <v/>
      </c>
    </row>
    <row r="1054" spans="1:2" x14ac:dyDescent="0.25">
      <c r="A1054">
        <f t="shared" si="17"/>
        <v>2637</v>
      </c>
      <c r="B1054" s="1" t="str">
        <f>IF(MOD(H$1,A1054)=0,"X","")</f>
        <v/>
      </c>
    </row>
    <row r="1055" spans="1:2" x14ac:dyDescent="0.25">
      <c r="A1055">
        <f t="shared" si="17"/>
        <v>2639</v>
      </c>
      <c r="B1055" s="1" t="str">
        <f>IF(MOD(H$1,A1055)=0,"X","")</f>
        <v/>
      </c>
    </row>
    <row r="1056" spans="1:2" x14ac:dyDescent="0.25">
      <c r="A1056">
        <f t="shared" si="17"/>
        <v>2641</v>
      </c>
      <c r="B1056" s="1" t="str">
        <f>IF(MOD(H$1,A1056)=0,"X","")</f>
        <v/>
      </c>
    </row>
    <row r="1057" spans="1:2" x14ac:dyDescent="0.25">
      <c r="A1057">
        <f t="shared" si="17"/>
        <v>2643</v>
      </c>
      <c r="B1057" s="1" t="str">
        <f>IF(MOD(H$1,A1057)=0,"X","")</f>
        <v/>
      </c>
    </row>
    <row r="1058" spans="1:2" x14ac:dyDescent="0.25">
      <c r="A1058">
        <f t="shared" si="17"/>
        <v>2647</v>
      </c>
      <c r="B1058" s="1" t="str">
        <f>IF(MOD(H$1,A1058)=0,"X","")</f>
        <v/>
      </c>
    </row>
    <row r="1059" spans="1:2" x14ac:dyDescent="0.25">
      <c r="A1059">
        <f t="shared" si="17"/>
        <v>2649</v>
      </c>
      <c r="B1059" s="1" t="str">
        <f>IF(MOD(H$1,A1059)=0,"X","")</f>
        <v/>
      </c>
    </row>
    <row r="1060" spans="1:2" x14ac:dyDescent="0.25">
      <c r="A1060">
        <f t="shared" si="17"/>
        <v>2651</v>
      </c>
      <c r="B1060" s="1" t="str">
        <f>IF(MOD(H$1,A1060)=0,"X","")</f>
        <v/>
      </c>
    </row>
    <row r="1061" spans="1:2" x14ac:dyDescent="0.25">
      <c r="A1061">
        <f t="shared" si="17"/>
        <v>2653</v>
      </c>
      <c r="B1061" s="1" t="str">
        <f>IF(MOD(H$1,A1061)=0,"X","")</f>
        <v/>
      </c>
    </row>
    <row r="1062" spans="1:2" x14ac:dyDescent="0.25">
      <c r="A1062">
        <f t="shared" si="17"/>
        <v>2657</v>
      </c>
      <c r="B1062" s="1" t="str">
        <f>IF(MOD(H$1,A1062)=0,"X","")</f>
        <v/>
      </c>
    </row>
    <row r="1063" spans="1:2" x14ac:dyDescent="0.25">
      <c r="A1063">
        <f t="shared" si="17"/>
        <v>2659</v>
      </c>
      <c r="B1063" s="1" t="str">
        <f>IF(MOD(H$1,A1063)=0,"X","")</f>
        <v/>
      </c>
    </row>
    <row r="1064" spans="1:2" x14ac:dyDescent="0.25">
      <c r="A1064">
        <f t="shared" si="17"/>
        <v>2661</v>
      </c>
      <c r="B1064" s="1" t="str">
        <f>IF(MOD(H$1,A1064)=0,"X","")</f>
        <v/>
      </c>
    </row>
    <row r="1065" spans="1:2" x14ac:dyDescent="0.25">
      <c r="A1065">
        <f t="shared" si="17"/>
        <v>2663</v>
      </c>
      <c r="B1065" s="1" t="str">
        <f>IF(MOD(H$1,A1065)=0,"X","")</f>
        <v/>
      </c>
    </row>
    <row r="1066" spans="1:2" x14ac:dyDescent="0.25">
      <c r="A1066">
        <f t="shared" si="17"/>
        <v>2667</v>
      </c>
      <c r="B1066" s="1" t="str">
        <f>IF(MOD(H$1,A1066)=0,"X","")</f>
        <v/>
      </c>
    </row>
    <row r="1067" spans="1:2" x14ac:dyDescent="0.25">
      <c r="A1067">
        <f t="shared" si="17"/>
        <v>2669</v>
      </c>
      <c r="B1067" s="1" t="str">
        <f>IF(MOD(H$1,A1067)=0,"X","")</f>
        <v/>
      </c>
    </row>
    <row r="1068" spans="1:2" x14ac:dyDescent="0.25">
      <c r="A1068">
        <f t="shared" si="17"/>
        <v>2671</v>
      </c>
      <c r="B1068" s="1" t="str">
        <f>IF(MOD(H$1,A1068)=0,"X","")</f>
        <v/>
      </c>
    </row>
    <row r="1069" spans="1:2" x14ac:dyDescent="0.25">
      <c r="A1069">
        <f t="shared" si="17"/>
        <v>2673</v>
      </c>
      <c r="B1069" s="1" t="str">
        <f>IF(MOD(H$1,A1069)=0,"X","")</f>
        <v/>
      </c>
    </row>
    <row r="1070" spans="1:2" x14ac:dyDescent="0.25">
      <c r="A1070">
        <f t="shared" si="17"/>
        <v>2677</v>
      </c>
      <c r="B1070" s="1" t="str">
        <f>IF(MOD(H$1,A1070)=0,"X","")</f>
        <v/>
      </c>
    </row>
    <row r="1071" spans="1:2" x14ac:dyDescent="0.25">
      <c r="A1071">
        <f t="shared" si="17"/>
        <v>2679</v>
      </c>
      <c r="B1071" s="1" t="str">
        <f>IF(MOD(H$1,A1071)=0,"X","")</f>
        <v/>
      </c>
    </row>
    <row r="1072" spans="1:2" x14ac:dyDescent="0.25">
      <c r="A1072">
        <f t="shared" si="17"/>
        <v>2681</v>
      </c>
      <c r="B1072" s="1" t="str">
        <f>IF(MOD(H$1,A1072)=0,"X","")</f>
        <v/>
      </c>
    </row>
    <row r="1073" spans="1:2" x14ac:dyDescent="0.25">
      <c r="A1073">
        <f t="shared" si="17"/>
        <v>2683</v>
      </c>
      <c r="B1073" s="1" t="str">
        <f>IF(MOD(H$1,A1073)=0,"X","")</f>
        <v/>
      </c>
    </row>
    <row r="1074" spans="1:2" x14ac:dyDescent="0.25">
      <c r="A1074">
        <f t="shared" si="17"/>
        <v>2687</v>
      </c>
      <c r="B1074" s="1" t="str">
        <f>IF(MOD(H$1,A1074)=0,"X","")</f>
        <v/>
      </c>
    </row>
    <row r="1075" spans="1:2" x14ac:dyDescent="0.25">
      <c r="A1075">
        <f t="shared" si="17"/>
        <v>2689</v>
      </c>
      <c r="B1075" s="1" t="str">
        <f>IF(MOD(H$1,A1075)=0,"X","")</f>
        <v/>
      </c>
    </row>
    <row r="1076" spans="1:2" x14ac:dyDescent="0.25">
      <c r="A1076">
        <f t="shared" si="17"/>
        <v>2691</v>
      </c>
      <c r="B1076" s="1" t="str">
        <f>IF(MOD(H$1,A1076)=0,"X","")</f>
        <v/>
      </c>
    </row>
    <row r="1077" spans="1:2" x14ac:dyDescent="0.25">
      <c r="A1077">
        <f t="shared" si="17"/>
        <v>2693</v>
      </c>
      <c r="B1077" s="1" t="str">
        <f>IF(MOD(H$1,A1077)=0,"X","")</f>
        <v/>
      </c>
    </row>
    <row r="1078" spans="1:2" x14ac:dyDescent="0.25">
      <c r="A1078">
        <f t="shared" si="17"/>
        <v>2697</v>
      </c>
      <c r="B1078" s="1" t="str">
        <f>IF(MOD(H$1,A1078)=0,"X","")</f>
        <v/>
      </c>
    </row>
    <row r="1079" spans="1:2" x14ac:dyDescent="0.25">
      <c r="A1079">
        <f t="shared" si="17"/>
        <v>2699</v>
      </c>
      <c r="B1079" s="1" t="str">
        <f>IF(MOD(H$1,A1079)=0,"X","")</f>
        <v/>
      </c>
    </row>
    <row r="1080" spans="1:2" x14ac:dyDescent="0.25">
      <c r="A1080">
        <f t="shared" si="17"/>
        <v>2701</v>
      </c>
      <c r="B1080" s="1" t="str">
        <f>IF(MOD(H$1,A1080)=0,"X","")</f>
        <v/>
      </c>
    </row>
    <row r="1081" spans="1:2" x14ac:dyDescent="0.25">
      <c r="A1081">
        <f t="shared" si="17"/>
        <v>2703</v>
      </c>
      <c r="B1081" s="1" t="str">
        <f>IF(MOD(H$1,A1081)=0,"X","")</f>
        <v/>
      </c>
    </row>
    <row r="1082" spans="1:2" x14ac:dyDescent="0.25">
      <c r="A1082">
        <f t="shared" si="17"/>
        <v>2707</v>
      </c>
      <c r="B1082" s="1" t="str">
        <f>IF(MOD(H$1,A1082)=0,"X","")</f>
        <v/>
      </c>
    </row>
    <row r="1083" spans="1:2" x14ac:dyDescent="0.25">
      <c r="A1083">
        <f t="shared" si="17"/>
        <v>2709</v>
      </c>
      <c r="B1083" s="1" t="str">
        <f>IF(MOD(H$1,A1083)=0,"X","")</f>
        <v/>
      </c>
    </row>
    <row r="1084" spans="1:2" x14ac:dyDescent="0.25">
      <c r="A1084">
        <f t="shared" si="17"/>
        <v>2711</v>
      </c>
      <c r="B1084" s="1" t="str">
        <f>IF(MOD(H$1,A1084)=0,"X","")</f>
        <v/>
      </c>
    </row>
    <row r="1085" spans="1:2" x14ac:dyDescent="0.25">
      <c r="A1085">
        <f t="shared" si="17"/>
        <v>2713</v>
      </c>
      <c r="B1085" s="1" t="str">
        <f>IF(MOD(H$1,A1085)=0,"X","")</f>
        <v/>
      </c>
    </row>
    <row r="1086" spans="1:2" x14ac:dyDescent="0.25">
      <c r="A1086">
        <f t="shared" si="17"/>
        <v>2717</v>
      </c>
      <c r="B1086" s="1" t="str">
        <f>IF(MOD(H$1,A1086)=0,"X","")</f>
        <v/>
      </c>
    </row>
    <row r="1087" spans="1:2" x14ac:dyDescent="0.25">
      <c r="A1087">
        <f t="shared" si="17"/>
        <v>2719</v>
      </c>
      <c r="B1087" s="1" t="str">
        <f>IF(MOD(H$1,A1087)=0,"X","")</f>
        <v/>
      </c>
    </row>
    <row r="1088" spans="1:2" x14ac:dyDescent="0.25">
      <c r="A1088">
        <f t="shared" si="17"/>
        <v>2721</v>
      </c>
      <c r="B1088" s="1" t="str">
        <f>IF(MOD(H$1,A1088)=0,"X","")</f>
        <v/>
      </c>
    </row>
    <row r="1089" spans="1:2" x14ac:dyDescent="0.25">
      <c r="A1089">
        <f t="shared" si="17"/>
        <v>2723</v>
      </c>
      <c r="B1089" s="1" t="str">
        <f>IF(MOD(H$1,A1089)=0,"X","")</f>
        <v/>
      </c>
    </row>
    <row r="1090" spans="1:2" x14ac:dyDescent="0.25">
      <c r="A1090">
        <f t="shared" si="17"/>
        <v>2727</v>
      </c>
      <c r="B1090" s="1" t="str">
        <f>IF(MOD(H$1,A1090)=0,"X","")</f>
        <v/>
      </c>
    </row>
    <row r="1091" spans="1:2" x14ac:dyDescent="0.25">
      <c r="A1091">
        <f t="shared" si="17"/>
        <v>2729</v>
      </c>
      <c r="B1091" s="1" t="str">
        <f>IF(MOD(H$1,A1091)=0,"X","")</f>
        <v/>
      </c>
    </row>
    <row r="1092" spans="1:2" x14ac:dyDescent="0.25">
      <c r="A1092">
        <f t="shared" si="17"/>
        <v>2731</v>
      </c>
      <c r="B1092" s="1" t="str">
        <f>IF(MOD(H$1,A1092)=0,"X","")</f>
        <v/>
      </c>
    </row>
    <row r="1093" spans="1:2" x14ac:dyDescent="0.25">
      <c r="A1093">
        <f t="shared" si="17"/>
        <v>2733</v>
      </c>
      <c r="B1093" s="1" t="str">
        <f>IF(MOD(H$1,A1093)=0,"X","")</f>
        <v/>
      </c>
    </row>
    <row r="1094" spans="1:2" x14ac:dyDescent="0.25">
      <c r="A1094">
        <f t="shared" ref="A1094:A1157" si="18">A1090+10</f>
        <v>2737</v>
      </c>
      <c r="B1094" s="1" t="str">
        <f>IF(MOD(H$1,A1094)=0,"X","")</f>
        <v/>
      </c>
    </row>
    <row r="1095" spans="1:2" x14ac:dyDescent="0.25">
      <c r="A1095">
        <f t="shared" si="18"/>
        <v>2739</v>
      </c>
      <c r="B1095" s="1" t="str">
        <f>IF(MOD(H$1,A1095)=0,"X","")</f>
        <v/>
      </c>
    </row>
    <row r="1096" spans="1:2" x14ac:dyDescent="0.25">
      <c r="A1096">
        <f t="shared" si="18"/>
        <v>2741</v>
      </c>
      <c r="B1096" s="1" t="str">
        <f>IF(MOD(H$1,A1096)=0,"X","")</f>
        <v/>
      </c>
    </row>
    <row r="1097" spans="1:2" x14ac:dyDescent="0.25">
      <c r="A1097">
        <f t="shared" si="18"/>
        <v>2743</v>
      </c>
      <c r="B1097" s="1" t="str">
        <f>IF(MOD(H$1,A1097)=0,"X","")</f>
        <v/>
      </c>
    </row>
    <row r="1098" spans="1:2" x14ac:dyDescent="0.25">
      <c r="A1098">
        <f t="shared" si="18"/>
        <v>2747</v>
      </c>
      <c r="B1098" s="1" t="str">
        <f>IF(MOD(H$1,A1098)=0,"X","")</f>
        <v/>
      </c>
    </row>
    <row r="1099" spans="1:2" x14ac:dyDescent="0.25">
      <c r="A1099">
        <f t="shared" si="18"/>
        <v>2749</v>
      </c>
      <c r="B1099" s="1" t="str">
        <f>IF(MOD(H$1,A1099)=0,"X","")</f>
        <v/>
      </c>
    </row>
    <row r="1100" spans="1:2" x14ac:dyDescent="0.25">
      <c r="A1100">
        <f t="shared" si="18"/>
        <v>2751</v>
      </c>
      <c r="B1100" s="1" t="str">
        <f>IF(MOD(H$1,A1100)=0,"X","")</f>
        <v/>
      </c>
    </row>
    <row r="1101" spans="1:2" x14ac:dyDescent="0.25">
      <c r="A1101">
        <f t="shared" si="18"/>
        <v>2753</v>
      </c>
      <c r="B1101" s="1" t="str">
        <f>IF(MOD(H$1,A1101)=0,"X","")</f>
        <v/>
      </c>
    </row>
    <row r="1102" spans="1:2" x14ac:dyDescent="0.25">
      <c r="A1102">
        <f t="shared" si="18"/>
        <v>2757</v>
      </c>
      <c r="B1102" s="1" t="str">
        <f>IF(MOD(H$1,A1102)=0,"X","")</f>
        <v/>
      </c>
    </row>
    <row r="1103" spans="1:2" x14ac:dyDescent="0.25">
      <c r="A1103">
        <f t="shared" si="18"/>
        <v>2759</v>
      </c>
      <c r="B1103" s="1" t="str">
        <f>IF(MOD(H$1,A1103)=0,"X","")</f>
        <v/>
      </c>
    </row>
    <row r="1104" spans="1:2" x14ac:dyDescent="0.25">
      <c r="A1104">
        <f t="shared" si="18"/>
        <v>2761</v>
      </c>
      <c r="B1104" s="1" t="str">
        <f>IF(MOD(H$1,A1104)=0,"X","")</f>
        <v/>
      </c>
    </row>
    <row r="1105" spans="1:2" x14ac:dyDescent="0.25">
      <c r="A1105">
        <f t="shared" si="18"/>
        <v>2763</v>
      </c>
      <c r="B1105" s="1" t="str">
        <f>IF(MOD(H$1,A1105)=0,"X","")</f>
        <v/>
      </c>
    </row>
    <row r="1106" spans="1:2" x14ac:dyDescent="0.25">
      <c r="A1106">
        <f t="shared" si="18"/>
        <v>2767</v>
      </c>
      <c r="B1106" s="1" t="str">
        <f>IF(MOD(H$1,A1106)=0,"X","")</f>
        <v/>
      </c>
    </row>
    <row r="1107" spans="1:2" x14ac:dyDescent="0.25">
      <c r="A1107">
        <f t="shared" si="18"/>
        <v>2769</v>
      </c>
      <c r="B1107" s="1" t="str">
        <f>IF(MOD(H$1,A1107)=0,"X","")</f>
        <v/>
      </c>
    </row>
    <row r="1108" spans="1:2" x14ac:dyDescent="0.25">
      <c r="A1108">
        <f t="shared" si="18"/>
        <v>2771</v>
      </c>
      <c r="B1108" s="1" t="str">
        <f>IF(MOD(H$1,A1108)=0,"X","")</f>
        <v/>
      </c>
    </row>
    <row r="1109" spans="1:2" x14ac:dyDescent="0.25">
      <c r="A1109">
        <f t="shared" si="18"/>
        <v>2773</v>
      </c>
      <c r="B1109" s="1" t="str">
        <f>IF(MOD(H$1,A1109)=0,"X","")</f>
        <v/>
      </c>
    </row>
    <row r="1110" spans="1:2" x14ac:dyDescent="0.25">
      <c r="A1110">
        <f t="shared" si="18"/>
        <v>2777</v>
      </c>
      <c r="B1110" s="1" t="str">
        <f>IF(MOD(H$1,A1110)=0,"X","")</f>
        <v/>
      </c>
    </row>
    <row r="1111" spans="1:2" x14ac:dyDescent="0.25">
      <c r="A1111">
        <f t="shared" si="18"/>
        <v>2779</v>
      </c>
      <c r="B1111" s="1" t="str">
        <f>IF(MOD(H$1,A1111)=0,"X","")</f>
        <v/>
      </c>
    </row>
    <row r="1112" spans="1:2" x14ac:dyDescent="0.25">
      <c r="A1112">
        <f t="shared" si="18"/>
        <v>2781</v>
      </c>
      <c r="B1112" s="1" t="str">
        <f>IF(MOD(H$1,A1112)=0,"X","")</f>
        <v/>
      </c>
    </row>
    <row r="1113" spans="1:2" x14ac:dyDescent="0.25">
      <c r="A1113">
        <f t="shared" si="18"/>
        <v>2783</v>
      </c>
      <c r="B1113" s="1" t="str">
        <f>IF(MOD(H$1,A1113)=0,"X","")</f>
        <v/>
      </c>
    </row>
    <row r="1114" spans="1:2" x14ac:dyDescent="0.25">
      <c r="A1114">
        <f t="shared" si="18"/>
        <v>2787</v>
      </c>
      <c r="B1114" s="1" t="str">
        <f>IF(MOD(H$1,A1114)=0,"X","")</f>
        <v/>
      </c>
    </row>
    <row r="1115" spans="1:2" x14ac:dyDescent="0.25">
      <c r="A1115">
        <f t="shared" si="18"/>
        <v>2789</v>
      </c>
      <c r="B1115" s="1" t="str">
        <f>IF(MOD(H$1,A1115)=0,"X","")</f>
        <v/>
      </c>
    </row>
    <row r="1116" spans="1:2" x14ac:dyDescent="0.25">
      <c r="A1116">
        <f t="shared" si="18"/>
        <v>2791</v>
      </c>
      <c r="B1116" s="1" t="str">
        <f>IF(MOD(H$1,A1116)=0,"X","")</f>
        <v/>
      </c>
    </row>
    <row r="1117" spans="1:2" x14ac:dyDescent="0.25">
      <c r="A1117">
        <f t="shared" si="18"/>
        <v>2793</v>
      </c>
      <c r="B1117" s="1" t="str">
        <f>IF(MOD(H$1,A1117)=0,"X","")</f>
        <v/>
      </c>
    </row>
    <row r="1118" spans="1:2" x14ac:dyDescent="0.25">
      <c r="A1118">
        <f t="shared" si="18"/>
        <v>2797</v>
      </c>
      <c r="B1118" s="1" t="str">
        <f>IF(MOD(H$1,A1118)=0,"X","")</f>
        <v/>
      </c>
    </row>
    <row r="1119" spans="1:2" x14ac:dyDescent="0.25">
      <c r="A1119">
        <f t="shared" si="18"/>
        <v>2799</v>
      </c>
      <c r="B1119" s="1" t="str">
        <f>IF(MOD(H$1,A1119)=0,"X","")</f>
        <v/>
      </c>
    </row>
    <row r="1120" spans="1:2" x14ac:dyDescent="0.25">
      <c r="A1120">
        <f t="shared" si="18"/>
        <v>2801</v>
      </c>
      <c r="B1120" s="1" t="str">
        <f>IF(MOD(H$1,A1120)=0,"X","")</f>
        <v/>
      </c>
    </row>
    <row r="1121" spans="1:2" x14ac:dyDescent="0.25">
      <c r="A1121">
        <f t="shared" si="18"/>
        <v>2803</v>
      </c>
      <c r="B1121" s="1" t="str">
        <f>IF(MOD(H$1,A1121)=0,"X","")</f>
        <v/>
      </c>
    </row>
    <row r="1122" spans="1:2" x14ac:dyDescent="0.25">
      <c r="A1122">
        <f t="shared" si="18"/>
        <v>2807</v>
      </c>
      <c r="B1122" s="1" t="str">
        <f>IF(MOD(H$1,A1122)=0,"X","")</f>
        <v/>
      </c>
    </row>
    <row r="1123" spans="1:2" x14ac:dyDescent="0.25">
      <c r="A1123">
        <f t="shared" si="18"/>
        <v>2809</v>
      </c>
      <c r="B1123" s="1" t="str">
        <f>IF(MOD(H$1,A1123)=0,"X","")</f>
        <v/>
      </c>
    </row>
    <row r="1124" spans="1:2" x14ac:dyDescent="0.25">
      <c r="A1124">
        <f t="shared" si="18"/>
        <v>2811</v>
      </c>
      <c r="B1124" s="1" t="str">
        <f>IF(MOD(H$1,A1124)=0,"X","")</f>
        <v/>
      </c>
    </row>
    <row r="1125" spans="1:2" x14ac:dyDescent="0.25">
      <c r="A1125">
        <f t="shared" si="18"/>
        <v>2813</v>
      </c>
      <c r="B1125" s="1" t="str">
        <f>IF(MOD(H$1,A1125)=0,"X","")</f>
        <v/>
      </c>
    </row>
    <row r="1126" spans="1:2" x14ac:dyDescent="0.25">
      <c r="A1126">
        <f t="shared" si="18"/>
        <v>2817</v>
      </c>
      <c r="B1126" s="1" t="str">
        <f>IF(MOD(H$1,A1126)=0,"X","")</f>
        <v/>
      </c>
    </row>
    <row r="1127" spans="1:2" x14ac:dyDescent="0.25">
      <c r="A1127">
        <f t="shared" si="18"/>
        <v>2819</v>
      </c>
      <c r="B1127" s="1" t="str">
        <f>IF(MOD(H$1,A1127)=0,"X","")</f>
        <v/>
      </c>
    </row>
    <row r="1128" spans="1:2" x14ac:dyDescent="0.25">
      <c r="A1128">
        <f t="shared" si="18"/>
        <v>2821</v>
      </c>
      <c r="B1128" s="1" t="str">
        <f>IF(MOD(H$1,A1128)=0,"X","")</f>
        <v/>
      </c>
    </row>
    <row r="1129" spans="1:2" x14ac:dyDescent="0.25">
      <c r="A1129">
        <f t="shared" si="18"/>
        <v>2823</v>
      </c>
      <c r="B1129" s="1" t="str">
        <f>IF(MOD(H$1,A1129)=0,"X","")</f>
        <v/>
      </c>
    </row>
    <row r="1130" spans="1:2" x14ac:dyDescent="0.25">
      <c r="A1130">
        <f t="shared" si="18"/>
        <v>2827</v>
      </c>
      <c r="B1130" s="1" t="str">
        <f>IF(MOD(H$1,A1130)=0,"X","")</f>
        <v/>
      </c>
    </row>
    <row r="1131" spans="1:2" x14ac:dyDescent="0.25">
      <c r="A1131">
        <f t="shared" si="18"/>
        <v>2829</v>
      </c>
      <c r="B1131" s="1" t="str">
        <f>IF(MOD(H$1,A1131)=0,"X","")</f>
        <v/>
      </c>
    </row>
    <row r="1132" spans="1:2" x14ac:dyDescent="0.25">
      <c r="A1132">
        <f t="shared" si="18"/>
        <v>2831</v>
      </c>
      <c r="B1132" s="1" t="str">
        <f>IF(MOD(H$1,A1132)=0,"X","")</f>
        <v/>
      </c>
    </row>
    <row r="1133" spans="1:2" x14ac:dyDescent="0.25">
      <c r="A1133">
        <f t="shared" si="18"/>
        <v>2833</v>
      </c>
      <c r="B1133" s="1" t="str">
        <f>IF(MOD(H$1,A1133)=0,"X","")</f>
        <v/>
      </c>
    </row>
    <row r="1134" spans="1:2" x14ac:dyDescent="0.25">
      <c r="A1134">
        <f t="shared" si="18"/>
        <v>2837</v>
      </c>
      <c r="B1134" s="1" t="str">
        <f>IF(MOD(H$1,A1134)=0,"X","")</f>
        <v/>
      </c>
    </row>
    <row r="1135" spans="1:2" x14ac:dyDescent="0.25">
      <c r="A1135">
        <f t="shared" si="18"/>
        <v>2839</v>
      </c>
      <c r="B1135" s="1" t="str">
        <f>IF(MOD(H$1,A1135)=0,"X","")</f>
        <v/>
      </c>
    </row>
    <row r="1136" spans="1:2" x14ac:dyDescent="0.25">
      <c r="A1136">
        <f t="shared" si="18"/>
        <v>2841</v>
      </c>
      <c r="B1136" s="1" t="str">
        <f>IF(MOD(H$1,A1136)=0,"X","")</f>
        <v/>
      </c>
    </row>
    <row r="1137" spans="1:2" x14ac:dyDescent="0.25">
      <c r="A1137">
        <f t="shared" si="18"/>
        <v>2843</v>
      </c>
      <c r="B1137" s="1" t="str">
        <f>IF(MOD(H$1,A1137)=0,"X","")</f>
        <v/>
      </c>
    </row>
    <row r="1138" spans="1:2" x14ac:dyDescent="0.25">
      <c r="A1138">
        <f t="shared" si="18"/>
        <v>2847</v>
      </c>
      <c r="B1138" s="1" t="str">
        <f>IF(MOD(H$1,A1138)=0,"X","")</f>
        <v/>
      </c>
    </row>
    <row r="1139" spans="1:2" x14ac:dyDescent="0.25">
      <c r="A1139">
        <f t="shared" si="18"/>
        <v>2849</v>
      </c>
      <c r="B1139" s="1" t="str">
        <f>IF(MOD(H$1,A1139)=0,"X","")</f>
        <v/>
      </c>
    </row>
    <row r="1140" spans="1:2" x14ac:dyDescent="0.25">
      <c r="A1140">
        <f t="shared" si="18"/>
        <v>2851</v>
      </c>
      <c r="B1140" s="1" t="str">
        <f>IF(MOD(H$1,A1140)=0,"X","")</f>
        <v/>
      </c>
    </row>
    <row r="1141" spans="1:2" x14ac:dyDescent="0.25">
      <c r="A1141">
        <f t="shared" si="18"/>
        <v>2853</v>
      </c>
      <c r="B1141" s="1" t="str">
        <f>IF(MOD(H$1,A1141)=0,"X","")</f>
        <v/>
      </c>
    </row>
    <row r="1142" spans="1:2" x14ac:dyDescent="0.25">
      <c r="A1142">
        <f t="shared" si="18"/>
        <v>2857</v>
      </c>
      <c r="B1142" s="1" t="str">
        <f>IF(MOD(H$1,A1142)=0,"X","")</f>
        <v/>
      </c>
    </row>
    <row r="1143" spans="1:2" x14ac:dyDescent="0.25">
      <c r="A1143">
        <f t="shared" si="18"/>
        <v>2859</v>
      </c>
      <c r="B1143" s="1" t="str">
        <f>IF(MOD(H$1,A1143)=0,"X","")</f>
        <v/>
      </c>
    </row>
    <row r="1144" spans="1:2" x14ac:dyDescent="0.25">
      <c r="A1144">
        <f t="shared" si="18"/>
        <v>2861</v>
      </c>
      <c r="B1144" s="1" t="str">
        <f>IF(MOD(H$1,A1144)=0,"X","")</f>
        <v/>
      </c>
    </row>
    <row r="1145" spans="1:2" x14ac:dyDescent="0.25">
      <c r="A1145">
        <f t="shared" si="18"/>
        <v>2863</v>
      </c>
      <c r="B1145" s="1" t="str">
        <f>IF(MOD(H$1,A1145)=0,"X","")</f>
        <v/>
      </c>
    </row>
    <row r="1146" spans="1:2" x14ac:dyDescent="0.25">
      <c r="A1146">
        <f t="shared" si="18"/>
        <v>2867</v>
      </c>
      <c r="B1146" s="1" t="str">
        <f>IF(MOD(H$1,A1146)=0,"X","")</f>
        <v/>
      </c>
    </row>
    <row r="1147" spans="1:2" x14ac:dyDescent="0.25">
      <c r="A1147">
        <f t="shared" si="18"/>
        <v>2869</v>
      </c>
      <c r="B1147" s="1" t="str">
        <f>IF(MOD(H$1,A1147)=0,"X","")</f>
        <v/>
      </c>
    </row>
    <row r="1148" spans="1:2" x14ac:dyDescent="0.25">
      <c r="A1148">
        <f t="shared" si="18"/>
        <v>2871</v>
      </c>
      <c r="B1148" s="1" t="str">
        <f>IF(MOD(H$1,A1148)=0,"X","")</f>
        <v/>
      </c>
    </row>
    <row r="1149" spans="1:2" x14ac:dyDescent="0.25">
      <c r="A1149">
        <f t="shared" si="18"/>
        <v>2873</v>
      </c>
      <c r="B1149" s="1" t="str">
        <f>IF(MOD(H$1,A1149)=0,"X","")</f>
        <v/>
      </c>
    </row>
    <row r="1150" spans="1:2" x14ac:dyDescent="0.25">
      <c r="A1150">
        <f t="shared" si="18"/>
        <v>2877</v>
      </c>
      <c r="B1150" s="1" t="str">
        <f>IF(MOD(H$1,A1150)=0,"X","")</f>
        <v/>
      </c>
    </row>
    <row r="1151" spans="1:2" x14ac:dyDescent="0.25">
      <c r="A1151">
        <f t="shared" si="18"/>
        <v>2879</v>
      </c>
      <c r="B1151" s="1" t="str">
        <f>IF(MOD(H$1,A1151)=0,"X","")</f>
        <v/>
      </c>
    </row>
    <row r="1152" spans="1:2" x14ac:dyDescent="0.25">
      <c r="A1152">
        <f t="shared" si="18"/>
        <v>2881</v>
      </c>
      <c r="B1152" s="1" t="str">
        <f>IF(MOD(H$1,A1152)=0,"X","")</f>
        <v/>
      </c>
    </row>
    <row r="1153" spans="1:2" x14ac:dyDescent="0.25">
      <c r="A1153">
        <f t="shared" si="18"/>
        <v>2883</v>
      </c>
      <c r="B1153" s="1" t="str">
        <f>IF(MOD(H$1,A1153)=0,"X","")</f>
        <v/>
      </c>
    </row>
    <row r="1154" spans="1:2" x14ac:dyDescent="0.25">
      <c r="A1154">
        <f t="shared" si="18"/>
        <v>2887</v>
      </c>
      <c r="B1154" s="1" t="str">
        <f>IF(MOD(H$1,A1154)=0,"X","")</f>
        <v/>
      </c>
    </row>
    <row r="1155" spans="1:2" x14ac:dyDescent="0.25">
      <c r="A1155">
        <f t="shared" si="18"/>
        <v>2889</v>
      </c>
      <c r="B1155" s="1" t="str">
        <f>IF(MOD(H$1,A1155)=0,"X","")</f>
        <v/>
      </c>
    </row>
    <row r="1156" spans="1:2" x14ac:dyDescent="0.25">
      <c r="A1156">
        <f t="shared" si="18"/>
        <v>2891</v>
      </c>
      <c r="B1156" s="1" t="str">
        <f>IF(MOD(H$1,A1156)=0,"X","")</f>
        <v/>
      </c>
    </row>
    <row r="1157" spans="1:2" x14ac:dyDescent="0.25">
      <c r="A1157">
        <f t="shared" si="18"/>
        <v>2893</v>
      </c>
      <c r="B1157" s="1" t="str">
        <f>IF(MOD(H$1,A1157)=0,"X","")</f>
        <v/>
      </c>
    </row>
    <row r="1158" spans="1:2" x14ac:dyDescent="0.25">
      <c r="A1158">
        <f t="shared" ref="A1158:A1221" si="19">A1154+10</f>
        <v>2897</v>
      </c>
      <c r="B1158" s="1" t="str">
        <f>IF(MOD(H$1,A1158)=0,"X","")</f>
        <v/>
      </c>
    </row>
    <row r="1159" spans="1:2" x14ac:dyDescent="0.25">
      <c r="A1159">
        <f t="shared" si="19"/>
        <v>2899</v>
      </c>
      <c r="B1159" s="1" t="str">
        <f>IF(MOD(H$1,A1159)=0,"X","")</f>
        <v/>
      </c>
    </row>
    <row r="1160" spans="1:2" x14ac:dyDescent="0.25">
      <c r="A1160">
        <f t="shared" si="19"/>
        <v>2901</v>
      </c>
      <c r="B1160" s="1" t="str">
        <f>IF(MOD(H$1,A1160)=0,"X","")</f>
        <v/>
      </c>
    </row>
    <row r="1161" spans="1:2" x14ac:dyDescent="0.25">
      <c r="A1161">
        <f t="shared" si="19"/>
        <v>2903</v>
      </c>
      <c r="B1161" s="1" t="str">
        <f>IF(MOD(H$1,A1161)=0,"X","")</f>
        <v/>
      </c>
    </row>
    <row r="1162" spans="1:2" x14ac:dyDescent="0.25">
      <c r="A1162">
        <f t="shared" si="19"/>
        <v>2907</v>
      </c>
      <c r="B1162" s="1" t="str">
        <f>IF(MOD(H$1,A1162)=0,"X","")</f>
        <v/>
      </c>
    </row>
    <row r="1163" spans="1:2" x14ac:dyDescent="0.25">
      <c r="A1163">
        <f t="shared" si="19"/>
        <v>2909</v>
      </c>
      <c r="B1163" s="1" t="str">
        <f>IF(MOD(H$1,A1163)=0,"X","")</f>
        <v/>
      </c>
    </row>
    <row r="1164" spans="1:2" x14ac:dyDescent="0.25">
      <c r="A1164">
        <f t="shared" si="19"/>
        <v>2911</v>
      </c>
      <c r="B1164" s="1" t="str">
        <f>IF(MOD(H$1,A1164)=0,"X","")</f>
        <v/>
      </c>
    </row>
    <row r="1165" spans="1:2" x14ac:dyDescent="0.25">
      <c r="A1165">
        <f t="shared" si="19"/>
        <v>2913</v>
      </c>
      <c r="B1165" s="1" t="str">
        <f>IF(MOD(H$1,A1165)=0,"X","")</f>
        <v/>
      </c>
    </row>
    <row r="1166" spans="1:2" x14ac:dyDescent="0.25">
      <c r="A1166">
        <f t="shared" si="19"/>
        <v>2917</v>
      </c>
      <c r="B1166" s="1" t="str">
        <f>IF(MOD(H$1,A1166)=0,"X","")</f>
        <v/>
      </c>
    </row>
    <row r="1167" spans="1:2" x14ac:dyDescent="0.25">
      <c r="A1167">
        <f t="shared" si="19"/>
        <v>2919</v>
      </c>
      <c r="B1167" s="1" t="str">
        <f>IF(MOD(H$1,A1167)=0,"X","")</f>
        <v/>
      </c>
    </row>
    <row r="1168" spans="1:2" x14ac:dyDescent="0.25">
      <c r="A1168">
        <f t="shared" si="19"/>
        <v>2921</v>
      </c>
      <c r="B1168" s="1" t="str">
        <f>IF(MOD(H$1,A1168)=0,"X","")</f>
        <v/>
      </c>
    </row>
    <row r="1169" spans="1:2" x14ac:dyDescent="0.25">
      <c r="A1169">
        <f t="shared" si="19"/>
        <v>2923</v>
      </c>
      <c r="B1169" s="1" t="str">
        <f>IF(MOD(H$1,A1169)=0,"X","")</f>
        <v/>
      </c>
    </row>
    <row r="1170" spans="1:2" x14ac:dyDescent="0.25">
      <c r="A1170">
        <f t="shared" si="19"/>
        <v>2927</v>
      </c>
      <c r="B1170" s="1" t="str">
        <f>IF(MOD(H$1,A1170)=0,"X","")</f>
        <v/>
      </c>
    </row>
    <row r="1171" spans="1:2" x14ac:dyDescent="0.25">
      <c r="A1171">
        <f t="shared" si="19"/>
        <v>2929</v>
      </c>
      <c r="B1171" s="1" t="str">
        <f>IF(MOD(H$1,A1171)=0,"X","")</f>
        <v/>
      </c>
    </row>
    <row r="1172" spans="1:2" x14ac:dyDescent="0.25">
      <c r="A1172">
        <f t="shared" si="19"/>
        <v>2931</v>
      </c>
      <c r="B1172" s="1" t="str">
        <f>IF(MOD(H$1,A1172)=0,"X","")</f>
        <v/>
      </c>
    </row>
    <row r="1173" spans="1:2" x14ac:dyDescent="0.25">
      <c r="A1173">
        <f t="shared" si="19"/>
        <v>2933</v>
      </c>
      <c r="B1173" s="1" t="str">
        <f>IF(MOD(H$1,A1173)=0,"X","")</f>
        <v/>
      </c>
    </row>
    <row r="1174" spans="1:2" x14ac:dyDescent="0.25">
      <c r="A1174">
        <f t="shared" si="19"/>
        <v>2937</v>
      </c>
      <c r="B1174" s="1" t="str">
        <f>IF(MOD(H$1,A1174)=0,"X","")</f>
        <v/>
      </c>
    </row>
    <row r="1175" spans="1:2" x14ac:dyDescent="0.25">
      <c r="A1175">
        <f t="shared" si="19"/>
        <v>2939</v>
      </c>
      <c r="B1175" s="1" t="str">
        <f>IF(MOD(H$1,A1175)=0,"X","")</f>
        <v/>
      </c>
    </row>
    <row r="1176" spans="1:2" x14ac:dyDescent="0.25">
      <c r="A1176">
        <f t="shared" si="19"/>
        <v>2941</v>
      </c>
      <c r="B1176" s="1" t="str">
        <f>IF(MOD(H$1,A1176)=0,"X","")</f>
        <v/>
      </c>
    </row>
    <row r="1177" spans="1:2" x14ac:dyDescent="0.25">
      <c r="A1177">
        <f t="shared" si="19"/>
        <v>2943</v>
      </c>
      <c r="B1177" s="1" t="str">
        <f>IF(MOD(H$1,A1177)=0,"X","")</f>
        <v/>
      </c>
    </row>
    <row r="1178" spans="1:2" x14ac:dyDescent="0.25">
      <c r="A1178">
        <f t="shared" si="19"/>
        <v>2947</v>
      </c>
      <c r="B1178" s="1" t="str">
        <f>IF(MOD(H$1,A1178)=0,"X","")</f>
        <v/>
      </c>
    </row>
    <row r="1179" spans="1:2" x14ac:dyDescent="0.25">
      <c r="A1179">
        <f t="shared" si="19"/>
        <v>2949</v>
      </c>
      <c r="B1179" s="1" t="str">
        <f>IF(MOD(H$1,A1179)=0,"X","")</f>
        <v/>
      </c>
    </row>
    <row r="1180" spans="1:2" x14ac:dyDescent="0.25">
      <c r="A1180">
        <f t="shared" si="19"/>
        <v>2951</v>
      </c>
      <c r="B1180" s="1" t="str">
        <f>IF(MOD(H$1,A1180)=0,"X","")</f>
        <v/>
      </c>
    </row>
    <row r="1181" spans="1:2" x14ac:dyDescent="0.25">
      <c r="A1181">
        <f t="shared" si="19"/>
        <v>2953</v>
      </c>
      <c r="B1181" s="1" t="str">
        <f>IF(MOD(H$1,A1181)=0,"X","")</f>
        <v/>
      </c>
    </row>
    <row r="1182" spans="1:2" x14ac:dyDescent="0.25">
      <c r="A1182">
        <f t="shared" si="19"/>
        <v>2957</v>
      </c>
      <c r="B1182" s="1" t="str">
        <f>IF(MOD(H$1,A1182)=0,"X","")</f>
        <v/>
      </c>
    </row>
    <row r="1183" spans="1:2" x14ac:dyDescent="0.25">
      <c r="A1183">
        <f t="shared" si="19"/>
        <v>2959</v>
      </c>
      <c r="B1183" s="1" t="str">
        <f>IF(MOD(H$1,A1183)=0,"X","")</f>
        <v/>
      </c>
    </row>
    <row r="1184" spans="1:2" x14ac:dyDescent="0.25">
      <c r="A1184">
        <f t="shared" si="19"/>
        <v>2961</v>
      </c>
      <c r="B1184" s="1" t="str">
        <f>IF(MOD(H$1,A1184)=0,"X","")</f>
        <v/>
      </c>
    </row>
    <row r="1185" spans="1:2" x14ac:dyDescent="0.25">
      <c r="A1185">
        <f t="shared" si="19"/>
        <v>2963</v>
      </c>
      <c r="B1185" s="1" t="str">
        <f>IF(MOD(H$1,A1185)=0,"X","")</f>
        <v/>
      </c>
    </row>
    <row r="1186" spans="1:2" x14ac:dyDescent="0.25">
      <c r="A1186">
        <f t="shared" si="19"/>
        <v>2967</v>
      </c>
      <c r="B1186" s="1" t="str">
        <f>IF(MOD(H$1,A1186)=0,"X","")</f>
        <v/>
      </c>
    </row>
    <row r="1187" spans="1:2" x14ac:dyDescent="0.25">
      <c r="A1187">
        <f t="shared" si="19"/>
        <v>2969</v>
      </c>
      <c r="B1187" s="1" t="str">
        <f>IF(MOD(H$1,A1187)=0,"X","")</f>
        <v/>
      </c>
    </row>
    <row r="1188" spans="1:2" x14ac:dyDescent="0.25">
      <c r="A1188">
        <f t="shared" si="19"/>
        <v>2971</v>
      </c>
      <c r="B1188" s="1" t="str">
        <f>IF(MOD(H$1,A1188)=0,"X","")</f>
        <v/>
      </c>
    </row>
    <row r="1189" spans="1:2" x14ac:dyDescent="0.25">
      <c r="A1189">
        <f t="shared" si="19"/>
        <v>2973</v>
      </c>
      <c r="B1189" s="1" t="str">
        <f>IF(MOD(H$1,A1189)=0,"X","")</f>
        <v/>
      </c>
    </row>
    <row r="1190" spans="1:2" x14ac:dyDescent="0.25">
      <c r="A1190">
        <f t="shared" si="19"/>
        <v>2977</v>
      </c>
      <c r="B1190" s="1" t="str">
        <f>IF(MOD(H$1,A1190)=0,"X","")</f>
        <v/>
      </c>
    </row>
    <row r="1191" spans="1:2" x14ac:dyDescent="0.25">
      <c r="A1191">
        <f t="shared" si="19"/>
        <v>2979</v>
      </c>
      <c r="B1191" s="1" t="str">
        <f>IF(MOD(H$1,A1191)=0,"X","")</f>
        <v/>
      </c>
    </row>
    <row r="1192" spans="1:2" x14ac:dyDescent="0.25">
      <c r="A1192">
        <f t="shared" si="19"/>
        <v>2981</v>
      </c>
      <c r="B1192" s="1" t="str">
        <f>IF(MOD(H$1,A1192)=0,"X","")</f>
        <v/>
      </c>
    </row>
    <row r="1193" spans="1:2" x14ac:dyDescent="0.25">
      <c r="A1193">
        <f t="shared" si="19"/>
        <v>2983</v>
      </c>
      <c r="B1193" s="1" t="str">
        <f>IF(MOD(H$1,A1193)=0,"X","")</f>
        <v/>
      </c>
    </row>
    <row r="1194" spans="1:2" x14ac:dyDescent="0.25">
      <c r="A1194">
        <f t="shared" si="19"/>
        <v>2987</v>
      </c>
      <c r="B1194" s="1" t="str">
        <f>IF(MOD(H$1,A1194)=0,"X","")</f>
        <v/>
      </c>
    </row>
    <row r="1195" spans="1:2" x14ac:dyDescent="0.25">
      <c r="A1195">
        <f t="shared" si="19"/>
        <v>2989</v>
      </c>
      <c r="B1195" s="1" t="str">
        <f>IF(MOD(H$1,A1195)=0,"X","")</f>
        <v/>
      </c>
    </row>
    <row r="1196" spans="1:2" x14ac:dyDescent="0.25">
      <c r="A1196">
        <f t="shared" si="19"/>
        <v>2991</v>
      </c>
      <c r="B1196" s="1" t="str">
        <f>IF(MOD(H$1,A1196)=0,"X","")</f>
        <v/>
      </c>
    </row>
    <row r="1197" spans="1:2" x14ac:dyDescent="0.25">
      <c r="A1197">
        <f t="shared" si="19"/>
        <v>2993</v>
      </c>
      <c r="B1197" s="1" t="str">
        <f>IF(MOD(H$1,A1197)=0,"X","")</f>
        <v/>
      </c>
    </row>
    <row r="1198" spans="1:2" x14ac:dyDescent="0.25">
      <c r="A1198">
        <f t="shared" si="19"/>
        <v>2997</v>
      </c>
      <c r="B1198" s="1" t="str">
        <f>IF(MOD(H$1,A1198)=0,"X","")</f>
        <v/>
      </c>
    </row>
    <row r="1199" spans="1:2" x14ac:dyDescent="0.25">
      <c r="A1199">
        <f t="shared" si="19"/>
        <v>2999</v>
      </c>
      <c r="B1199" s="1" t="str">
        <f>IF(MOD(H$1,A1199)=0,"X","")</f>
        <v/>
      </c>
    </row>
    <row r="1200" spans="1:2" x14ac:dyDescent="0.25">
      <c r="A1200">
        <f t="shared" si="19"/>
        <v>3001</v>
      </c>
      <c r="B1200" s="1" t="str">
        <f>IF(MOD(H$1,A1200)=0,"X","")</f>
        <v/>
      </c>
    </row>
    <row r="1201" spans="1:2" x14ac:dyDescent="0.25">
      <c r="A1201">
        <f t="shared" si="19"/>
        <v>3003</v>
      </c>
      <c r="B1201" s="1" t="str">
        <f>IF(MOD(H$1,A1201)=0,"X","")</f>
        <v/>
      </c>
    </row>
    <row r="1202" spans="1:2" x14ac:dyDescent="0.25">
      <c r="A1202">
        <f t="shared" si="19"/>
        <v>3007</v>
      </c>
      <c r="B1202" s="1" t="str">
        <f>IF(MOD(H$1,A1202)=0,"X","")</f>
        <v/>
      </c>
    </row>
    <row r="1203" spans="1:2" x14ac:dyDescent="0.25">
      <c r="A1203">
        <f t="shared" si="19"/>
        <v>3009</v>
      </c>
      <c r="B1203" s="1" t="str">
        <f>IF(MOD(H$1,A1203)=0,"X","")</f>
        <v/>
      </c>
    </row>
    <row r="1204" spans="1:2" x14ac:dyDescent="0.25">
      <c r="A1204">
        <f t="shared" si="19"/>
        <v>3011</v>
      </c>
      <c r="B1204" s="1" t="str">
        <f>IF(MOD(H$1,A1204)=0,"X","")</f>
        <v/>
      </c>
    </row>
    <row r="1205" spans="1:2" x14ac:dyDescent="0.25">
      <c r="A1205">
        <f t="shared" si="19"/>
        <v>3013</v>
      </c>
      <c r="B1205" s="1" t="str">
        <f>IF(MOD(H$1,A1205)=0,"X","")</f>
        <v/>
      </c>
    </row>
    <row r="1206" spans="1:2" x14ac:dyDescent="0.25">
      <c r="A1206">
        <f t="shared" si="19"/>
        <v>3017</v>
      </c>
      <c r="B1206" s="1" t="str">
        <f>IF(MOD(H$1,A1206)=0,"X","")</f>
        <v/>
      </c>
    </row>
    <row r="1207" spans="1:2" x14ac:dyDescent="0.25">
      <c r="A1207">
        <f t="shared" si="19"/>
        <v>3019</v>
      </c>
      <c r="B1207" s="1" t="str">
        <f>IF(MOD(H$1,A1207)=0,"X","")</f>
        <v/>
      </c>
    </row>
    <row r="1208" spans="1:2" x14ac:dyDescent="0.25">
      <c r="A1208">
        <f t="shared" si="19"/>
        <v>3021</v>
      </c>
      <c r="B1208" s="1" t="str">
        <f>IF(MOD(H$1,A1208)=0,"X","")</f>
        <v/>
      </c>
    </row>
    <row r="1209" spans="1:2" x14ac:dyDescent="0.25">
      <c r="A1209">
        <f t="shared" si="19"/>
        <v>3023</v>
      </c>
      <c r="B1209" s="1" t="str">
        <f>IF(MOD(H$1,A1209)=0,"X","")</f>
        <v/>
      </c>
    </row>
    <row r="1210" spans="1:2" x14ac:dyDescent="0.25">
      <c r="A1210">
        <f t="shared" si="19"/>
        <v>3027</v>
      </c>
      <c r="B1210" s="1" t="str">
        <f>IF(MOD(H$1,A1210)=0,"X","")</f>
        <v/>
      </c>
    </row>
    <row r="1211" spans="1:2" x14ac:dyDescent="0.25">
      <c r="A1211">
        <f t="shared" si="19"/>
        <v>3029</v>
      </c>
      <c r="B1211" s="1" t="str">
        <f>IF(MOD(H$1,A1211)=0,"X","")</f>
        <v/>
      </c>
    </row>
    <row r="1212" spans="1:2" x14ac:dyDescent="0.25">
      <c r="A1212">
        <f t="shared" si="19"/>
        <v>3031</v>
      </c>
      <c r="B1212" s="1" t="str">
        <f>IF(MOD(H$1,A1212)=0,"X","")</f>
        <v/>
      </c>
    </row>
    <row r="1213" spans="1:2" x14ac:dyDescent="0.25">
      <c r="A1213">
        <f t="shared" si="19"/>
        <v>3033</v>
      </c>
      <c r="B1213" s="1" t="str">
        <f>IF(MOD(H$1,A1213)=0,"X","")</f>
        <v/>
      </c>
    </row>
    <row r="1214" spans="1:2" x14ac:dyDescent="0.25">
      <c r="A1214">
        <f t="shared" si="19"/>
        <v>3037</v>
      </c>
      <c r="B1214" s="1" t="str">
        <f>IF(MOD(H$1,A1214)=0,"X","")</f>
        <v/>
      </c>
    </row>
    <row r="1215" spans="1:2" x14ac:dyDescent="0.25">
      <c r="A1215">
        <f t="shared" si="19"/>
        <v>3039</v>
      </c>
      <c r="B1215" s="1" t="str">
        <f>IF(MOD(H$1,A1215)=0,"X","")</f>
        <v/>
      </c>
    </row>
    <row r="1216" spans="1:2" x14ac:dyDescent="0.25">
      <c r="A1216">
        <f t="shared" si="19"/>
        <v>3041</v>
      </c>
      <c r="B1216" s="1" t="str">
        <f>IF(MOD(H$1,A1216)=0,"X","")</f>
        <v/>
      </c>
    </row>
    <row r="1217" spans="1:2" x14ac:dyDescent="0.25">
      <c r="A1217">
        <f t="shared" si="19"/>
        <v>3043</v>
      </c>
      <c r="B1217" s="1" t="str">
        <f>IF(MOD(H$1,A1217)=0,"X","")</f>
        <v/>
      </c>
    </row>
    <row r="1218" spans="1:2" x14ac:dyDescent="0.25">
      <c r="A1218">
        <f t="shared" si="19"/>
        <v>3047</v>
      </c>
      <c r="B1218" s="1" t="str">
        <f>IF(MOD(H$1,A1218)=0,"X","")</f>
        <v/>
      </c>
    </row>
    <row r="1219" spans="1:2" x14ac:dyDescent="0.25">
      <c r="A1219">
        <f t="shared" si="19"/>
        <v>3049</v>
      </c>
      <c r="B1219" s="1" t="str">
        <f>IF(MOD(H$1,A1219)=0,"X","")</f>
        <v/>
      </c>
    </row>
    <row r="1220" spans="1:2" x14ac:dyDescent="0.25">
      <c r="A1220">
        <f t="shared" si="19"/>
        <v>3051</v>
      </c>
      <c r="B1220" s="1" t="str">
        <f>IF(MOD(H$1,A1220)=0,"X","")</f>
        <v/>
      </c>
    </row>
    <row r="1221" spans="1:2" x14ac:dyDescent="0.25">
      <c r="A1221">
        <f t="shared" si="19"/>
        <v>3053</v>
      </c>
      <c r="B1221" s="1" t="str">
        <f>IF(MOD(H$1,A1221)=0,"X","")</f>
        <v/>
      </c>
    </row>
    <row r="1222" spans="1:2" x14ac:dyDescent="0.25">
      <c r="A1222">
        <f t="shared" ref="A1222:A1285" si="20">A1218+10</f>
        <v>3057</v>
      </c>
      <c r="B1222" s="1" t="str">
        <f>IF(MOD(H$1,A1222)=0,"X","")</f>
        <v/>
      </c>
    </row>
    <row r="1223" spans="1:2" x14ac:dyDescent="0.25">
      <c r="A1223">
        <f t="shared" si="20"/>
        <v>3059</v>
      </c>
      <c r="B1223" s="1" t="str">
        <f>IF(MOD(H$1,A1223)=0,"X","")</f>
        <v/>
      </c>
    </row>
    <row r="1224" spans="1:2" x14ac:dyDescent="0.25">
      <c r="A1224">
        <f t="shared" si="20"/>
        <v>3061</v>
      </c>
      <c r="B1224" s="1" t="str">
        <f>IF(MOD(H$1,A1224)=0,"X","")</f>
        <v/>
      </c>
    </row>
    <row r="1225" spans="1:2" x14ac:dyDescent="0.25">
      <c r="A1225">
        <f t="shared" si="20"/>
        <v>3063</v>
      </c>
      <c r="B1225" s="1" t="str">
        <f>IF(MOD(H$1,A1225)=0,"X","")</f>
        <v/>
      </c>
    </row>
    <row r="1226" spans="1:2" x14ac:dyDescent="0.25">
      <c r="A1226">
        <f t="shared" si="20"/>
        <v>3067</v>
      </c>
      <c r="B1226" s="1" t="str">
        <f>IF(MOD(H$1,A1226)=0,"X","")</f>
        <v/>
      </c>
    </row>
    <row r="1227" spans="1:2" x14ac:dyDescent="0.25">
      <c r="A1227">
        <f t="shared" si="20"/>
        <v>3069</v>
      </c>
      <c r="B1227" s="1" t="str">
        <f>IF(MOD(H$1,A1227)=0,"X","")</f>
        <v/>
      </c>
    </row>
    <row r="1228" spans="1:2" x14ac:dyDescent="0.25">
      <c r="A1228">
        <f t="shared" si="20"/>
        <v>3071</v>
      </c>
      <c r="B1228" s="1" t="str">
        <f>IF(MOD(H$1,A1228)=0,"X","")</f>
        <v/>
      </c>
    </row>
    <row r="1229" spans="1:2" x14ac:dyDescent="0.25">
      <c r="A1229">
        <f t="shared" si="20"/>
        <v>3073</v>
      </c>
      <c r="B1229" s="1" t="str">
        <f>IF(MOD(H$1,A1229)=0,"X","")</f>
        <v/>
      </c>
    </row>
    <row r="1230" spans="1:2" x14ac:dyDescent="0.25">
      <c r="A1230">
        <f t="shared" si="20"/>
        <v>3077</v>
      </c>
      <c r="B1230" s="1" t="str">
        <f>IF(MOD(H$1,A1230)=0,"X","")</f>
        <v/>
      </c>
    </row>
    <row r="1231" spans="1:2" x14ac:dyDescent="0.25">
      <c r="A1231">
        <f t="shared" si="20"/>
        <v>3079</v>
      </c>
      <c r="B1231" s="1" t="str">
        <f>IF(MOD(H$1,A1231)=0,"X","")</f>
        <v/>
      </c>
    </row>
    <row r="1232" spans="1:2" x14ac:dyDescent="0.25">
      <c r="A1232">
        <f t="shared" si="20"/>
        <v>3081</v>
      </c>
      <c r="B1232" s="1" t="str">
        <f>IF(MOD(H$1,A1232)=0,"X","")</f>
        <v/>
      </c>
    </row>
    <row r="1233" spans="1:2" x14ac:dyDescent="0.25">
      <c r="A1233">
        <f t="shared" si="20"/>
        <v>3083</v>
      </c>
      <c r="B1233" s="1" t="str">
        <f>IF(MOD(H$1,A1233)=0,"X","")</f>
        <v/>
      </c>
    </row>
    <row r="1234" spans="1:2" x14ac:dyDescent="0.25">
      <c r="A1234">
        <f t="shared" si="20"/>
        <v>3087</v>
      </c>
      <c r="B1234" s="1" t="str">
        <f>IF(MOD(H$1,A1234)=0,"X","")</f>
        <v/>
      </c>
    </row>
    <row r="1235" spans="1:2" x14ac:dyDescent="0.25">
      <c r="A1235">
        <f t="shared" si="20"/>
        <v>3089</v>
      </c>
      <c r="B1235" s="1" t="str">
        <f>IF(MOD(H$1,A1235)=0,"X","")</f>
        <v/>
      </c>
    </row>
    <row r="1236" spans="1:2" x14ac:dyDescent="0.25">
      <c r="A1236">
        <f t="shared" si="20"/>
        <v>3091</v>
      </c>
      <c r="B1236" s="1" t="str">
        <f>IF(MOD(H$1,A1236)=0,"X","")</f>
        <v/>
      </c>
    </row>
    <row r="1237" spans="1:2" x14ac:dyDescent="0.25">
      <c r="A1237">
        <f t="shared" si="20"/>
        <v>3093</v>
      </c>
      <c r="B1237" s="1" t="str">
        <f>IF(MOD(H$1,A1237)=0,"X","")</f>
        <v/>
      </c>
    </row>
    <row r="1238" spans="1:2" x14ac:dyDescent="0.25">
      <c r="A1238">
        <f t="shared" si="20"/>
        <v>3097</v>
      </c>
      <c r="B1238" s="1" t="str">
        <f>IF(MOD(H$1,A1238)=0,"X","")</f>
        <v/>
      </c>
    </row>
    <row r="1239" spans="1:2" x14ac:dyDescent="0.25">
      <c r="A1239">
        <f t="shared" si="20"/>
        <v>3099</v>
      </c>
      <c r="B1239" s="1" t="str">
        <f>IF(MOD(H$1,A1239)=0,"X","")</f>
        <v/>
      </c>
    </row>
    <row r="1240" spans="1:2" x14ac:dyDescent="0.25">
      <c r="A1240">
        <f t="shared" si="20"/>
        <v>3101</v>
      </c>
      <c r="B1240" s="1" t="str">
        <f>IF(MOD(H$1,A1240)=0,"X","")</f>
        <v/>
      </c>
    </row>
    <row r="1241" spans="1:2" x14ac:dyDescent="0.25">
      <c r="A1241">
        <f t="shared" si="20"/>
        <v>3103</v>
      </c>
      <c r="B1241" s="1" t="str">
        <f>IF(MOD(H$1,A1241)=0,"X","")</f>
        <v/>
      </c>
    </row>
    <row r="1242" spans="1:2" x14ac:dyDescent="0.25">
      <c r="A1242">
        <f t="shared" si="20"/>
        <v>3107</v>
      </c>
      <c r="B1242" s="1" t="str">
        <f>IF(MOD(H$1,A1242)=0,"X","")</f>
        <v/>
      </c>
    </row>
    <row r="1243" spans="1:2" x14ac:dyDescent="0.25">
      <c r="A1243">
        <f t="shared" si="20"/>
        <v>3109</v>
      </c>
      <c r="B1243" s="1" t="str">
        <f>IF(MOD(H$1,A1243)=0,"X","")</f>
        <v/>
      </c>
    </row>
    <row r="1244" spans="1:2" x14ac:dyDescent="0.25">
      <c r="A1244">
        <f t="shared" si="20"/>
        <v>3111</v>
      </c>
      <c r="B1244" s="1" t="str">
        <f>IF(MOD(H$1,A1244)=0,"X","")</f>
        <v/>
      </c>
    </row>
    <row r="1245" spans="1:2" x14ac:dyDescent="0.25">
      <c r="A1245">
        <f t="shared" si="20"/>
        <v>3113</v>
      </c>
      <c r="B1245" s="1" t="str">
        <f>IF(MOD(H$1,A1245)=0,"X","")</f>
        <v/>
      </c>
    </row>
    <row r="1246" spans="1:2" x14ac:dyDescent="0.25">
      <c r="A1246">
        <f t="shared" si="20"/>
        <v>3117</v>
      </c>
      <c r="B1246" s="1" t="str">
        <f>IF(MOD(H$1,A1246)=0,"X","")</f>
        <v/>
      </c>
    </row>
    <row r="1247" spans="1:2" x14ac:dyDescent="0.25">
      <c r="A1247">
        <f t="shared" si="20"/>
        <v>3119</v>
      </c>
      <c r="B1247" s="1" t="str">
        <f>IF(MOD(H$1,A1247)=0,"X","")</f>
        <v/>
      </c>
    </row>
    <row r="1248" spans="1:2" x14ac:dyDescent="0.25">
      <c r="A1248">
        <f t="shared" si="20"/>
        <v>3121</v>
      </c>
      <c r="B1248" s="1" t="str">
        <f>IF(MOD(H$1,A1248)=0,"X","")</f>
        <v/>
      </c>
    </row>
    <row r="1249" spans="1:2" x14ac:dyDescent="0.25">
      <c r="A1249">
        <f t="shared" si="20"/>
        <v>3123</v>
      </c>
      <c r="B1249" s="1" t="str">
        <f>IF(MOD(H$1,A1249)=0,"X","")</f>
        <v/>
      </c>
    </row>
    <row r="1250" spans="1:2" x14ac:dyDescent="0.25">
      <c r="A1250">
        <f t="shared" si="20"/>
        <v>3127</v>
      </c>
      <c r="B1250" s="1" t="str">
        <f>IF(MOD(H$1,A1250)=0,"X","")</f>
        <v/>
      </c>
    </row>
    <row r="1251" spans="1:2" x14ac:dyDescent="0.25">
      <c r="A1251">
        <f t="shared" si="20"/>
        <v>3129</v>
      </c>
      <c r="B1251" s="1" t="str">
        <f>IF(MOD(H$1,A1251)=0,"X","")</f>
        <v/>
      </c>
    </row>
    <row r="1252" spans="1:2" x14ac:dyDescent="0.25">
      <c r="A1252">
        <f t="shared" si="20"/>
        <v>3131</v>
      </c>
      <c r="B1252" s="1" t="str">
        <f>IF(MOD(H$1,A1252)=0,"X","")</f>
        <v/>
      </c>
    </row>
    <row r="1253" spans="1:2" x14ac:dyDescent="0.25">
      <c r="A1253">
        <f t="shared" si="20"/>
        <v>3133</v>
      </c>
      <c r="B1253" s="1" t="str">
        <f>IF(MOD(H$1,A1253)=0,"X","")</f>
        <v/>
      </c>
    </row>
    <row r="1254" spans="1:2" x14ac:dyDescent="0.25">
      <c r="A1254">
        <f t="shared" si="20"/>
        <v>3137</v>
      </c>
      <c r="B1254" s="1" t="str">
        <f>IF(MOD(H$1,A1254)=0,"X","")</f>
        <v/>
      </c>
    </row>
    <row r="1255" spans="1:2" x14ac:dyDescent="0.25">
      <c r="A1255">
        <f t="shared" si="20"/>
        <v>3139</v>
      </c>
      <c r="B1255" s="1" t="str">
        <f>IF(MOD(H$1,A1255)=0,"X","")</f>
        <v/>
      </c>
    </row>
    <row r="1256" spans="1:2" x14ac:dyDescent="0.25">
      <c r="A1256">
        <f t="shared" si="20"/>
        <v>3141</v>
      </c>
      <c r="B1256" s="1" t="str">
        <f>IF(MOD(H$1,A1256)=0,"X","")</f>
        <v/>
      </c>
    </row>
    <row r="1257" spans="1:2" x14ac:dyDescent="0.25">
      <c r="A1257">
        <f t="shared" si="20"/>
        <v>3143</v>
      </c>
      <c r="B1257" s="1" t="str">
        <f>IF(MOD(H$1,A1257)=0,"X","")</f>
        <v/>
      </c>
    </row>
    <row r="1258" spans="1:2" x14ac:dyDescent="0.25">
      <c r="A1258">
        <f t="shared" si="20"/>
        <v>3147</v>
      </c>
      <c r="B1258" s="1" t="str">
        <f>IF(MOD(H$1,A1258)=0,"X","")</f>
        <v/>
      </c>
    </row>
    <row r="1259" spans="1:2" x14ac:dyDescent="0.25">
      <c r="A1259">
        <f t="shared" si="20"/>
        <v>3149</v>
      </c>
      <c r="B1259" s="1" t="str">
        <f>IF(MOD(H$1,A1259)=0,"X","")</f>
        <v/>
      </c>
    </row>
    <row r="1260" spans="1:2" x14ac:dyDescent="0.25">
      <c r="A1260">
        <f t="shared" si="20"/>
        <v>3151</v>
      </c>
      <c r="B1260" s="1" t="str">
        <f>IF(MOD(H$1,A1260)=0,"X","")</f>
        <v/>
      </c>
    </row>
    <row r="1261" spans="1:2" x14ac:dyDescent="0.25">
      <c r="A1261">
        <f t="shared" si="20"/>
        <v>3153</v>
      </c>
      <c r="B1261" s="1" t="str">
        <f>IF(MOD(H$1,A1261)=0,"X","")</f>
        <v/>
      </c>
    </row>
    <row r="1262" spans="1:2" x14ac:dyDescent="0.25">
      <c r="A1262">
        <f t="shared" si="20"/>
        <v>3157</v>
      </c>
      <c r="B1262" s="1" t="str">
        <f>IF(MOD(H$1,A1262)=0,"X","")</f>
        <v/>
      </c>
    </row>
    <row r="1263" spans="1:2" x14ac:dyDescent="0.25">
      <c r="A1263">
        <f t="shared" si="20"/>
        <v>3159</v>
      </c>
      <c r="B1263" s="1" t="str">
        <f>IF(MOD(H$1,A1263)=0,"X","")</f>
        <v/>
      </c>
    </row>
    <row r="1264" spans="1:2" x14ac:dyDescent="0.25">
      <c r="A1264">
        <f t="shared" si="20"/>
        <v>3161</v>
      </c>
      <c r="B1264" s="1" t="str">
        <f>IF(MOD(H$1,A1264)=0,"X","")</f>
        <v/>
      </c>
    </row>
    <row r="1265" spans="1:2" x14ac:dyDescent="0.25">
      <c r="A1265">
        <f t="shared" si="20"/>
        <v>3163</v>
      </c>
      <c r="B1265" s="1" t="str">
        <f>IF(MOD(H$1,A1265)=0,"X","")</f>
        <v/>
      </c>
    </row>
    <row r="1266" spans="1:2" x14ac:dyDescent="0.25">
      <c r="A1266">
        <f t="shared" si="20"/>
        <v>3167</v>
      </c>
      <c r="B1266" s="1" t="str">
        <f>IF(MOD(H$1,A1266)=0,"X","")</f>
        <v/>
      </c>
    </row>
    <row r="1267" spans="1:2" x14ac:dyDescent="0.25">
      <c r="A1267">
        <f t="shared" si="20"/>
        <v>3169</v>
      </c>
      <c r="B1267" s="1" t="str">
        <f>IF(MOD(H$1,A1267)=0,"X","")</f>
        <v/>
      </c>
    </row>
    <row r="1268" spans="1:2" x14ac:dyDescent="0.25">
      <c r="A1268">
        <f t="shared" si="20"/>
        <v>3171</v>
      </c>
      <c r="B1268" s="1" t="str">
        <f>IF(MOD(H$1,A1268)=0,"X","")</f>
        <v/>
      </c>
    </row>
    <row r="1269" spans="1:2" x14ac:dyDescent="0.25">
      <c r="A1269">
        <f t="shared" si="20"/>
        <v>3173</v>
      </c>
      <c r="B1269" s="1" t="str">
        <f>IF(MOD(H$1,A1269)=0,"X","")</f>
        <v/>
      </c>
    </row>
    <row r="1270" spans="1:2" x14ac:dyDescent="0.25">
      <c r="A1270">
        <f t="shared" si="20"/>
        <v>3177</v>
      </c>
      <c r="B1270" s="1" t="str">
        <f>IF(MOD(H$1,A1270)=0,"X","")</f>
        <v/>
      </c>
    </row>
    <row r="1271" spans="1:2" x14ac:dyDescent="0.25">
      <c r="A1271">
        <f t="shared" si="20"/>
        <v>3179</v>
      </c>
      <c r="B1271" s="1" t="str">
        <f>IF(MOD(H$1,A1271)=0,"X","")</f>
        <v/>
      </c>
    </row>
    <row r="1272" spans="1:2" x14ac:dyDescent="0.25">
      <c r="A1272">
        <f t="shared" si="20"/>
        <v>3181</v>
      </c>
      <c r="B1272" s="1" t="str">
        <f>IF(MOD(H$1,A1272)=0,"X","")</f>
        <v/>
      </c>
    </row>
    <row r="1273" spans="1:2" x14ac:dyDescent="0.25">
      <c r="A1273">
        <f t="shared" si="20"/>
        <v>3183</v>
      </c>
      <c r="B1273" s="1" t="str">
        <f>IF(MOD(H$1,A1273)=0,"X","")</f>
        <v/>
      </c>
    </row>
    <row r="1274" spans="1:2" x14ac:dyDescent="0.25">
      <c r="A1274">
        <f t="shared" si="20"/>
        <v>3187</v>
      </c>
      <c r="B1274" s="1" t="str">
        <f>IF(MOD(H$1,A1274)=0,"X","")</f>
        <v/>
      </c>
    </row>
    <row r="1275" spans="1:2" x14ac:dyDescent="0.25">
      <c r="A1275">
        <f t="shared" si="20"/>
        <v>3189</v>
      </c>
      <c r="B1275" s="1" t="str">
        <f>IF(MOD(H$1,A1275)=0,"X","")</f>
        <v/>
      </c>
    </row>
    <row r="1276" spans="1:2" x14ac:dyDescent="0.25">
      <c r="A1276">
        <f t="shared" si="20"/>
        <v>3191</v>
      </c>
      <c r="B1276" s="1" t="str">
        <f>IF(MOD(H$1,A1276)=0,"X","")</f>
        <v/>
      </c>
    </row>
    <row r="1277" spans="1:2" x14ac:dyDescent="0.25">
      <c r="A1277">
        <f t="shared" si="20"/>
        <v>3193</v>
      </c>
      <c r="B1277" s="1" t="str">
        <f>IF(MOD(H$1,A1277)=0,"X","")</f>
        <v/>
      </c>
    </row>
    <row r="1278" spans="1:2" x14ac:dyDescent="0.25">
      <c r="A1278">
        <f t="shared" si="20"/>
        <v>3197</v>
      </c>
      <c r="B1278" s="1" t="str">
        <f>IF(MOD(H$1,A1278)=0,"X","")</f>
        <v/>
      </c>
    </row>
    <row r="1279" spans="1:2" x14ac:dyDescent="0.25">
      <c r="A1279">
        <f t="shared" si="20"/>
        <v>3199</v>
      </c>
      <c r="B1279" s="1" t="str">
        <f>IF(MOD(H$1,A1279)=0,"X","")</f>
        <v/>
      </c>
    </row>
    <row r="1280" spans="1:2" x14ac:dyDescent="0.25">
      <c r="A1280">
        <f t="shared" si="20"/>
        <v>3201</v>
      </c>
      <c r="B1280" s="1" t="str">
        <f>IF(MOD(H$1,A1280)=0,"X","")</f>
        <v/>
      </c>
    </row>
    <row r="1281" spans="1:2" x14ac:dyDescent="0.25">
      <c r="A1281">
        <f t="shared" si="20"/>
        <v>3203</v>
      </c>
      <c r="B1281" s="1" t="str">
        <f>IF(MOD(H$1,A1281)=0,"X","")</f>
        <v/>
      </c>
    </row>
    <row r="1282" spans="1:2" x14ac:dyDescent="0.25">
      <c r="A1282">
        <f t="shared" si="20"/>
        <v>3207</v>
      </c>
      <c r="B1282" s="1" t="str">
        <f>IF(MOD(H$1,A1282)=0,"X","")</f>
        <v/>
      </c>
    </row>
    <row r="1283" spans="1:2" x14ac:dyDescent="0.25">
      <c r="A1283">
        <f t="shared" si="20"/>
        <v>3209</v>
      </c>
      <c r="B1283" s="1" t="str">
        <f>IF(MOD(H$1,A1283)=0,"X","")</f>
        <v/>
      </c>
    </row>
    <row r="1284" spans="1:2" x14ac:dyDescent="0.25">
      <c r="A1284">
        <f t="shared" si="20"/>
        <v>3211</v>
      </c>
      <c r="B1284" s="1" t="str">
        <f>IF(MOD(H$1,A1284)=0,"X","")</f>
        <v/>
      </c>
    </row>
    <row r="1285" spans="1:2" x14ac:dyDescent="0.25">
      <c r="A1285">
        <f t="shared" si="20"/>
        <v>3213</v>
      </c>
      <c r="B1285" s="1" t="str">
        <f>IF(MOD(H$1,A1285)=0,"X","")</f>
        <v/>
      </c>
    </row>
    <row r="1286" spans="1:2" x14ac:dyDescent="0.25">
      <c r="A1286">
        <f t="shared" ref="A1286:A1349" si="21">A1282+10</f>
        <v>3217</v>
      </c>
      <c r="B1286" s="1" t="str">
        <f>IF(MOD(H$1,A1286)=0,"X","")</f>
        <v/>
      </c>
    </row>
    <row r="1287" spans="1:2" x14ac:dyDescent="0.25">
      <c r="A1287">
        <f t="shared" si="21"/>
        <v>3219</v>
      </c>
      <c r="B1287" s="1" t="str">
        <f>IF(MOD(H$1,A1287)=0,"X","")</f>
        <v/>
      </c>
    </row>
    <row r="1288" spans="1:2" x14ac:dyDescent="0.25">
      <c r="A1288">
        <f t="shared" si="21"/>
        <v>3221</v>
      </c>
      <c r="B1288" s="1" t="str">
        <f>IF(MOD(H$1,A1288)=0,"X","")</f>
        <v/>
      </c>
    </row>
    <row r="1289" spans="1:2" x14ac:dyDescent="0.25">
      <c r="A1289">
        <f t="shared" si="21"/>
        <v>3223</v>
      </c>
      <c r="B1289" s="1" t="str">
        <f>IF(MOD(H$1,A1289)=0,"X","")</f>
        <v/>
      </c>
    </row>
    <row r="1290" spans="1:2" x14ac:dyDescent="0.25">
      <c r="A1290">
        <f t="shared" si="21"/>
        <v>3227</v>
      </c>
      <c r="B1290" s="1" t="str">
        <f>IF(MOD(H$1,A1290)=0,"X","")</f>
        <v/>
      </c>
    </row>
    <row r="1291" spans="1:2" x14ac:dyDescent="0.25">
      <c r="A1291">
        <f t="shared" si="21"/>
        <v>3229</v>
      </c>
      <c r="B1291" s="1" t="str">
        <f>IF(MOD(H$1,A1291)=0,"X","")</f>
        <v/>
      </c>
    </row>
    <row r="1292" spans="1:2" x14ac:dyDescent="0.25">
      <c r="A1292">
        <f t="shared" si="21"/>
        <v>3231</v>
      </c>
      <c r="B1292" s="1" t="str">
        <f>IF(MOD(H$1,A1292)=0,"X","")</f>
        <v/>
      </c>
    </row>
    <row r="1293" spans="1:2" x14ac:dyDescent="0.25">
      <c r="A1293">
        <f t="shared" si="21"/>
        <v>3233</v>
      </c>
      <c r="B1293" s="1" t="str">
        <f>IF(MOD(H$1,A1293)=0,"X","")</f>
        <v/>
      </c>
    </row>
    <row r="1294" spans="1:2" x14ac:dyDescent="0.25">
      <c r="A1294">
        <f t="shared" si="21"/>
        <v>3237</v>
      </c>
      <c r="B1294" s="1" t="str">
        <f>IF(MOD(H$1,A1294)=0,"X","")</f>
        <v/>
      </c>
    </row>
    <row r="1295" spans="1:2" x14ac:dyDescent="0.25">
      <c r="A1295">
        <f t="shared" si="21"/>
        <v>3239</v>
      </c>
      <c r="B1295" s="1" t="str">
        <f>IF(MOD(H$1,A1295)=0,"X","")</f>
        <v/>
      </c>
    </row>
    <row r="1296" spans="1:2" x14ac:dyDescent="0.25">
      <c r="A1296">
        <f t="shared" si="21"/>
        <v>3241</v>
      </c>
      <c r="B1296" s="1" t="str">
        <f>IF(MOD(H$1,A1296)=0,"X","")</f>
        <v/>
      </c>
    </row>
    <row r="1297" spans="1:2" x14ac:dyDescent="0.25">
      <c r="A1297">
        <f t="shared" si="21"/>
        <v>3243</v>
      </c>
      <c r="B1297" s="1" t="str">
        <f>IF(MOD(H$1,A1297)=0,"X","")</f>
        <v/>
      </c>
    </row>
    <row r="1298" spans="1:2" x14ac:dyDescent="0.25">
      <c r="A1298">
        <f t="shared" si="21"/>
        <v>3247</v>
      </c>
      <c r="B1298" s="1" t="str">
        <f>IF(MOD(H$1,A1298)=0,"X","")</f>
        <v/>
      </c>
    </row>
    <row r="1299" spans="1:2" x14ac:dyDescent="0.25">
      <c r="A1299">
        <f t="shared" si="21"/>
        <v>3249</v>
      </c>
      <c r="B1299" s="1" t="str">
        <f>IF(MOD(H$1,A1299)=0,"X","")</f>
        <v/>
      </c>
    </row>
    <row r="1300" spans="1:2" x14ac:dyDescent="0.25">
      <c r="A1300">
        <f t="shared" si="21"/>
        <v>3251</v>
      </c>
      <c r="B1300" s="1" t="str">
        <f>IF(MOD(H$1,A1300)=0,"X","")</f>
        <v/>
      </c>
    </row>
    <row r="1301" spans="1:2" x14ac:dyDescent="0.25">
      <c r="A1301">
        <f t="shared" si="21"/>
        <v>3253</v>
      </c>
      <c r="B1301" s="1" t="str">
        <f>IF(MOD(H$1,A1301)=0,"X","")</f>
        <v/>
      </c>
    </row>
    <row r="1302" spans="1:2" x14ac:dyDescent="0.25">
      <c r="A1302">
        <f t="shared" si="21"/>
        <v>3257</v>
      </c>
      <c r="B1302" s="1" t="str">
        <f>IF(MOD(H$1,A1302)=0,"X","")</f>
        <v/>
      </c>
    </row>
    <row r="1303" spans="1:2" x14ac:dyDescent="0.25">
      <c r="A1303">
        <f t="shared" si="21"/>
        <v>3259</v>
      </c>
      <c r="B1303" s="1" t="str">
        <f>IF(MOD(H$1,A1303)=0,"X","")</f>
        <v/>
      </c>
    </row>
    <row r="1304" spans="1:2" x14ac:dyDescent="0.25">
      <c r="A1304">
        <f t="shared" si="21"/>
        <v>3261</v>
      </c>
      <c r="B1304" s="1" t="str">
        <f>IF(MOD(H$1,A1304)=0,"X","")</f>
        <v/>
      </c>
    </row>
    <row r="1305" spans="1:2" x14ac:dyDescent="0.25">
      <c r="A1305">
        <f t="shared" si="21"/>
        <v>3263</v>
      </c>
      <c r="B1305" s="1" t="str">
        <f>IF(MOD(H$1,A1305)=0,"X","")</f>
        <v/>
      </c>
    </row>
    <row r="1306" spans="1:2" x14ac:dyDescent="0.25">
      <c r="A1306">
        <f t="shared" si="21"/>
        <v>3267</v>
      </c>
      <c r="B1306" s="1" t="str">
        <f>IF(MOD(H$1,A1306)=0,"X","")</f>
        <v/>
      </c>
    </row>
    <row r="1307" spans="1:2" x14ac:dyDescent="0.25">
      <c r="A1307">
        <f t="shared" si="21"/>
        <v>3269</v>
      </c>
      <c r="B1307" s="1" t="str">
        <f>IF(MOD(H$1,A1307)=0,"X","")</f>
        <v/>
      </c>
    </row>
    <row r="1308" spans="1:2" x14ac:dyDescent="0.25">
      <c r="A1308">
        <f t="shared" si="21"/>
        <v>3271</v>
      </c>
      <c r="B1308" s="1" t="str">
        <f>IF(MOD(H$1,A1308)=0,"X","")</f>
        <v/>
      </c>
    </row>
    <row r="1309" spans="1:2" x14ac:dyDescent="0.25">
      <c r="A1309">
        <f t="shared" si="21"/>
        <v>3273</v>
      </c>
      <c r="B1309" s="1" t="str">
        <f>IF(MOD(H$1,A1309)=0,"X","")</f>
        <v/>
      </c>
    </row>
    <row r="1310" spans="1:2" x14ac:dyDescent="0.25">
      <c r="A1310">
        <f t="shared" si="21"/>
        <v>3277</v>
      </c>
      <c r="B1310" s="1" t="str">
        <f>IF(MOD(H$1,A1310)=0,"X","")</f>
        <v/>
      </c>
    </row>
    <row r="1311" spans="1:2" x14ac:dyDescent="0.25">
      <c r="A1311">
        <f t="shared" si="21"/>
        <v>3279</v>
      </c>
      <c r="B1311" s="1" t="str">
        <f>IF(MOD(H$1,A1311)=0,"X","")</f>
        <v/>
      </c>
    </row>
    <row r="1312" spans="1:2" x14ac:dyDescent="0.25">
      <c r="A1312">
        <f t="shared" si="21"/>
        <v>3281</v>
      </c>
      <c r="B1312" s="1" t="str">
        <f>IF(MOD(H$1,A1312)=0,"X","")</f>
        <v/>
      </c>
    </row>
    <row r="1313" spans="1:2" x14ac:dyDescent="0.25">
      <c r="A1313">
        <f t="shared" si="21"/>
        <v>3283</v>
      </c>
      <c r="B1313" s="1" t="str">
        <f>IF(MOD(H$1,A1313)=0,"X","")</f>
        <v/>
      </c>
    </row>
    <row r="1314" spans="1:2" x14ac:dyDescent="0.25">
      <c r="A1314">
        <f t="shared" si="21"/>
        <v>3287</v>
      </c>
      <c r="B1314" s="1" t="str">
        <f>IF(MOD(H$1,A1314)=0,"X","")</f>
        <v/>
      </c>
    </row>
    <row r="1315" spans="1:2" x14ac:dyDescent="0.25">
      <c r="A1315">
        <f t="shared" si="21"/>
        <v>3289</v>
      </c>
      <c r="B1315" s="1" t="str">
        <f>IF(MOD(H$1,A1315)=0,"X","")</f>
        <v/>
      </c>
    </row>
    <row r="1316" spans="1:2" x14ac:dyDescent="0.25">
      <c r="A1316">
        <f t="shared" si="21"/>
        <v>3291</v>
      </c>
      <c r="B1316" s="1" t="str">
        <f>IF(MOD(H$1,A1316)=0,"X","")</f>
        <v/>
      </c>
    </row>
    <row r="1317" spans="1:2" x14ac:dyDescent="0.25">
      <c r="A1317">
        <f t="shared" si="21"/>
        <v>3293</v>
      </c>
      <c r="B1317" s="1" t="str">
        <f>IF(MOD(H$1,A1317)=0,"X","")</f>
        <v/>
      </c>
    </row>
    <row r="1318" spans="1:2" x14ac:dyDescent="0.25">
      <c r="A1318">
        <f t="shared" si="21"/>
        <v>3297</v>
      </c>
      <c r="B1318" s="1" t="str">
        <f>IF(MOD(H$1,A1318)=0,"X","")</f>
        <v/>
      </c>
    </row>
    <row r="1319" spans="1:2" x14ac:dyDescent="0.25">
      <c r="A1319">
        <f t="shared" si="21"/>
        <v>3299</v>
      </c>
      <c r="B1319" s="1" t="str">
        <f>IF(MOD(H$1,A1319)=0,"X","")</f>
        <v/>
      </c>
    </row>
    <row r="1320" spans="1:2" x14ac:dyDescent="0.25">
      <c r="A1320">
        <f t="shared" si="21"/>
        <v>3301</v>
      </c>
      <c r="B1320" s="1" t="str">
        <f>IF(MOD(H$1,A1320)=0,"X","")</f>
        <v/>
      </c>
    </row>
    <row r="1321" spans="1:2" x14ac:dyDescent="0.25">
      <c r="A1321">
        <f t="shared" si="21"/>
        <v>3303</v>
      </c>
      <c r="B1321" s="1" t="str">
        <f>IF(MOD(H$1,A1321)=0,"X","")</f>
        <v/>
      </c>
    </row>
    <row r="1322" spans="1:2" x14ac:dyDescent="0.25">
      <c r="A1322">
        <f t="shared" si="21"/>
        <v>3307</v>
      </c>
      <c r="B1322" s="1" t="str">
        <f>IF(MOD(H$1,A1322)=0,"X","")</f>
        <v/>
      </c>
    </row>
    <row r="1323" spans="1:2" x14ac:dyDescent="0.25">
      <c r="A1323">
        <f t="shared" si="21"/>
        <v>3309</v>
      </c>
      <c r="B1323" s="1" t="str">
        <f>IF(MOD(H$1,A1323)=0,"X","")</f>
        <v/>
      </c>
    </row>
    <row r="1324" spans="1:2" x14ac:dyDescent="0.25">
      <c r="A1324">
        <f t="shared" si="21"/>
        <v>3311</v>
      </c>
      <c r="B1324" s="1" t="str">
        <f>IF(MOD(H$1,A1324)=0,"X","")</f>
        <v/>
      </c>
    </row>
    <row r="1325" spans="1:2" x14ac:dyDescent="0.25">
      <c r="A1325">
        <f t="shared" si="21"/>
        <v>3313</v>
      </c>
      <c r="B1325" s="1" t="str">
        <f>IF(MOD(H$1,A1325)=0,"X","")</f>
        <v/>
      </c>
    </row>
    <row r="1326" spans="1:2" x14ac:dyDescent="0.25">
      <c r="A1326">
        <f t="shared" si="21"/>
        <v>3317</v>
      </c>
      <c r="B1326" s="1" t="str">
        <f>IF(MOD(H$1,A1326)=0,"X","")</f>
        <v/>
      </c>
    </row>
    <row r="1327" spans="1:2" x14ac:dyDescent="0.25">
      <c r="A1327">
        <f t="shared" si="21"/>
        <v>3319</v>
      </c>
      <c r="B1327" s="1" t="str">
        <f>IF(MOD(H$1,A1327)=0,"X","")</f>
        <v/>
      </c>
    </row>
    <row r="1328" spans="1:2" x14ac:dyDescent="0.25">
      <c r="A1328">
        <f t="shared" si="21"/>
        <v>3321</v>
      </c>
      <c r="B1328" s="1" t="str">
        <f>IF(MOD(H$1,A1328)=0,"X","")</f>
        <v/>
      </c>
    </row>
    <row r="1329" spans="1:2" x14ac:dyDescent="0.25">
      <c r="A1329">
        <f t="shared" si="21"/>
        <v>3323</v>
      </c>
      <c r="B1329" s="1" t="str">
        <f>IF(MOD(H$1,A1329)=0,"X","")</f>
        <v/>
      </c>
    </row>
    <row r="1330" spans="1:2" x14ac:dyDescent="0.25">
      <c r="A1330">
        <f t="shared" si="21"/>
        <v>3327</v>
      </c>
      <c r="B1330" s="1" t="str">
        <f>IF(MOD(H$1,A1330)=0,"X","")</f>
        <v/>
      </c>
    </row>
    <row r="1331" spans="1:2" x14ac:dyDescent="0.25">
      <c r="A1331">
        <f t="shared" si="21"/>
        <v>3329</v>
      </c>
      <c r="B1331" s="1" t="str">
        <f>IF(MOD(H$1,A1331)=0,"X","")</f>
        <v/>
      </c>
    </row>
    <row r="1332" spans="1:2" x14ac:dyDescent="0.25">
      <c r="A1332">
        <f t="shared" si="21"/>
        <v>3331</v>
      </c>
      <c r="B1332" s="1" t="str">
        <f>IF(MOD(H$1,A1332)=0,"X","")</f>
        <v/>
      </c>
    </row>
    <row r="1333" spans="1:2" x14ac:dyDescent="0.25">
      <c r="A1333">
        <f t="shared" si="21"/>
        <v>3333</v>
      </c>
      <c r="B1333" s="1" t="str">
        <f>IF(MOD(H$1,A1333)=0,"X","")</f>
        <v/>
      </c>
    </row>
    <row r="1334" spans="1:2" x14ac:dyDescent="0.25">
      <c r="A1334">
        <f t="shared" si="21"/>
        <v>3337</v>
      </c>
      <c r="B1334" s="1" t="str">
        <f>IF(MOD(H$1,A1334)=0,"X","")</f>
        <v/>
      </c>
    </row>
    <row r="1335" spans="1:2" x14ac:dyDescent="0.25">
      <c r="A1335">
        <f t="shared" si="21"/>
        <v>3339</v>
      </c>
      <c r="B1335" s="1" t="str">
        <f>IF(MOD(H$1,A1335)=0,"X","")</f>
        <v/>
      </c>
    </row>
    <row r="1336" spans="1:2" x14ac:dyDescent="0.25">
      <c r="A1336">
        <f t="shared" si="21"/>
        <v>3341</v>
      </c>
      <c r="B1336" s="1" t="str">
        <f>IF(MOD(H$1,A1336)=0,"X","")</f>
        <v/>
      </c>
    </row>
    <row r="1337" spans="1:2" x14ac:dyDescent="0.25">
      <c r="A1337">
        <f t="shared" si="21"/>
        <v>3343</v>
      </c>
      <c r="B1337" s="1" t="str">
        <f>IF(MOD(H$1,A1337)=0,"X","")</f>
        <v/>
      </c>
    </row>
    <row r="1338" spans="1:2" x14ac:dyDescent="0.25">
      <c r="A1338">
        <f t="shared" si="21"/>
        <v>3347</v>
      </c>
      <c r="B1338" s="1" t="str">
        <f>IF(MOD(H$1,A1338)=0,"X","")</f>
        <v/>
      </c>
    </row>
    <row r="1339" spans="1:2" x14ac:dyDescent="0.25">
      <c r="A1339">
        <f t="shared" si="21"/>
        <v>3349</v>
      </c>
      <c r="B1339" s="1" t="str">
        <f>IF(MOD(H$1,A1339)=0,"X","")</f>
        <v/>
      </c>
    </row>
    <row r="1340" spans="1:2" x14ac:dyDescent="0.25">
      <c r="A1340">
        <f t="shared" si="21"/>
        <v>3351</v>
      </c>
      <c r="B1340" s="1" t="str">
        <f>IF(MOD(H$1,A1340)=0,"X","")</f>
        <v/>
      </c>
    </row>
    <row r="1341" spans="1:2" x14ac:dyDescent="0.25">
      <c r="A1341">
        <f t="shared" si="21"/>
        <v>3353</v>
      </c>
      <c r="B1341" s="1" t="str">
        <f>IF(MOD(H$1,A1341)=0,"X","")</f>
        <v/>
      </c>
    </row>
    <row r="1342" spans="1:2" x14ac:dyDescent="0.25">
      <c r="A1342">
        <f t="shared" si="21"/>
        <v>3357</v>
      </c>
      <c r="B1342" s="1" t="str">
        <f>IF(MOD(H$1,A1342)=0,"X","")</f>
        <v/>
      </c>
    </row>
    <row r="1343" spans="1:2" x14ac:dyDescent="0.25">
      <c r="A1343">
        <f t="shared" si="21"/>
        <v>3359</v>
      </c>
      <c r="B1343" s="1" t="str">
        <f>IF(MOD(H$1,A1343)=0,"X","")</f>
        <v/>
      </c>
    </row>
    <row r="1344" spans="1:2" x14ac:dyDescent="0.25">
      <c r="A1344">
        <f t="shared" si="21"/>
        <v>3361</v>
      </c>
      <c r="B1344" s="1" t="str">
        <f>IF(MOD(H$1,A1344)=0,"X","")</f>
        <v/>
      </c>
    </row>
    <row r="1345" spans="1:2" x14ac:dyDescent="0.25">
      <c r="A1345">
        <f t="shared" si="21"/>
        <v>3363</v>
      </c>
      <c r="B1345" s="1" t="str">
        <f>IF(MOD(H$1,A1345)=0,"X","")</f>
        <v/>
      </c>
    </row>
    <row r="1346" spans="1:2" x14ac:dyDescent="0.25">
      <c r="A1346">
        <f t="shared" si="21"/>
        <v>3367</v>
      </c>
      <c r="B1346" s="1" t="str">
        <f>IF(MOD(H$1,A1346)=0,"X","")</f>
        <v/>
      </c>
    </row>
    <row r="1347" spans="1:2" x14ac:dyDescent="0.25">
      <c r="A1347">
        <f t="shared" si="21"/>
        <v>3369</v>
      </c>
      <c r="B1347" s="1" t="str">
        <f>IF(MOD(H$1,A1347)=0,"X","")</f>
        <v/>
      </c>
    </row>
    <row r="1348" spans="1:2" x14ac:dyDescent="0.25">
      <c r="A1348">
        <f t="shared" si="21"/>
        <v>3371</v>
      </c>
      <c r="B1348" s="1" t="str">
        <f>IF(MOD(H$1,A1348)=0,"X","")</f>
        <v/>
      </c>
    </row>
    <row r="1349" spans="1:2" x14ac:dyDescent="0.25">
      <c r="A1349">
        <f t="shared" si="21"/>
        <v>3373</v>
      </c>
      <c r="B1349" s="1" t="str">
        <f>IF(MOD(H$1,A1349)=0,"X","")</f>
        <v/>
      </c>
    </row>
    <row r="1350" spans="1:2" x14ac:dyDescent="0.25">
      <c r="A1350">
        <f t="shared" ref="A1350:A1413" si="22">A1346+10</f>
        <v>3377</v>
      </c>
      <c r="B1350" s="1" t="str">
        <f>IF(MOD(H$1,A1350)=0,"X","")</f>
        <v/>
      </c>
    </row>
    <row r="1351" spans="1:2" x14ac:dyDescent="0.25">
      <c r="A1351">
        <f t="shared" si="22"/>
        <v>3379</v>
      </c>
      <c r="B1351" s="1" t="str">
        <f>IF(MOD(H$1,A1351)=0,"X","")</f>
        <v/>
      </c>
    </row>
    <row r="1352" spans="1:2" x14ac:dyDescent="0.25">
      <c r="A1352">
        <f t="shared" si="22"/>
        <v>3381</v>
      </c>
      <c r="B1352" s="1" t="str">
        <f>IF(MOD(H$1,A1352)=0,"X","")</f>
        <v/>
      </c>
    </row>
    <row r="1353" spans="1:2" x14ac:dyDescent="0.25">
      <c r="A1353">
        <f t="shared" si="22"/>
        <v>3383</v>
      </c>
      <c r="B1353" s="1" t="str">
        <f>IF(MOD(H$1,A1353)=0,"X","")</f>
        <v/>
      </c>
    </row>
    <row r="1354" spans="1:2" x14ac:dyDescent="0.25">
      <c r="A1354">
        <f t="shared" si="22"/>
        <v>3387</v>
      </c>
      <c r="B1354" s="1" t="str">
        <f>IF(MOD(H$1,A1354)=0,"X","")</f>
        <v/>
      </c>
    </row>
    <row r="1355" spans="1:2" x14ac:dyDescent="0.25">
      <c r="A1355">
        <f t="shared" si="22"/>
        <v>3389</v>
      </c>
      <c r="B1355" s="1" t="str">
        <f>IF(MOD(H$1,A1355)=0,"X","")</f>
        <v/>
      </c>
    </row>
    <row r="1356" spans="1:2" x14ac:dyDescent="0.25">
      <c r="A1356">
        <f t="shared" si="22"/>
        <v>3391</v>
      </c>
      <c r="B1356" s="1" t="str">
        <f>IF(MOD(H$1,A1356)=0,"X","")</f>
        <v/>
      </c>
    </row>
    <row r="1357" spans="1:2" x14ac:dyDescent="0.25">
      <c r="A1357">
        <f t="shared" si="22"/>
        <v>3393</v>
      </c>
      <c r="B1357" s="1" t="str">
        <f>IF(MOD(H$1,A1357)=0,"X","")</f>
        <v/>
      </c>
    </row>
    <row r="1358" spans="1:2" x14ac:dyDescent="0.25">
      <c r="A1358">
        <f t="shared" si="22"/>
        <v>3397</v>
      </c>
      <c r="B1358" s="1" t="str">
        <f>IF(MOD(H$1,A1358)=0,"X","")</f>
        <v/>
      </c>
    </row>
    <row r="1359" spans="1:2" x14ac:dyDescent="0.25">
      <c r="A1359">
        <f t="shared" si="22"/>
        <v>3399</v>
      </c>
      <c r="B1359" s="1" t="str">
        <f>IF(MOD(H$1,A1359)=0,"X","")</f>
        <v/>
      </c>
    </row>
    <row r="1360" spans="1:2" x14ac:dyDescent="0.25">
      <c r="A1360">
        <f t="shared" si="22"/>
        <v>3401</v>
      </c>
      <c r="B1360" s="1" t="str">
        <f>IF(MOD(H$1,A1360)=0,"X","")</f>
        <v/>
      </c>
    </row>
    <row r="1361" spans="1:2" x14ac:dyDescent="0.25">
      <c r="A1361">
        <f t="shared" si="22"/>
        <v>3403</v>
      </c>
      <c r="B1361" s="1" t="str">
        <f>IF(MOD(H$1,A1361)=0,"X","")</f>
        <v/>
      </c>
    </row>
    <row r="1362" spans="1:2" x14ac:dyDescent="0.25">
      <c r="A1362">
        <f t="shared" si="22"/>
        <v>3407</v>
      </c>
      <c r="B1362" s="1" t="str">
        <f>IF(MOD(H$1,A1362)=0,"X","")</f>
        <v/>
      </c>
    </row>
    <row r="1363" spans="1:2" x14ac:dyDescent="0.25">
      <c r="A1363">
        <f t="shared" si="22"/>
        <v>3409</v>
      </c>
      <c r="B1363" s="1" t="str">
        <f>IF(MOD(H$1,A1363)=0,"X","")</f>
        <v/>
      </c>
    </row>
    <row r="1364" spans="1:2" x14ac:dyDescent="0.25">
      <c r="A1364">
        <f t="shared" si="22"/>
        <v>3411</v>
      </c>
      <c r="B1364" s="1" t="str">
        <f>IF(MOD(H$1,A1364)=0,"X","")</f>
        <v/>
      </c>
    </row>
    <row r="1365" spans="1:2" x14ac:dyDescent="0.25">
      <c r="A1365">
        <f t="shared" si="22"/>
        <v>3413</v>
      </c>
      <c r="B1365" s="1" t="str">
        <f>IF(MOD(H$1,A1365)=0,"X","")</f>
        <v/>
      </c>
    </row>
    <row r="1366" spans="1:2" x14ac:dyDescent="0.25">
      <c r="A1366">
        <f t="shared" si="22"/>
        <v>3417</v>
      </c>
      <c r="B1366" s="1" t="str">
        <f>IF(MOD(H$1,A1366)=0,"X","")</f>
        <v/>
      </c>
    </row>
    <row r="1367" spans="1:2" x14ac:dyDescent="0.25">
      <c r="A1367">
        <f t="shared" si="22"/>
        <v>3419</v>
      </c>
      <c r="B1367" s="1" t="str">
        <f>IF(MOD(H$1,A1367)=0,"X","")</f>
        <v/>
      </c>
    </row>
    <row r="1368" spans="1:2" x14ac:dyDescent="0.25">
      <c r="A1368">
        <f t="shared" si="22"/>
        <v>3421</v>
      </c>
      <c r="B1368" s="1" t="str">
        <f>IF(MOD(H$1,A1368)=0,"X","")</f>
        <v/>
      </c>
    </row>
    <row r="1369" spans="1:2" x14ac:dyDescent="0.25">
      <c r="A1369">
        <f t="shared" si="22"/>
        <v>3423</v>
      </c>
      <c r="B1369" s="1" t="str">
        <f>IF(MOD(H$1,A1369)=0,"X","")</f>
        <v/>
      </c>
    </row>
    <row r="1370" spans="1:2" x14ac:dyDescent="0.25">
      <c r="A1370">
        <f t="shared" si="22"/>
        <v>3427</v>
      </c>
      <c r="B1370" s="1" t="str">
        <f>IF(MOD(H$1,A1370)=0,"X","")</f>
        <v/>
      </c>
    </row>
    <row r="1371" spans="1:2" x14ac:dyDescent="0.25">
      <c r="A1371">
        <f t="shared" si="22"/>
        <v>3429</v>
      </c>
      <c r="B1371" s="1" t="str">
        <f>IF(MOD(H$1,A1371)=0,"X","")</f>
        <v/>
      </c>
    </row>
    <row r="1372" spans="1:2" x14ac:dyDescent="0.25">
      <c r="A1372">
        <f t="shared" si="22"/>
        <v>3431</v>
      </c>
      <c r="B1372" s="1" t="str">
        <f>IF(MOD(H$1,A1372)=0,"X","")</f>
        <v/>
      </c>
    </row>
    <row r="1373" spans="1:2" x14ac:dyDescent="0.25">
      <c r="A1373">
        <f t="shared" si="22"/>
        <v>3433</v>
      </c>
      <c r="B1373" s="1" t="str">
        <f>IF(MOD(H$1,A1373)=0,"X","")</f>
        <v/>
      </c>
    </row>
    <row r="1374" spans="1:2" x14ac:dyDescent="0.25">
      <c r="A1374">
        <f t="shared" si="22"/>
        <v>3437</v>
      </c>
      <c r="B1374" s="1" t="str">
        <f>IF(MOD(H$1,A1374)=0,"X","")</f>
        <v/>
      </c>
    </row>
    <row r="1375" spans="1:2" x14ac:dyDescent="0.25">
      <c r="A1375">
        <f t="shared" si="22"/>
        <v>3439</v>
      </c>
      <c r="B1375" s="1" t="str">
        <f>IF(MOD(H$1,A1375)=0,"X","")</f>
        <v/>
      </c>
    </row>
    <row r="1376" spans="1:2" x14ac:dyDescent="0.25">
      <c r="A1376">
        <f t="shared" si="22"/>
        <v>3441</v>
      </c>
      <c r="B1376" s="1" t="str">
        <f>IF(MOD(H$1,A1376)=0,"X","")</f>
        <v/>
      </c>
    </row>
    <row r="1377" spans="1:2" x14ac:dyDescent="0.25">
      <c r="A1377">
        <f t="shared" si="22"/>
        <v>3443</v>
      </c>
      <c r="B1377" s="1" t="str">
        <f>IF(MOD(H$1,A1377)=0,"X","")</f>
        <v/>
      </c>
    </row>
    <row r="1378" spans="1:2" x14ac:dyDescent="0.25">
      <c r="A1378">
        <f t="shared" si="22"/>
        <v>3447</v>
      </c>
      <c r="B1378" s="1" t="str">
        <f>IF(MOD(H$1,A1378)=0,"X","")</f>
        <v/>
      </c>
    </row>
    <row r="1379" spans="1:2" x14ac:dyDescent="0.25">
      <c r="A1379">
        <f t="shared" si="22"/>
        <v>3449</v>
      </c>
      <c r="B1379" s="1" t="str">
        <f>IF(MOD(H$1,A1379)=0,"X","")</f>
        <v/>
      </c>
    </row>
    <row r="1380" spans="1:2" x14ac:dyDescent="0.25">
      <c r="A1380">
        <f t="shared" si="22"/>
        <v>3451</v>
      </c>
      <c r="B1380" s="1" t="str">
        <f>IF(MOD(H$1,A1380)=0,"X","")</f>
        <v/>
      </c>
    </row>
    <row r="1381" spans="1:2" x14ac:dyDescent="0.25">
      <c r="A1381">
        <f t="shared" si="22"/>
        <v>3453</v>
      </c>
      <c r="B1381" s="1" t="str">
        <f>IF(MOD(H$1,A1381)=0,"X","")</f>
        <v/>
      </c>
    </row>
    <row r="1382" spans="1:2" x14ac:dyDescent="0.25">
      <c r="A1382">
        <f t="shared" si="22"/>
        <v>3457</v>
      </c>
      <c r="B1382" s="1" t="str">
        <f>IF(MOD(H$1,A1382)=0,"X","")</f>
        <v/>
      </c>
    </row>
    <row r="1383" spans="1:2" x14ac:dyDescent="0.25">
      <c r="A1383">
        <f t="shared" si="22"/>
        <v>3459</v>
      </c>
      <c r="B1383" s="1" t="str">
        <f>IF(MOD(H$1,A1383)=0,"X","")</f>
        <v/>
      </c>
    </row>
    <row r="1384" spans="1:2" x14ac:dyDescent="0.25">
      <c r="A1384">
        <f t="shared" si="22"/>
        <v>3461</v>
      </c>
      <c r="B1384" s="1" t="str">
        <f>IF(MOD(H$1,A1384)=0,"X","")</f>
        <v/>
      </c>
    </row>
    <row r="1385" spans="1:2" x14ac:dyDescent="0.25">
      <c r="A1385">
        <f t="shared" si="22"/>
        <v>3463</v>
      </c>
      <c r="B1385" s="1" t="str">
        <f>IF(MOD(H$1,A1385)=0,"X","")</f>
        <v/>
      </c>
    </row>
    <row r="1386" spans="1:2" x14ac:dyDescent="0.25">
      <c r="A1386">
        <f t="shared" si="22"/>
        <v>3467</v>
      </c>
      <c r="B1386" s="1" t="str">
        <f>IF(MOD(H$1,A1386)=0,"X","")</f>
        <v/>
      </c>
    </row>
    <row r="1387" spans="1:2" x14ac:dyDescent="0.25">
      <c r="A1387">
        <f t="shared" si="22"/>
        <v>3469</v>
      </c>
      <c r="B1387" s="1" t="str">
        <f>IF(MOD(H$1,A1387)=0,"X","")</f>
        <v/>
      </c>
    </row>
    <row r="1388" spans="1:2" x14ac:dyDescent="0.25">
      <c r="A1388">
        <f t="shared" si="22"/>
        <v>3471</v>
      </c>
      <c r="B1388" s="1" t="str">
        <f>IF(MOD(H$1,A1388)=0,"X","")</f>
        <v/>
      </c>
    </row>
    <row r="1389" spans="1:2" x14ac:dyDescent="0.25">
      <c r="A1389">
        <f t="shared" si="22"/>
        <v>3473</v>
      </c>
      <c r="B1389" s="1" t="str">
        <f>IF(MOD(H$1,A1389)=0,"X","")</f>
        <v/>
      </c>
    </row>
    <row r="1390" spans="1:2" x14ac:dyDescent="0.25">
      <c r="A1390">
        <f t="shared" si="22"/>
        <v>3477</v>
      </c>
      <c r="B1390" s="1" t="str">
        <f>IF(MOD(H$1,A1390)=0,"X","")</f>
        <v/>
      </c>
    </row>
    <row r="1391" spans="1:2" x14ac:dyDescent="0.25">
      <c r="A1391">
        <f t="shared" si="22"/>
        <v>3479</v>
      </c>
      <c r="B1391" s="1" t="str">
        <f>IF(MOD(H$1,A1391)=0,"X","")</f>
        <v/>
      </c>
    </row>
    <row r="1392" spans="1:2" x14ac:dyDescent="0.25">
      <c r="A1392">
        <f t="shared" si="22"/>
        <v>3481</v>
      </c>
      <c r="B1392" s="1" t="str">
        <f>IF(MOD(H$1,A1392)=0,"X","")</f>
        <v/>
      </c>
    </row>
    <row r="1393" spans="1:2" x14ac:dyDescent="0.25">
      <c r="A1393">
        <f t="shared" si="22"/>
        <v>3483</v>
      </c>
      <c r="B1393" s="1" t="str">
        <f>IF(MOD(H$1,A1393)=0,"X","")</f>
        <v/>
      </c>
    </row>
    <row r="1394" spans="1:2" x14ac:dyDescent="0.25">
      <c r="A1394">
        <f t="shared" si="22"/>
        <v>3487</v>
      </c>
      <c r="B1394" s="1" t="str">
        <f>IF(MOD(H$1,A1394)=0,"X","")</f>
        <v/>
      </c>
    </row>
    <row r="1395" spans="1:2" x14ac:dyDescent="0.25">
      <c r="A1395">
        <f t="shared" si="22"/>
        <v>3489</v>
      </c>
      <c r="B1395" s="1" t="str">
        <f>IF(MOD(H$1,A1395)=0,"X","")</f>
        <v/>
      </c>
    </row>
    <row r="1396" spans="1:2" x14ac:dyDescent="0.25">
      <c r="A1396">
        <f t="shared" si="22"/>
        <v>3491</v>
      </c>
      <c r="B1396" s="1" t="str">
        <f>IF(MOD(H$1,A1396)=0,"X","")</f>
        <v/>
      </c>
    </row>
    <row r="1397" spans="1:2" x14ac:dyDescent="0.25">
      <c r="A1397">
        <f t="shared" si="22"/>
        <v>3493</v>
      </c>
      <c r="B1397" s="1" t="str">
        <f>IF(MOD(H$1,A1397)=0,"X","")</f>
        <v/>
      </c>
    </row>
    <row r="1398" spans="1:2" x14ac:dyDescent="0.25">
      <c r="A1398">
        <f t="shared" si="22"/>
        <v>3497</v>
      </c>
      <c r="B1398" s="1" t="str">
        <f>IF(MOD(H$1,A1398)=0,"X","")</f>
        <v/>
      </c>
    </row>
    <row r="1399" spans="1:2" x14ac:dyDescent="0.25">
      <c r="A1399">
        <f t="shared" si="22"/>
        <v>3499</v>
      </c>
      <c r="B1399" s="1" t="str">
        <f>IF(MOD(H$1,A1399)=0,"X","")</f>
        <v/>
      </c>
    </row>
    <row r="1400" spans="1:2" x14ac:dyDescent="0.25">
      <c r="A1400">
        <f t="shared" si="22"/>
        <v>3501</v>
      </c>
      <c r="B1400" s="1" t="str">
        <f>IF(MOD(H$1,A1400)=0,"X","")</f>
        <v/>
      </c>
    </row>
    <row r="1401" spans="1:2" x14ac:dyDescent="0.25">
      <c r="A1401">
        <f t="shared" si="22"/>
        <v>3503</v>
      </c>
      <c r="B1401" s="1" t="str">
        <f>IF(MOD(H$1,A1401)=0,"X","")</f>
        <v/>
      </c>
    </row>
    <row r="1402" spans="1:2" x14ac:dyDescent="0.25">
      <c r="A1402">
        <f t="shared" si="22"/>
        <v>3507</v>
      </c>
      <c r="B1402" s="1" t="str">
        <f>IF(MOD(H$1,A1402)=0,"X","")</f>
        <v/>
      </c>
    </row>
    <row r="1403" spans="1:2" x14ac:dyDescent="0.25">
      <c r="A1403">
        <f t="shared" si="22"/>
        <v>3509</v>
      </c>
      <c r="B1403" s="1" t="str">
        <f>IF(MOD(H$1,A1403)=0,"X","")</f>
        <v/>
      </c>
    </row>
    <row r="1404" spans="1:2" x14ac:dyDescent="0.25">
      <c r="A1404">
        <f t="shared" si="22"/>
        <v>3511</v>
      </c>
      <c r="B1404" s="1" t="str">
        <f>IF(MOD(H$1,A1404)=0,"X","")</f>
        <v/>
      </c>
    </row>
    <row r="1405" spans="1:2" x14ac:dyDescent="0.25">
      <c r="A1405">
        <f t="shared" si="22"/>
        <v>3513</v>
      </c>
      <c r="B1405" s="1" t="str">
        <f>IF(MOD(H$1,A1405)=0,"X","")</f>
        <v/>
      </c>
    </row>
    <row r="1406" spans="1:2" x14ac:dyDescent="0.25">
      <c r="A1406">
        <f t="shared" si="22"/>
        <v>3517</v>
      </c>
      <c r="B1406" s="1" t="str">
        <f>IF(MOD(H$1,A1406)=0,"X","")</f>
        <v/>
      </c>
    </row>
    <row r="1407" spans="1:2" x14ac:dyDescent="0.25">
      <c r="A1407">
        <f t="shared" si="22"/>
        <v>3519</v>
      </c>
      <c r="B1407" s="1" t="str">
        <f>IF(MOD(H$1,A1407)=0,"X","")</f>
        <v/>
      </c>
    </row>
    <row r="1408" spans="1:2" x14ac:dyDescent="0.25">
      <c r="A1408">
        <f t="shared" si="22"/>
        <v>3521</v>
      </c>
      <c r="B1408" s="1" t="str">
        <f>IF(MOD(H$1,A1408)=0,"X","")</f>
        <v/>
      </c>
    </row>
    <row r="1409" spans="1:2" x14ac:dyDescent="0.25">
      <c r="A1409">
        <f t="shared" si="22"/>
        <v>3523</v>
      </c>
      <c r="B1409" s="1" t="str">
        <f>IF(MOD(H$1,A1409)=0,"X","")</f>
        <v/>
      </c>
    </row>
    <row r="1410" spans="1:2" x14ac:dyDescent="0.25">
      <c r="A1410">
        <f t="shared" si="22"/>
        <v>3527</v>
      </c>
      <c r="B1410" s="1" t="str">
        <f>IF(MOD(H$1,A1410)=0,"X","")</f>
        <v/>
      </c>
    </row>
    <row r="1411" spans="1:2" x14ac:dyDescent="0.25">
      <c r="A1411">
        <f t="shared" si="22"/>
        <v>3529</v>
      </c>
      <c r="B1411" s="1" t="str">
        <f>IF(MOD(H$1,A1411)=0,"X","")</f>
        <v/>
      </c>
    </row>
    <row r="1412" spans="1:2" x14ac:dyDescent="0.25">
      <c r="A1412">
        <f t="shared" si="22"/>
        <v>3531</v>
      </c>
      <c r="B1412" s="1" t="str">
        <f>IF(MOD(H$1,A1412)=0,"X","")</f>
        <v/>
      </c>
    </row>
    <row r="1413" spans="1:2" x14ac:dyDescent="0.25">
      <c r="A1413">
        <f t="shared" si="22"/>
        <v>3533</v>
      </c>
      <c r="B1413" s="1" t="str">
        <f>IF(MOD(H$1,A1413)=0,"X","")</f>
        <v/>
      </c>
    </row>
    <row r="1414" spans="1:2" x14ac:dyDescent="0.25">
      <c r="A1414">
        <f t="shared" ref="A1414:A1477" si="23">A1410+10</f>
        <v>3537</v>
      </c>
      <c r="B1414" s="1" t="str">
        <f>IF(MOD(H$1,A1414)=0,"X","")</f>
        <v/>
      </c>
    </row>
    <row r="1415" spans="1:2" x14ac:dyDescent="0.25">
      <c r="A1415">
        <f t="shared" si="23"/>
        <v>3539</v>
      </c>
      <c r="B1415" s="1" t="str">
        <f>IF(MOD(H$1,A1415)=0,"X","")</f>
        <v/>
      </c>
    </row>
    <row r="1416" spans="1:2" x14ac:dyDescent="0.25">
      <c r="A1416">
        <f t="shared" si="23"/>
        <v>3541</v>
      </c>
      <c r="B1416" s="1" t="str">
        <f>IF(MOD(H$1,A1416)=0,"X","")</f>
        <v/>
      </c>
    </row>
    <row r="1417" spans="1:2" x14ac:dyDescent="0.25">
      <c r="A1417">
        <f t="shared" si="23"/>
        <v>3543</v>
      </c>
      <c r="B1417" s="1" t="str">
        <f>IF(MOD(H$1,A1417)=0,"X","")</f>
        <v/>
      </c>
    </row>
    <row r="1418" spans="1:2" x14ac:dyDescent="0.25">
      <c r="A1418">
        <f t="shared" si="23"/>
        <v>3547</v>
      </c>
      <c r="B1418" s="1" t="str">
        <f>IF(MOD(H$1,A1418)=0,"X","")</f>
        <v/>
      </c>
    </row>
    <row r="1419" spans="1:2" x14ac:dyDescent="0.25">
      <c r="A1419">
        <f t="shared" si="23"/>
        <v>3549</v>
      </c>
      <c r="B1419" s="1" t="str">
        <f>IF(MOD(H$1,A1419)=0,"X","")</f>
        <v/>
      </c>
    </row>
    <row r="1420" spans="1:2" x14ac:dyDescent="0.25">
      <c r="A1420">
        <f t="shared" si="23"/>
        <v>3551</v>
      </c>
      <c r="B1420" s="1" t="str">
        <f>IF(MOD(H$1,A1420)=0,"X","")</f>
        <v/>
      </c>
    </row>
    <row r="1421" spans="1:2" x14ac:dyDescent="0.25">
      <c r="A1421">
        <f t="shared" si="23"/>
        <v>3553</v>
      </c>
      <c r="B1421" s="1" t="str">
        <f>IF(MOD(H$1,A1421)=0,"X","")</f>
        <v/>
      </c>
    </row>
    <row r="1422" spans="1:2" x14ac:dyDescent="0.25">
      <c r="A1422">
        <f t="shared" si="23"/>
        <v>3557</v>
      </c>
      <c r="B1422" s="1" t="str">
        <f>IF(MOD(H$1,A1422)=0,"X","")</f>
        <v/>
      </c>
    </row>
    <row r="1423" spans="1:2" x14ac:dyDescent="0.25">
      <c r="A1423">
        <f t="shared" si="23"/>
        <v>3559</v>
      </c>
      <c r="B1423" s="1" t="str">
        <f>IF(MOD(H$1,A1423)=0,"X","")</f>
        <v/>
      </c>
    </row>
    <row r="1424" spans="1:2" x14ac:dyDescent="0.25">
      <c r="A1424">
        <f t="shared" si="23"/>
        <v>3561</v>
      </c>
      <c r="B1424" s="1" t="str">
        <f>IF(MOD(H$1,A1424)=0,"X","")</f>
        <v/>
      </c>
    </row>
    <row r="1425" spans="1:2" x14ac:dyDescent="0.25">
      <c r="A1425">
        <f t="shared" si="23"/>
        <v>3563</v>
      </c>
      <c r="B1425" s="1" t="str">
        <f>IF(MOD(H$1,A1425)=0,"X","")</f>
        <v/>
      </c>
    </row>
    <row r="1426" spans="1:2" x14ac:dyDescent="0.25">
      <c r="A1426">
        <f t="shared" si="23"/>
        <v>3567</v>
      </c>
      <c r="B1426" s="1" t="str">
        <f>IF(MOD(H$1,A1426)=0,"X","")</f>
        <v/>
      </c>
    </row>
    <row r="1427" spans="1:2" x14ac:dyDescent="0.25">
      <c r="A1427">
        <f t="shared" si="23"/>
        <v>3569</v>
      </c>
      <c r="B1427" s="1" t="str">
        <f>IF(MOD(H$1,A1427)=0,"X","")</f>
        <v/>
      </c>
    </row>
    <row r="1428" spans="1:2" x14ac:dyDescent="0.25">
      <c r="A1428">
        <f t="shared" si="23"/>
        <v>3571</v>
      </c>
      <c r="B1428" s="1" t="str">
        <f>IF(MOD(H$1,A1428)=0,"X","")</f>
        <v/>
      </c>
    </row>
    <row r="1429" spans="1:2" x14ac:dyDescent="0.25">
      <c r="A1429">
        <f t="shared" si="23"/>
        <v>3573</v>
      </c>
      <c r="B1429" s="1" t="str">
        <f>IF(MOD(H$1,A1429)=0,"X","")</f>
        <v/>
      </c>
    </row>
    <row r="1430" spans="1:2" x14ac:dyDescent="0.25">
      <c r="A1430">
        <f t="shared" si="23"/>
        <v>3577</v>
      </c>
      <c r="B1430" s="1" t="str">
        <f>IF(MOD(H$1,A1430)=0,"X","")</f>
        <v/>
      </c>
    </row>
    <row r="1431" spans="1:2" x14ac:dyDescent="0.25">
      <c r="A1431">
        <f t="shared" si="23"/>
        <v>3579</v>
      </c>
      <c r="B1431" s="1" t="str">
        <f>IF(MOD(H$1,A1431)=0,"X","")</f>
        <v/>
      </c>
    </row>
    <row r="1432" spans="1:2" x14ac:dyDescent="0.25">
      <c r="A1432">
        <f t="shared" si="23"/>
        <v>3581</v>
      </c>
      <c r="B1432" s="1" t="str">
        <f>IF(MOD(H$1,A1432)=0,"X","")</f>
        <v/>
      </c>
    </row>
    <row r="1433" spans="1:2" x14ac:dyDescent="0.25">
      <c r="A1433">
        <f t="shared" si="23"/>
        <v>3583</v>
      </c>
      <c r="B1433" s="1" t="str">
        <f>IF(MOD(H$1,A1433)=0,"X","")</f>
        <v/>
      </c>
    </row>
    <row r="1434" spans="1:2" x14ac:dyDescent="0.25">
      <c r="A1434">
        <f t="shared" si="23"/>
        <v>3587</v>
      </c>
      <c r="B1434" s="1" t="str">
        <f>IF(MOD(H$1,A1434)=0,"X","")</f>
        <v/>
      </c>
    </row>
    <row r="1435" spans="1:2" x14ac:dyDescent="0.25">
      <c r="A1435">
        <f t="shared" si="23"/>
        <v>3589</v>
      </c>
      <c r="B1435" s="1" t="str">
        <f>IF(MOD(H$1,A1435)=0,"X","")</f>
        <v/>
      </c>
    </row>
    <row r="1436" spans="1:2" x14ac:dyDescent="0.25">
      <c r="A1436">
        <f t="shared" si="23"/>
        <v>3591</v>
      </c>
      <c r="B1436" s="1" t="str">
        <f>IF(MOD(H$1,A1436)=0,"X","")</f>
        <v/>
      </c>
    </row>
    <row r="1437" spans="1:2" x14ac:dyDescent="0.25">
      <c r="A1437">
        <f t="shared" si="23"/>
        <v>3593</v>
      </c>
      <c r="B1437" s="1" t="str">
        <f>IF(MOD(H$1,A1437)=0,"X","")</f>
        <v/>
      </c>
    </row>
    <row r="1438" spans="1:2" x14ac:dyDescent="0.25">
      <c r="A1438">
        <f t="shared" si="23"/>
        <v>3597</v>
      </c>
      <c r="B1438" s="1" t="str">
        <f>IF(MOD(H$1,A1438)=0,"X","")</f>
        <v/>
      </c>
    </row>
    <row r="1439" spans="1:2" x14ac:dyDescent="0.25">
      <c r="A1439">
        <f t="shared" si="23"/>
        <v>3599</v>
      </c>
      <c r="B1439" s="1" t="str">
        <f>IF(MOD(H$1,A1439)=0,"X","")</f>
        <v/>
      </c>
    </row>
    <row r="1440" spans="1:2" x14ac:dyDescent="0.25">
      <c r="A1440">
        <f t="shared" si="23"/>
        <v>3601</v>
      </c>
      <c r="B1440" s="1" t="str">
        <f>IF(MOD(H$1,A1440)=0,"X","")</f>
        <v/>
      </c>
    </row>
    <row r="1441" spans="1:2" x14ac:dyDescent="0.25">
      <c r="A1441">
        <f t="shared" si="23"/>
        <v>3603</v>
      </c>
      <c r="B1441" s="1" t="str">
        <f>IF(MOD(H$1,A1441)=0,"X","")</f>
        <v/>
      </c>
    </row>
    <row r="1442" spans="1:2" x14ac:dyDescent="0.25">
      <c r="A1442">
        <f t="shared" si="23"/>
        <v>3607</v>
      </c>
      <c r="B1442" s="1" t="str">
        <f>IF(MOD(H$1,A1442)=0,"X","")</f>
        <v/>
      </c>
    </row>
    <row r="1443" spans="1:2" x14ac:dyDescent="0.25">
      <c r="A1443">
        <f t="shared" si="23"/>
        <v>3609</v>
      </c>
      <c r="B1443" s="1" t="str">
        <f>IF(MOD(H$1,A1443)=0,"X","")</f>
        <v/>
      </c>
    </row>
    <row r="1444" spans="1:2" x14ac:dyDescent="0.25">
      <c r="A1444">
        <f t="shared" si="23"/>
        <v>3611</v>
      </c>
      <c r="B1444" s="1" t="str">
        <f>IF(MOD(H$1,A1444)=0,"X","")</f>
        <v/>
      </c>
    </row>
    <row r="1445" spans="1:2" x14ac:dyDescent="0.25">
      <c r="A1445">
        <f t="shared" si="23"/>
        <v>3613</v>
      </c>
      <c r="B1445" s="1" t="str">
        <f>IF(MOD(H$1,A1445)=0,"X","")</f>
        <v/>
      </c>
    </row>
    <row r="1446" spans="1:2" x14ac:dyDescent="0.25">
      <c r="A1446">
        <f t="shared" si="23"/>
        <v>3617</v>
      </c>
      <c r="B1446" s="1" t="str">
        <f>IF(MOD(H$1,A1446)=0,"X","")</f>
        <v/>
      </c>
    </row>
    <row r="1447" spans="1:2" x14ac:dyDescent="0.25">
      <c r="A1447">
        <f t="shared" si="23"/>
        <v>3619</v>
      </c>
      <c r="B1447" s="1" t="str">
        <f>IF(MOD(H$1,A1447)=0,"X","")</f>
        <v/>
      </c>
    </row>
    <row r="1448" spans="1:2" x14ac:dyDescent="0.25">
      <c r="A1448">
        <f t="shared" si="23"/>
        <v>3621</v>
      </c>
      <c r="B1448" s="1" t="str">
        <f>IF(MOD(H$1,A1448)=0,"X","")</f>
        <v/>
      </c>
    </row>
    <row r="1449" spans="1:2" x14ac:dyDescent="0.25">
      <c r="A1449">
        <f t="shared" si="23"/>
        <v>3623</v>
      </c>
      <c r="B1449" s="1" t="str">
        <f>IF(MOD(H$1,A1449)=0,"X","")</f>
        <v/>
      </c>
    </row>
    <row r="1450" spans="1:2" x14ac:dyDescent="0.25">
      <c r="A1450">
        <f t="shared" si="23"/>
        <v>3627</v>
      </c>
      <c r="B1450" s="1" t="str">
        <f>IF(MOD(H$1,A1450)=0,"X","")</f>
        <v/>
      </c>
    </row>
    <row r="1451" spans="1:2" x14ac:dyDescent="0.25">
      <c r="A1451">
        <f t="shared" si="23"/>
        <v>3629</v>
      </c>
      <c r="B1451" s="1" t="str">
        <f>IF(MOD(H$1,A1451)=0,"X","")</f>
        <v/>
      </c>
    </row>
    <row r="1452" spans="1:2" x14ac:dyDescent="0.25">
      <c r="A1452">
        <f t="shared" si="23"/>
        <v>3631</v>
      </c>
      <c r="B1452" s="1" t="str">
        <f>IF(MOD(H$1,A1452)=0,"X","")</f>
        <v/>
      </c>
    </row>
    <row r="1453" spans="1:2" x14ac:dyDescent="0.25">
      <c r="A1453">
        <f t="shared" si="23"/>
        <v>3633</v>
      </c>
      <c r="B1453" s="1" t="str">
        <f>IF(MOD(H$1,A1453)=0,"X","")</f>
        <v/>
      </c>
    </row>
    <row r="1454" spans="1:2" x14ac:dyDescent="0.25">
      <c r="A1454">
        <f t="shared" si="23"/>
        <v>3637</v>
      </c>
      <c r="B1454" s="1" t="str">
        <f>IF(MOD(H$1,A1454)=0,"X","")</f>
        <v/>
      </c>
    </row>
    <row r="1455" spans="1:2" x14ac:dyDescent="0.25">
      <c r="A1455">
        <f t="shared" si="23"/>
        <v>3639</v>
      </c>
      <c r="B1455" s="1" t="str">
        <f>IF(MOD(H$1,A1455)=0,"X","")</f>
        <v/>
      </c>
    </row>
    <row r="1456" spans="1:2" x14ac:dyDescent="0.25">
      <c r="A1456">
        <f t="shared" si="23"/>
        <v>3641</v>
      </c>
      <c r="B1456" s="1" t="str">
        <f>IF(MOD(H$1,A1456)=0,"X","")</f>
        <v/>
      </c>
    </row>
    <row r="1457" spans="1:2" x14ac:dyDescent="0.25">
      <c r="A1457">
        <f t="shared" si="23"/>
        <v>3643</v>
      </c>
      <c r="B1457" s="1" t="str">
        <f>IF(MOD(H$1,A1457)=0,"X","")</f>
        <v/>
      </c>
    </row>
    <row r="1458" spans="1:2" x14ac:dyDescent="0.25">
      <c r="A1458">
        <f t="shared" si="23"/>
        <v>3647</v>
      </c>
      <c r="B1458" s="1" t="str">
        <f>IF(MOD(H$1,A1458)=0,"X","")</f>
        <v/>
      </c>
    </row>
    <row r="1459" spans="1:2" x14ac:dyDescent="0.25">
      <c r="A1459">
        <f t="shared" si="23"/>
        <v>3649</v>
      </c>
      <c r="B1459" s="1" t="str">
        <f>IF(MOD(H$1,A1459)=0,"X","")</f>
        <v/>
      </c>
    </row>
    <row r="1460" spans="1:2" x14ac:dyDescent="0.25">
      <c r="A1460">
        <f t="shared" si="23"/>
        <v>3651</v>
      </c>
      <c r="B1460" s="1" t="str">
        <f>IF(MOD(H$1,A1460)=0,"X","")</f>
        <v/>
      </c>
    </row>
    <row r="1461" spans="1:2" x14ac:dyDescent="0.25">
      <c r="A1461">
        <f t="shared" si="23"/>
        <v>3653</v>
      </c>
      <c r="B1461" s="1" t="str">
        <f>IF(MOD(H$1,A1461)=0,"X","")</f>
        <v/>
      </c>
    </row>
    <row r="1462" spans="1:2" x14ac:dyDescent="0.25">
      <c r="A1462">
        <f t="shared" si="23"/>
        <v>3657</v>
      </c>
      <c r="B1462" s="1" t="str">
        <f>IF(MOD(H$1,A1462)=0,"X","")</f>
        <v/>
      </c>
    </row>
    <row r="1463" spans="1:2" x14ac:dyDescent="0.25">
      <c r="A1463">
        <f t="shared" si="23"/>
        <v>3659</v>
      </c>
      <c r="B1463" s="1" t="str">
        <f>IF(MOD(H$1,A1463)=0,"X","")</f>
        <v/>
      </c>
    </row>
    <row r="1464" spans="1:2" x14ac:dyDescent="0.25">
      <c r="A1464">
        <f t="shared" si="23"/>
        <v>3661</v>
      </c>
      <c r="B1464" s="1" t="str">
        <f>IF(MOD(H$1,A1464)=0,"X","")</f>
        <v/>
      </c>
    </row>
    <row r="1465" spans="1:2" x14ac:dyDescent="0.25">
      <c r="A1465">
        <f t="shared" si="23"/>
        <v>3663</v>
      </c>
      <c r="B1465" s="1" t="str">
        <f>IF(MOD(H$1,A1465)=0,"X","")</f>
        <v/>
      </c>
    </row>
    <row r="1466" spans="1:2" x14ac:dyDescent="0.25">
      <c r="A1466">
        <f t="shared" si="23"/>
        <v>3667</v>
      </c>
      <c r="B1466" s="1" t="str">
        <f>IF(MOD(H$1,A1466)=0,"X","")</f>
        <v/>
      </c>
    </row>
    <row r="1467" spans="1:2" x14ac:dyDescent="0.25">
      <c r="A1467">
        <f t="shared" si="23"/>
        <v>3669</v>
      </c>
      <c r="B1467" s="1" t="str">
        <f>IF(MOD(H$1,A1467)=0,"X","")</f>
        <v/>
      </c>
    </row>
    <row r="1468" spans="1:2" x14ac:dyDescent="0.25">
      <c r="A1468">
        <f t="shared" si="23"/>
        <v>3671</v>
      </c>
      <c r="B1468" s="1" t="str">
        <f>IF(MOD(H$1,A1468)=0,"X","")</f>
        <v/>
      </c>
    </row>
    <row r="1469" spans="1:2" x14ac:dyDescent="0.25">
      <c r="A1469">
        <f t="shared" si="23"/>
        <v>3673</v>
      </c>
      <c r="B1469" s="1" t="str">
        <f>IF(MOD(H$1,A1469)=0,"X","")</f>
        <v/>
      </c>
    </row>
    <row r="1470" spans="1:2" x14ac:dyDescent="0.25">
      <c r="A1470">
        <f t="shared" si="23"/>
        <v>3677</v>
      </c>
      <c r="B1470" s="1" t="str">
        <f>IF(MOD(H$1,A1470)=0,"X","")</f>
        <v/>
      </c>
    </row>
    <row r="1471" spans="1:2" x14ac:dyDescent="0.25">
      <c r="A1471">
        <f t="shared" si="23"/>
        <v>3679</v>
      </c>
      <c r="B1471" s="1" t="str">
        <f>IF(MOD(H$1,A1471)=0,"X","")</f>
        <v/>
      </c>
    </row>
    <row r="1472" spans="1:2" x14ac:dyDescent="0.25">
      <c r="A1472">
        <f t="shared" si="23"/>
        <v>3681</v>
      </c>
      <c r="B1472" s="1" t="str">
        <f>IF(MOD(H$1,A1472)=0,"X","")</f>
        <v/>
      </c>
    </row>
    <row r="1473" spans="1:2" x14ac:dyDescent="0.25">
      <c r="A1473">
        <f t="shared" si="23"/>
        <v>3683</v>
      </c>
      <c r="B1473" s="1" t="str">
        <f>IF(MOD(H$1,A1473)=0,"X","")</f>
        <v/>
      </c>
    </row>
    <row r="1474" spans="1:2" x14ac:dyDescent="0.25">
      <c r="A1474">
        <f t="shared" si="23"/>
        <v>3687</v>
      </c>
      <c r="B1474" s="1" t="str">
        <f>IF(MOD(H$1,A1474)=0,"X","")</f>
        <v/>
      </c>
    </row>
    <row r="1475" spans="1:2" x14ac:dyDescent="0.25">
      <c r="A1475">
        <f t="shared" si="23"/>
        <v>3689</v>
      </c>
      <c r="B1475" s="1" t="str">
        <f>IF(MOD(H$1,A1475)=0,"X","")</f>
        <v/>
      </c>
    </row>
    <row r="1476" spans="1:2" x14ac:dyDescent="0.25">
      <c r="A1476">
        <f t="shared" si="23"/>
        <v>3691</v>
      </c>
      <c r="B1476" s="1" t="str">
        <f>IF(MOD(H$1,A1476)=0,"X","")</f>
        <v/>
      </c>
    </row>
    <row r="1477" spans="1:2" x14ac:dyDescent="0.25">
      <c r="A1477">
        <f t="shared" si="23"/>
        <v>3693</v>
      </c>
      <c r="B1477" s="1" t="str">
        <f>IF(MOD(H$1,A1477)=0,"X","")</f>
        <v/>
      </c>
    </row>
    <row r="1478" spans="1:2" x14ac:dyDescent="0.25">
      <c r="A1478">
        <f t="shared" ref="A1478:A1541" si="24">A1474+10</f>
        <v>3697</v>
      </c>
      <c r="B1478" s="1" t="str">
        <f>IF(MOD(H$1,A1478)=0,"X","")</f>
        <v/>
      </c>
    </row>
    <row r="1479" spans="1:2" x14ac:dyDescent="0.25">
      <c r="A1479">
        <f t="shared" si="24"/>
        <v>3699</v>
      </c>
      <c r="B1479" s="1" t="str">
        <f>IF(MOD(H$1,A1479)=0,"X","")</f>
        <v/>
      </c>
    </row>
    <row r="1480" spans="1:2" x14ac:dyDescent="0.25">
      <c r="A1480">
        <f t="shared" si="24"/>
        <v>3701</v>
      </c>
      <c r="B1480" s="1" t="str">
        <f>IF(MOD(H$1,A1480)=0,"X","")</f>
        <v/>
      </c>
    </row>
    <row r="1481" spans="1:2" x14ac:dyDescent="0.25">
      <c r="A1481">
        <f t="shared" si="24"/>
        <v>3703</v>
      </c>
      <c r="B1481" s="1" t="str">
        <f>IF(MOD(H$1,A1481)=0,"X","")</f>
        <v/>
      </c>
    </row>
    <row r="1482" spans="1:2" x14ac:dyDescent="0.25">
      <c r="A1482">
        <f t="shared" si="24"/>
        <v>3707</v>
      </c>
      <c r="B1482" s="1" t="str">
        <f>IF(MOD(H$1,A1482)=0,"X","")</f>
        <v/>
      </c>
    </row>
    <row r="1483" spans="1:2" x14ac:dyDescent="0.25">
      <c r="A1483">
        <f t="shared" si="24"/>
        <v>3709</v>
      </c>
      <c r="B1483" s="1" t="str">
        <f>IF(MOD(H$1,A1483)=0,"X","")</f>
        <v/>
      </c>
    </row>
    <row r="1484" spans="1:2" x14ac:dyDescent="0.25">
      <c r="A1484">
        <f t="shared" si="24"/>
        <v>3711</v>
      </c>
      <c r="B1484" s="1" t="str">
        <f>IF(MOD(H$1,A1484)=0,"X","")</f>
        <v/>
      </c>
    </row>
    <row r="1485" spans="1:2" x14ac:dyDescent="0.25">
      <c r="A1485">
        <f t="shared" si="24"/>
        <v>3713</v>
      </c>
      <c r="B1485" s="1" t="str">
        <f>IF(MOD(H$1,A1485)=0,"X","")</f>
        <v/>
      </c>
    </row>
    <row r="1486" spans="1:2" x14ac:dyDescent="0.25">
      <c r="A1486">
        <f t="shared" si="24"/>
        <v>3717</v>
      </c>
      <c r="B1486" s="1" t="str">
        <f>IF(MOD(H$1,A1486)=0,"X","")</f>
        <v/>
      </c>
    </row>
    <row r="1487" spans="1:2" x14ac:dyDescent="0.25">
      <c r="A1487">
        <f t="shared" si="24"/>
        <v>3719</v>
      </c>
      <c r="B1487" s="1" t="str">
        <f>IF(MOD(H$1,A1487)=0,"X","")</f>
        <v/>
      </c>
    </row>
    <row r="1488" spans="1:2" x14ac:dyDescent="0.25">
      <c r="A1488">
        <f t="shared" si="24"/>
        <v>3721</v>
      </c>
      <c r="B1488" s="1" t="str">
        <f>IF(MOD(H$1,A1488)=0,"X","")</f>
        <v/>
      </c>
    </row>
    <row r="1489" spans="1:2" x14ac:dyDescent="0.25">
      <c r="A1489">
        <f t="shared" si="24"/>
        <v>3723</v>
      </c>
      <c r="B1489" s="1" t="str">
        <f>IF(MOD(H$1,A1489)=0,"X","")</f>
        <v/>
      </c>
    </row>
    <row r="1490" spans="1:2" x14ac:dyDescent="0.25">
      <c r="A1490">
        <f t="shared" si="24"/>
        <v>3727</v>
      </c>
      <c r="B1490" s="1" t="str">
        <f>IF(MOD(H$1,A1490)=0,"X","")</f>
        <v/>
      </c>
    </row>
    <row r="1491" spans="1:2" x14ac:dyDescent="0.25">
      <c r="A1491">
        <f t="shared" si="24"/>
        <v>3729</v>
      </c>
      <c r="B1491" s="1" t="str">
        <f>IF(MOD(H$1,A1491)=0,"X","")</f>
        <v/>
      </c>
    </row>
    <row r="1492" spans="1:2" x14ac:dyDescent="0.25">
      <c r="A1492">
        <f t="shared" si="24"/>
        <v>3731</v>
      </c>
      <c r="B1492" s="1" t="str">
        <f>IF(MOD(H$1,A1492)=0,"X","")</f>
        <v/>
      </c>
    </row>
    <row r="1493" spans="1:2" x14ac:dyDescent="0.25">
      <c r="A1493">
        <f t="shared" si="24"/>
        <v>3733</v>
      </c>
      <c r="B1493" s="1" t="str">
        <f>IF(MOD(H$1,A1493)=0,"X","")</f>
        <v/>
      </c>
    </row>
    <row r="1494" spans="1:2" x14ac:dyDescent="0.25">
      <c r="A1494">
        <f t="shared" si="24"/>
        <v>3737</v>
      </c>
      <c r="B1494" s="1" t="str">
        <f>IF(MOD(H$1,A1494)=0,"X","")</f>
        <v/>
      </c>
    </row>
    <row r="1495" spans="1:2" x14ac:dyDescent="0.25">
      <c r="A1495">
        <f t="shared" si="24"/>
        <v>3739</v>
      </c>
      <c r="B1495" s="1" t="str">
        <f>IF(MOD(H$1,A1495)=0,"X","")</f>
        <v/>
      </c>
    </row>
    <row r="1496" spans="1:2" x14ac:dyDescent="0.25">
      <c r="A1496">
        <f t="shared" si="24"/>
        <v>3741</v>
      </c>
      <c r="B1496" s="1" t="str">
        <f>IF(MOD(H$1,A1496)=0,"X","")</f>
        <v/>
      </c>
    </row>
    <row r="1497" spans="1:2" x14ac:dyDescent="0.25">
      <c r="A1497">
        <f t="shared" si="24"/>
        <v>3743</v>
      </c>
      <c r="B1497" s="1" t="str">
        <f>IF(MOD(H$1,A1497)=0,"X","")</f>
        <v/>
      </c>
    </row>
    <row r="1498" spans="1:2" x14ac:dyDescent="0.25">
      <c r="A1498">
        <f t="shared" si="24"/>
        <v>3747</v>
      </c>
      <c r="B1498" s="1" t="str">
        <f>IF(MOD(H$1,A1498)=0,"X","")</f>
        <v/>
      </c>
    </row>
    <row r="1499" spans="1:2" x14ac:dyDescent="0.25">
      <c r="A1499">
        <f t="shared" si="24"/>
        <v>3749</v>
      </c>
      <c r="B1499" s="1" t="str">
        <f>IF(MOD(H$1,A1499)=0,"X","")</f>
        <v/>
      </c>
    </row>
    <row r="1500" spans="1:2" x14ac:dyDescent="0.25">
      <c r="A1500">
        <f t="shared" si="24"/>
        <v>3751</v>
      </c>
      <c r="B1500" s="1" t="str">
        <f>IF(MOD(H$1,A1500)=0,"X","")</f>
        <v/>
      </c>
    </row>
    <row r="1501" spans="1:2" x14ac:dyDescent="0.25">
      <c r="A1501">
        <f t="shared" si="24"/>
        <v>3753</v>
      </c>
      <c r="B1501" s="1" t="str">
        <f>IF(MOD(H$1,A1501)=0,"X","")</f>
        <v/>
      </c>
    </row>
    <row r="1502" spans="1:2" x14ac:dyDescent="0.25">
      <c r="A1502">
        <f t="shared" si="24"/>
        <v>3757</v>
      </c>
      <c r="B1502" s="1" t="str">
        <f>IF(MOD(H$1,A1502)=0,"X","")</f>
        <v/>
      </c>
    </row>
    <row r="1503" spans="1:2" x14ac:dyDescent="0.25">
      <c r="A1503">
        <f t="shared" si="24"/>
        <v>3759</v>
      </c>
      <c r="B1503" s="1" t="str">
        <f>IF(MOD(H$1,A1503)=0,"X","")</f>
        <v/>
      </c>
    </row>
    <row r="1504" spans="1:2" x14ac:dyDescent="0.25">
      <c r="A1504">
        <f t="shared" si="24"/>
        <v>3761</v>
      </c>
      <c r="B1504" s="1" t="str">
        <f>IF(MOD(H$1,A1504)=0,"X","")</f>
        <v/>
      </c>
    </row>
    <row r="1505" spans="1:2" x14ac:dyDescent="0.25">
      <c r="A1505">
        <f t="shared" si="24"/>
        <v>3763</v>
      </c>
      <c r="B1505" s="1" t="str">
        <f>IF(MOD(H$1,A1505)=0,"X","")</f>
        <v/>
      </c>
    </row>
    <row r="1506" spans="1:2" x14ac:dyDescent="0.25">
      <c r="A1506">
        <f t="shared" si="24"/>
        <v>3767</v>
      </c>
      <c r="B1506" s="1" t="str">
        <f>IF(MOD(H$1,A1506)=0,"X","")</f>
        <v/>
      </c>
    </row>
    <row r="1507" spans="1:2" x14ac:dyDescent="0.25">
      <c r="A1507">
        <f t="shared" si="24"/>
        <v>3769</v>
      </c>
      <c r="B1507" s="1" t="str">
        <f>IF(MOD(H$1,A1507)=0,"X","")</f>
        <v/>
      </c>
    </row>
    <row r="1508" spans="1:2" x14ac:dyDescent="0.25">
      <c r="A1508">
        <f t="shared" si="24"/>
        <v>3771</v>
      </c>
      <c r="B1508" s="1" t="str">
        <f>IF(MOD(H$1,A1508)=0,"X","")</f>
        <v/>
      </c>
    </row>
    <row r="1509" spans="1:2" x14ac:dyDescent="0.25">
      <c r="A1509">
        <f t="shared" si="24"/>
        <v>3773</v>
      </c>
      <c r="B1509" s="1" t="str">
        <f>IF(MOD(H$1,A1509)=0,"X","")</f>
        <v/>
      </c>
    </row>
    <row r="1510" spans="1:2" x14ac:dyDescent="0.25">
      <c r="A1510">
        <f t="shared" si="24"/>
        <v>3777</v>
      </c>
      <c r="B1510" s="1" t="str">
        <f>IF(MOD(H$1,A1510)=0,"X","")</f>
        <v/>
      </c>
    </row>
    <row r="1511" spans="1:2" x14ac:dyDescent="0.25">
      <c r="A1511">
        <f t="shared" si="24"/>
        <v>3779</v>
      </c>
      <c r="B1511" s="1" t="str">
        <f>IF(MOD(H$1,A1511)=0,"X","")</f>
        <v/>
      </c>
    </row>
    <row r="1512" spans="1:2" x14ac:dyDescent="0.25">
      <c r="A1512">
        <f t="shared" si="24"/>
        <v>3781</v>
      </c>
      <c r="B1512" s="1" t="str">
        <f>IF(MOD(H$1,A1512)=0,"X","")</f>
        <v/>
      </c>
    </row>
    <row r="1513" spans="1:2" x14ac:dyDescent="0.25">
      <c r="A1513">
        <f t="shared" si="24"/>
        <v>3783</v>
      </c>
      <c r="B1513" s="1" t="str">
        <f>IF(MOD(H$1,A1513)=0,"X","")</f>
        <v/>
      </c>
    </row>
    <row r="1514" spans="1:2" x14ac:dyDescent="0.25">
      <c r="A1514">
        <f t="shared" si="24"/>
        <v>3787</v>
      </c>
      <c r="B1514" s="1" t="str">
        <f>IF(MOD(H$1,A1514)=0,"X","")</f>
        <v/>
      </c>
    </row>
    <row r="1515" spans="1:2" x14ac:dyDescent="0.25">
      <c r="A1515">
        <f t="shared" si="24"/>
        <v>3789</v>
      </c>
      <c r="B1515" s="1" t="str">
        <f>IF(MOD(H$1,A1515)=0,"X","")</f>
        <v/>
      </c>
    </row>
    <row r="1516" spans="1:2" x14ac:dyDescent="0.25">
      <c r="A1516">
        <f t="shared" si="24"/>
        <v>3791</v>
      </c>
      <c r="B1516" s="1" t="str">
        <f>IF(MOD(H$1,A1516)=0,"X","")</f>
        <v/>
      </c>
    </row>
    <row r="1517" spans="1:2" x14ac:dyDescent="0.25">
      <c r="A1517">
        <f t="shared" si="24"/>
        <v>3793</v>
      </c>
      <c r="B1517" s="1" t="str">
        <f>IF(MOD(H$1,A1517)=0,"X","")</f>
        <v/>
      </c>
    </row>
    <row r="1518" spans="1:2" x14ac:dyDescent="0.25">
      <c r="A1518">
        <f t="shared" si="24"/>
        <v>3797</v>
      </c>
      <c r="B1518" s="1" t="str">
        <f>IF(MOD(H$1,A1518)=0,"X","")</f>
        <v/>
      </c>
    </row>
    <row r="1519" spans="1:2" x14ac:dyDescent="0.25">
      <c r="A1519">
        <f t="shared" si="24"/>
        <v>3799</v>
      </c>
      <c r="B1519" s="1" t="str">
        <f>IF(MOD(H$1,A1519)=0,"X","")</f>
        <v/>
      </c>
    </row>
    <row r="1520" spans="1:2" x14ac:dyDescent="0.25">
      <c r="A1520">
        <f t="shared" si="24"/>
        <v>3801</v>
      </c>
      <c r="B1520" s="1" t="str">
        <f>IF(MOD(H$1,A1520)=0,"X","")</f>
        <v/>
      </c>
    </row>
    <row r="1521" spans="1:2" x14ac:dyDescent="0.25">
      <c r="A1521">
        <f t="shared" si="24"/>
        <v>3803</v>
      </c>
      <c r="B1521" s="1" t="str">
        <f>IF(MOD(H$1,A1521)=0,"X","")</f>
        <v/>
      </c>
    </row>
    <row r="1522" spans="1:2" x14ac:dyDescent="0.25">
      <c r="A1522">
        <f t="shared" si="24"/>
        <v>3807</v>
      </c>
      <c r="B1522" s="1" t="str">
        <f>IF(MOD(H$1,A1522)=0,"X","")</f>
        <v/>
      </c>
    </row>
    <row r="1523" spans="1:2" x14ac:dyDescent="0.25">
      <c r="A1523">
        <f t="shared" si="24"/>
        <v>3809</v>
      </c>
      <c r="B1523" s="1" t="str">
        <f>IF(MOD(H$1,A1523)=0,"X","")</f>
        <v/>
      </c>
    </row>
    <row r="1524" spans="1:2" x14ac:dyDescent="0.25">
      <c r="A1524">
        <f t="shared" si="24"/>
        <v>3811</v>
      </c>
      <c r="B1524" s="1" t="str">
        <f>IF(MOD(H$1,A1524)=0,"X","")</f>
        <v/>
      </c>
    </row>
    <row r="1525" spans="1:2" x14ac:dyDescent="0.25">
      <c r="A1525">
        <f t="shared" si="24"/>
        <v>3813</v>
      </c>
      <c r="B1525" s="1" t="str">
        <f>IF(MOD(H$1,A1525)=0,"X","")</f>
        <v/>
      </c>
    </row>
    <row r="1526" spans="1:2" x14ac:dyDescent="0.25">
      <c r="A1526">
        <f t="shared" si="24"/>
        <v>3817</v>
      </c>
      <c r="B1526" s="1" t="str">
        <f>IF(MOD(H$1,A1526)=0,"X","")</f>
        <v/>
      </c>
    </row>
    <row r="1527" spans="1:2" x14ac:dyDescent="0.25">
      <c r="A1527">
        <f t="shared" si="24"/>
        <v>3819</v>
      </c>
      <c r="B1527" s="1" t="str">
        <f>IF(MOD(H$1,A1527)=0,"X","")</f>
        <v/>
      </c>
    </row>
    <row r="1528" spans="1:2" x14ac:dyDescent="0.25">
      <c r="A1528">
        <f t="shared" si="24"/>
        <v>3821</v>
      </c>
      <c r="B1528" s="1" t="str">
        <f>IF(MOD(H$1,A1528)=0,"X","")</f>
        <v/>
      </c>
    </row>
    <row r="1529" spans="1:2" x14ac:dyDescent="0.25">
      <c r="A1529">
        <f t="shared" si="24"/>
        <v>3823</v>
      </c>
      <c r="B1529" s="1" t="str">
        <f>IF(MOD(H$1,A1529)=0,"X","")</f>
        <v/>
      </c>
    </row>
    <row r="1530" spans="1:2" x14ac:dyDescent="0.25">
      <c r="A1530">
        <f t="shared" si="24"/>
        <v>3827</v>
      </c>
      <c r="B1530" s="1" t="str">
        <f>IF(MOD(H$1,A1530)=0,"X","")</f>
        <v/>
      </c>
    </row>
    <row r="1531" spans="1:2" x14ac:dyDescent="0.25">
      <c r="A1531">
        <f t="shared" si="24"/>
        <v>3829</v>
      </c>
      <c r="B1531" s="1" t="str">
        <f>IF(MOD(H$1,A1531)=0,"X","")</f>
        <v/>
      </c>
    </row>
    <row r="1532" spans="1:2" x14ac:dyDescent="0.25">
      <c r="A1532">
        <f t="shared" si="24"/>
        <v>3831</v>
      </c>
      <c r="B1532" s="1" t="str">
        <f>IF(MOD(H$1,A1532)=0,"X","")</f>
        <v/>
      </c>
    </row>
    <row r="1533" spans="1:2" x14ac:dyDescent="0.25">
      <c r="A1533">
        <f t="shared" si="24"/>
        <v>3833</v>
      </c>
      <c r="B1533" s="1" t="str">
        <f>IF(MOD(H$1,A1533)=0,"X","")</f>
        <v/>
      </c>
    </row>
    <row r="1534" spans="1:2" x14ac:dyDescent="0.25">
      <c r="A1534">
        <f t="shared" si="24"/>
        <v>3837</v>
      </c>
      <c r="B1534" s="1" t="str">
        <f>IF(MOD(H$1,A1534)=0,"X","")</f>
        <v/>
      </c>
    </row>
    <row r="1535" spans="1:2" x14ac:dyDescent="0.25">
      <c r="A1535">
        <f t="shared" si="24"/>
        <v>3839</v>
      </c>
      <c r="B1535" s="1" t="str">
        <f>IF(MOD(H$1,A1535)=0,"X","")</f>
        <v/>
      </c>
    </row>
    <row r="1536" spans="1:2" x14ac:dyDescent="0.25">
      <c r="A1536">
        <f t="shared" si="24"/>
        <v>3841</v>
      </c>
      <c r="B1536" s="1" t="str">
        <f>IF(MOD(H$1,A1536)=0,"X","")</f>
        <v/>
      </c>
    </row>
    <row r="1537" spans="1:2" x14ac:dyDescent="0.25">
      <c r="A1537">
        <f t="shared" si="24"/>
        <v>3843</v>
      </c>
      <c r="B1537" s="1" t="str">
        <f>IF(MOD(H$1,A1537)=0,"X","")</f>
        <v/>
      </c>
    </row>
    <row r="1538" spans="1:2" x14ac:dyDescent="0.25">
      <c r="A1538">
        <f t="shared" si="24"/>
        <v>3847</v>
      </c>
      <c r="B1538" s="1" t="str">
        <f>IF(MOD(H$1,A1538)=0,"X","")</f>
        <v/>
      </c>
    </row>
    <row r="1539" spans="1:2" x14ac:dyDescent="0.25">
      <c r="A1539">
        <f t="shared" si="24"/>
        <v>3849</v>
      </c>
      <c r="B1539" s="1" t="str">
        <f>IF(MOD(H$1,A1539)=0,"X","")</f>
        <v/>
      </c>
    </row>
    <row r="1540" spans="1:2" x14ac:dyDescent="0.25">
      <c r="A1540">
        <f t="shared" si="24"/>
        <v>3851</v>
      </c>
      <c r="B1540" s="1" t="str">
        <f>IF(MOD(H$1,A1540)=0,"X","")</f>
        <v/>
      </c>
    </row>
    <row r="1541" spans="1:2" x14ac:dyDescent="0.25">
      <c r="A1541">
        <f t="shared" si="24"/>
        <v>3853</v>
      </c>
      <c r="B1541" s="1" t="str">
        <f>IF(MOD(H$1,A1541)=0,"X","")</f>
        <v/>
      </c>
    </row>
    <row r="1542" spans="1:2" x14ac:dyDescent="0.25">
      <c r="A1542">
        <f t="shared" ref="A1542:A1605" si="25">A1538+10</f>
        <v>3857</v>
      </c>
      <c r="B1542" s="1" t="str">
        <f>IF(MOD(H$1,A1542)=0,"X","")</f>
        <v/>
      </c>
    </row>
    <row r="1543" spans="1:2" x14ac:dyDescent="0.25">
      <c r="A1543">
        <f t="shared" si="25"/>
        <v>3859</v>
      </c>
      <c r="B1543" s="1" t="str">
        <f>IF(MOD(H$1,A1543)=0,"X","")</f>
        <v/>
      </c>
    </row>
    <row r="1544" spans="1:2" x14ac:dyDescent="0.25">
      <c r="A1544">
        <f t="shared" si="25"/>
        <v>3861</v>
      </c>
      <c r="B1544" s="1" t="str">
        <f>IF(MOD(H$1,A1544)=0,"X","")</f>
        <v/>
      </c>
    </row>
    <row r="1545" spans="1:2" x14ac:dyDescent="0.25">
      <c r="A1545">
        <f t="shared" si="25"/>
        <v>3863</v>
      </c>
      <c r="B1545" s="1" t="str">
        <f>IF(MOD(H$1,A1545)=0,"X","")</f>
        <v/>
      </c>
    </row>
    <row r="1546" spans="1:2" x14ac:dyDescent="0.25">
      <c r="A1546">
        <f t="shared" si="25"/>
        <v>3867</v>
      </c>
      <c r="B1546" s="1" t="str">
        <f>IF(MOD(H$1,A1546)=0,"X","")</f>
        <v/>
      </c>
    </row>
    <row r="1547" spans="1:2" x14ac:dyDescent="0.25">
      <c r="A1547">
        <f t="shared" si="25"/>
        <v>3869</v>
      </c>
      <c r="B1547" s="1" t="str">
        <f>IF(MOD(H$1,A1547)=0,"X","")</f>
        <v/>
      </c>
    </row>
    <row r="1548" spans="1:2" x14ac:dyDescent="0.25">
      <c r="A1548">
        <f t="shared" si="25"/>
        <v>3871</v>
      </c>
      <c r="B1548" s="1" t="str">
        <f>IF(MOD(H$1,A1548)=0,"X","")</f>
        <v/>
      </c>
    </row>
    <row r="1549" spans="1:2" x14ac:dyDescent="0.25">
      <c r="A1549">
        <f t="shared" si="25"/>
        <v>3873</v>
      </c>
      <c r="B1549" s="1" t="str">
        <f>IF(MOD(H$1,A1549)=0,"X","")</f>
        <v/>
      </c>
    </row>
    <row r="1550" spans="1:2" x14ac:dyDescent="0.25">
      <c r="A1550">
        <f t="shared" si="25"/>
        <v>3877</v>
      </c>
      <c r="B1550" s="1" t="str">
        <f>IF(MOD(H$1,A1550)=0,"X","")</f>
        <v/>
      </c>
    </row>
    <row r="1551" spans="1:2" x14ac:dyDescent="0.25">
      <c r="A1551">
        <f t="shared" si="25"/>
        <v>3879</v>
      </c>
      <c r="B1551" s="1" t="str">
        <f>IF(MOD(H$1,A1551)=0,"X","")</f>
        <v/>
      </c>
    </row>
    <row r="1552" spans="1:2" x14ac:dyDescent="0.25">
      <c r="A1552">
        <f t="shared" si="25"/>
        <v>3881</v>
      </c>
      <c r="B1552" s="1" t="str">
        <f>IF(MOD(H$1,A1552)=0,"X","")</f>
        <v/>
      </c>
    </row>
    <row r="1553" spans="1:2" x14ac:dyDescent="0.25">
      <c r="A1553">
        <f t="shared" si="25"/>
        <v>3883</v>
      </c>
      <c r="B1553" s="1" t="str">
        <f>IF(MOD(H$1,A1553)=0,"X","")</f>
        <v/>
      </c>
    </row>
    <row r="1554" spans="1:2" x14ac:dyDescent="0.25">
      <c r="A1554">
        <f t="shared" si="25"/>
        <v>3887</v>
      </c>
      <c r="B1554" s="1" t="str">
        <f>IF(MOD(H$1,A1554)=0,"X","")</f>
        <v/>
      </c>
    </row>
    <row r="1555" spans="1:2" x14ac:dyDescent="0.25">
      <c r="A1555">
        <f t="shared" si="25"/>
        <v>3889</v>
      </c>
      <c r="B1555" s="1" t="str">
        <f>IF(MOD(H$1,A1555)=0,"X","")</f>
        <v/>
      </c>
    </row>
    <row r="1556" spans="1:2" x14ac:dyDescent="0.25">
      <c r="A1556">
        <f t="shared" si="25"/>
        <v>3891</v>
      </c>
      <c r="B1556" s="1" t="str">
        <f>IF(MOD(H$1,A1556)=0,"X","")</f>
        <v/>
      </c>
    </row>
    <row r="1557" spans="1:2" x14ac:dyDescent="0.25">
      <c r="A1557">
        <f t="shared" si="25"/>
        <v>3893</v>
      </c>
      <c r="B1557" s="1" t="str">
        <f>IF(MOD(H$1,A1557)=0,"X","")</f>
        <v/>
      </c>
    </row>
    <row r="1558" spans="1:2" x14ac:dyDescent="0.25">
      <c r="A1558">
        <f t="shared" si="25"/>
        <v>3897</v>
      </c>
      <c r="B1558" s="1" t="str">
        <f>IF(MOD(H$1,A1558)=0,"X","")</f>
        <v/>
      </c>
    </row>
    <row r="1559" spans="1:2" x14ac:dyDescent="0.25">
      <c r="A1559">
        <f t="shared" si="25"/>
        <v>3899</v>
      </c>
      <c r="B1559" s="1" t="str">
        <f>IF(MOD(H$1,A1559)=0,"X","")</f>
        <v/>
      </c>
    </row>
    <row r="1560" spans="1:2" x14ac:dyDescent="0.25">
      <c r="A1560">
        <f t="shared" si="25"/>
        <v>3901</v>
      </c>
      <c r="B1560" s="1" t="str">
        <f>IF(MOD(H$1,A1560)=0,"X","")</f>
        <v/>
      </c>
    </row>
    <row r="1561" spans="1:2" x14ac:dyDescent="0.25">
      <c r="A1561">
        <f t="shared" si="25"/>
        <v>3903</v>
      </c>
      <c r="B1561" s="1" t="str">
        <f>IF(MOD(H$1,A1561)=0,"X","")</f>
        <v/>
      </c>
    </row>
    <row r="1562" spans="1:2" x14ac:dyDescent="0.25">
      <c r="A1562">
        <f t="shared" si="25"/>
        <v>3907</v>
      </c>
      <c r="B1562" s="1" t="str">
        <f>IF(MOD(H$1,A1562)=0,"X","")</f>
        <v/>
      </c>
    </row>
    <row r="1563" spans="1:2" x14ac:dyDescent="0.25">
      <c r="A1563">
        <f t="shared" si="25"/>
        <v>3909</v>
      </c>
      <c r="B1563" s="1" t="str">
        <f>IF(MOD(H$1,A1563)=0,"X","")</f>
        <v/>
      </c>
    </row>
    <row r="1564" spans="1:2" x14ac:dyDescent="0.25">
      <c r="A1564">
        <f t="shared" si="25"/>
        <v>3911</v>
      </c>
      <c r="B1564" s="1" t="str">
        <f>IF(MOD(H$1,A1564)=0,"X","")</f>
        <v/>
      </c>
    </row>
    <row r="1565" spans="1:2" x14ac:dyDescent="0.25">
      <c r="A1565">
        <f t="shared" si="25"/>
        <v>3913</v>
      </c>
      <c r="B1565" s="1" t="str">
        <f>IF(MOD(H$1,A1565)=0,"X","")</f>
        <v/>
      </c>
    </row>
    <row r="1566" spans="1:2" x14ac:dyDescent="0.25">
      <c r="A1566">
        <f t="shared" si="25"/>
        <v>3917</v>
      </c>
      <c r="B1566" s="1" t="str">
        <f>IF(MOD(H$1,A1566)=0,"X","")</f>
        <v/>
      </c>
    </row>
    <row r="1567" spans="1:2" x14ac:dyDescent="0.25">
      <c r="A1567">
        <f t="shared" si="25"/>
        <v>3919</v>
      </c>
      <c r="B1567" s="1" t="str">
        <f>IF(MOD(H$1,A1567)=0,"X","")</f>
        <v/>
      </c>
    </row>
    <row r="1568" spans="1:2" x14ac:dyDescent="0.25">
      <c r="A1568">
        <f t="shared" si="25"/>
        <v>3921</v>
      </c>
      <c r="B1568" s="1" t="str">
        <f>IF(MOD(H$1,A1568)=0,"X","")</f>
        <v/>
      </c>
    </row>
    <row r="1569" spans="1:2" x14ac:dyDescent="0.25">
      <c r="A1569">
        <f t="shared" si="25"/>
        <v>3923</v>
      </c>
      <c r="B1569" s="1" t="str">
        <f>IF(MOD(H$1,A1569)=0,"X","")</f>
        <v/>
      </c>
    </row>
    <row r="1570" spans="1:2" x14ac:dyDescent="0.25">
      <c r="A1570">
        <f t="shared" si="25"/>
        <v>3927</v>
      </c>
      <c r="B1570" s="1" t="str">
        <f>IF(MOD(H$1,A1570)=0,"X","")</f>
        <v/>
      </c>
    </row>
    <row r="1571" spans="1:2" x14ac:dyDescent="0.25">
      <c r="A1571">
        <f t="shared" si="25"/>
        <v>3929</v>
      </c>
      <c r="B1571" s="1" t="str">
        <f>IF(MOD(H$1,A1571)=0,"X","")</f>
        <v/>
      </c>
    </row>
    <row r="1572" spans="1:2" x14ac:dyDescent="0.25">
      <c r="A1572">
        <f t="shared" si="25"/>
        <v>3931</v>
      </c>
      <c r="B1572" s="1" t="str">
        <f>IF(MOD(H$1,A1572)=0,"X","")</f>
        <v/>
      </c>
    </row>
    <row r="1573" spans="1:2" x14ac:dyDescent="0.25">
      <c r="A1573">
        <f t="shared" si="25"/>
        <v>3933</v>
      </c>
      <c r="B1573" s="1" t="str">
        <f>IF(MOD(H$1,A1573)=0,"X","")</f>
        <v/>
      </c>
    </row>
    <row r="1574" spans="1:2" x14ac:dyDescent="0.25">
      <c r="A1574">
        <f t="shared" si="25"/>
        <v>3937</v>
      </c>
      <c r="B1574" s="1" t="str">
        <f>IF(MOD(H$1,A1574)=0,"X","")</f>
        <v/>
      </c>
    </row>
    <row r="1575" spans="1:2" x14ac:dyDescent="0.25">
      <c r="A1575">
        <f t="shared" si="25"/>
        <v>3939</v>
      </c>
      <c r="B1575" s="1" t="str">
        <f>IF(MOD(H$1,A1575)=0,"X","")</f>
        <v/>
      </c>
    </row>
    <row r="1576" spans="1:2" x14ac:dyDescent="0.25">
      <c r="A1576">
        <f t="shared" si="25"/>
        <v>3941</v>
      </c>
      <c r="B1576" s="1" t="str">
        <f>IF(MOD(H$1,A1576)=0,"X","")</f>
        <v/>
      </c>
    </row>
    <row r="1577" spans="1:2" x14ac:dyDescent="0.25">
      <c r="A1577">
        <f t="shared" si="25"/>
        <v>3943</v>
      </c>
      <c r="B1577" s="1" t="str">
        <f>IF(MOD(H$1,A1577)=0,"X","")</f>
        <v/>
      </c>
    </row>
    <row r="1578" spans="1:2" x14ac:dyDescent="0.25">
      <c r="A1578">
        <f t="shared" si="25"/>
        <v>3947</v>
      </c>
      <c r="B1578" s="1" t="str">
        <f>IF(MOD(H$1,A1578)=0,"X","")</f>
        <v/>
      </c>
    </row>
    <row r="1579" spans="1:2" x14ac:dyDescent="0.25">
      <c r="A1579">
        <f t="shared" si="25"/>
        <v>3949</v>
      </c>
      <c r="B1579" s="1" t="str">
        <f>IF(MOD(H$1,A1579)=0,"X","")</f>
        <v/>
      </c>
    </row>
    <row r="1580" spans="1:2" x14ac:dyDescent="0.25">
      <c r="A1580">
        <f t="shared" si="25"/>
        <v>3951</v>
      </c>
      <c r="B1580" s="1" t="str">
        <f>IF(MOD(H$1,A1580)=0,"X","")</f>
        <v/>
      </c>
    </row>
    <row r="1581" spans="1:2" x14ac:dyDescent="0.25">
      <c r="A1581">
        <f t="shared" si="25"/>
        <v>3953</v>
      </c>
      <c r="B1581" s="1" t="str">
        <f>IF(MOD(H$1,A1581)=0,"X","")</f>
        <v/>
      </c>
    </row>
    <row r="1582" spans="1:2" x14ac:dyDescent="0.25">
      <c r="A1582">
        <f t="shared" si="25"/>
        <v>3957</v>
      </c>
      <c r="B1582" s="1" t="str">
        <f>IF(MOD(H$1,A1582)=0,"X","")</f>
        <v/>
      </c>
    </row>
    <row r="1583" spans="1:2" x14ac:dyDescent="0.25">
      <c r="A1583">
        <f t="shared" si="25"/>
        <v>3959</v>
      </c>
      <c r="B1583" s="1" t="str">
        <f>IF(MOD(H$1,A1583)=0,"X","")</f>
        <v/>
      </c>
    </row>
    <row r="1584" spans="1:2" x14ac:dyDescent="0.25">
      <c r="A1584">
        <f t="shared" si="25"/>
        <v>3961</v>
      </c>
      <c r="B1584" s="1" t="str">
        <f>IF(MOD(H$1,A1584)=0,"X","")</f>
        <v/>
      </c>
    </row>
    <row r="1585" spans="1:2" x14ac:dyDescent="0.25">
      <c r="A1585">
        <f t="shared" si="25"/>
        <v>3963</v>
      </c>
      <c r="B1585" s="1" t="str">
        <f>IF(MOD(H$1,A1585)=0,"X","")</f>
        <v/>
      </c>
    </row>
    <row r="1586" spans="1:2" x14ac:dyDescent="0.25">
      <c r="A1586">
        <f t="shared" si="25"/>
        <v>3967</v>
      </c>
      <c r="B1586" s="1" t="str">
        <f>IF(MOD(H$1,A1586)=0,"X","")</f>
        <v/>
      </c>
    </row>
    <row r="1587" spans="1:2" x14ac:dyDescent="0.25">
      <c r="A1587">
        <f t="shared" si="25"/>
        <v>3969</v>
      </c>
      <c r="B1587" s="1" t="str">
        <f>IF(MOD(H$1,A1587)=0,"X","")</f>
        <v/>
      </c>
    </row>
    <row r="1588" spans="1:2" x14ac:dyDescent="0.25">
      <c r="A1588">
        <f t="shared" si="25"/>
        <v>3971</v>
      </c>
      <c r="B1588" s="1" t="str">
        <f>IF(MOD(H$1,A1588)=0,"X","")</f>
        <v/>
      </c>
    </row>
    <row r="1589" spans="1:2" x14ac:dyDescent="0.25">
      <c r="A1589">
        <f t="shared" si="25"/>
        <v>3973</v>
      </c>
      <c r="B1589" s="1" t="str">
        <f>IF(MOD(H$1,A1589)=0,"X","")</f>
        <v/>
      </c>
    </row>
    <row r="1590" spans="1:2" x14ac:dyDescent="0.25">
      <c r="A1590">
        <f t="shared" si="25"/>
        <v>3977</v>
      </c>
      <c r="B1590" s="1" t="str">
        <f>IF(MOD(H$1,A1590)=0,"X","")</f>
        <v/>
      </c>
    </row>
    <row r="1591" spans="1:2" x14ac:dyDescent="0.25">
      <c r="A1591">
        <f t="shared" si="25"/>
        <v>3979</v>
      </c>
      <c r="B1591" s="1" t="str">
        <f>IF(MOD(H$1,A1591)=0,"X","")</f>
        <v/>
      </c>
    </row>
    <row r="1592" spans="1:2" x14ac:dyDescent="0.25">
      <c r="A1592">
        <f t="shared" si="25"/>
        <v>3981</v>
      </c>
      <c r="B1592" s="1" t="str">
        <f>IF(MOD(H$1,A1592)=0,"X","")</f>
        <v/>
      </c>
    </row>
    <row r="1593" spans="1:2" x14ac:dyDescent="0.25">
      <c r="A1593">
        <f t="shared" si="25"/>
        <v>3983</v>
      </c>
      <c r="B1593" s="1" t="str">
        <f>IF(MOD(H$1,A1593)=0,"X","")</f>
        <v/>
      </c>
    </row>
    <row r="1594" spans="1:2" x14ac:dyDescent="0.25">
      <c r="A1594">
        <f t="shared" si="25"/>
        <v>3987</v>
      </c>
      <c r="B1594" s="1" t="str">
        <f>IF(MOD(H$1,A1594)=0,"X","")</f>
        <v/>
      </c>
    </row>
    <row r="1595" spans="1:2" x14ac:dyDescent="0.25">
      <c r="A1595">
        <f t="shared" si="25"/>
        <v>3989</v>
      </c>
      <c r="B1595" s="1" t="str">
        <f>IF(MOD(H$1,A1595)=0,"X","")</f>
        <v/>
      </c>
    </row>
    <row r="1596" spans="1:2" x14ac:dyDescent="0.25">
      <c r="A1596">
        <f t="shared" si="25"/>
        <v>3991</v>
      </c>
      <c r="B1596" s="1" t="str">
        <f>IF(MOD(H$1,A1596)=0,"X","")</f>
        <v/>
      </c>
    </row>
    <row r="1597" spans="1:2" x14ac:dyDescent="0.25">
      <c r="A1597">
        <f t="shared" si="25"/>
        <v>3993</v>
      </c>
      <c r="B1597" s="1" t="str">
        <f>IF(MOD(H$1,A1597)=0,"X","")</f>
        <v/>
      </c>
    </row>
    <row r="1598" spans="1:2" x14ac:dyDescent="0.25">
      <c r="A1598">
        <f t="shared" si="25"/>
        <v>3997</v>
      </c>
      <c r="B1598" s="1" t="str">
        <f>IF(MOD(H$1,A1598)=0,"X","")</f>
        <v/>
      </c>
    </row>
    <row r="1599" spans="1:2" x14ac:dyDescent="0.25">
      <c r="A1599">
        <f t="shared" si="25"/>
        <v>3999</v>
      </c>
      <c r="B1599" s="1" t="str">
        <f>IF(MOD(H$1,A1599)=0,"X","")</f>
        <v/>
      </c>
    </row>
    <row r="1600" spans="1:2" x14ac:dyDescent="0.25">
      <c r="A1600">
        <f t="shared" si="25"/>
        <v>4001</v>
      </c>
      <c r="B1600" s="1" t="str">
        <f>IF(MOD(H$1,A1600)=0,"X","")</f>
        <v/>
      </c>
    </row>
    <row r="1601" spans="1:2" x14ac:dyDescent="0.25">
      <c r="A1601">
        <f t="shared" si="25"/>
        <v>4003</v>
      </c>
      <c r="B1601" s="1" t="str">
        <f>IF(MOD(H$1,A1601)=0,"X","")</f>
        <v/>
      </c>
    </row>
    <row r="1602" spans="1:2" x14ac:dyDescent="0.25">
      <c r="A1602">
        <f t="shared" si="25"/>
        <v>4007</v>
      </c>
      <c r="B1602" s="1" t="str">
        <f>IF(MOD(H$1,A1602)=0,"X","")</f>
        <v/>
      </c>
    </row>
    <row r="1603" spans="1:2" x14ac:dyDescent="0.25">
      <c r="A1603">
        <f t="shared" si="25"/>
        <v>4009</v>
      </c>
      <c r="B1603" s="1" t="str">
        <f>IF(MOD(H$1,A1603)=0,"X","")</f>
        <v/>
      </c>
    </row>
    <row r="1604" spans="1:2" x14ac:dyDescent="0.25">
      <c r="A1604">
        <f t="shared" si="25"/>
        <v>4011</v>
      </c>
      <c r="B1604" s="1" t="str">
        <f>IF(MOD(H$1,A1604)=0,"X","")</f>
        <v/>
      </c>
    </row>
    <row r="1605" spans="1:2" x14ac:dyDescent="0.25">
      <c r="A1605">
        <f t="shared" si="25"/>
        <v>4013</v>
      </c>
      <c r="B1605" s="1" t="str">
        <f>IF(MOD(H$1,A1605)=0,"X","")</f>
        <v/>
      </c>
    </row>
    <row r="1606" spans="1:2" x14ac:dyDescent="0.25">
      <c r="A1606">
        <f t="shared" ref="A1606:A1669" si="26">A1602+10</f>
        <v>4017</v>
      </c>
      <c r="B1606" s="1" t="str">
        <f>IF(MOD(H$1,A1606)=0,"X","")</f>
        <v/>
      </c>
    </row>
    <row r="1607" spans="1:2" x14ac:dyDescent="0.25">
      <c r="A1607">
        <f t="shared" si="26"/>
        <v>4019</v>
      </c>
      <c r="B1607" s="1" t="str">
        <f>IF(MOD(H$1,A1607)=0,"X","")</f>
        <v/>
      </c>
    </row>
    <row r="1608" spans="1:2" x14ac:dyDescent="0.25">
      <c r="A1608">
        <f t="shared" si="26"/>
        <v>4021</v>
      </c>
      <c r="B1608" s="1" t="str">
        <f>IF(MOD(H$1,A1608)=0,"X","")</f>
        <v/>
      </c>
    </row>
    <row r="1609" spans="1:2" x14ac:dyDescent="0.25">
      <c r="A1609">
        <f t="shared" si="26"/>
        <v>4023</v>
      </c>
      <c r="B1609" s="1" t="str">
        <f>IF(MOD(H$1,A1609)=0,"X","")</f>
        <v/>
      </c>
    </row>
    <row r="1610" spans="1:2" x14ac:dyDescent="0.25">
      <c r="A1610">
        <f t="shared" si="26"/>
        <v>4027</v>
      </c>
      <c r="B1610" s="1" t="str">
        <f>IF(MOD(H$1,A1610)=0,"X","")</f>
        <v/>
      </c>
    </row>
    <row r="1611" spans="1:2" x14ac:dyDescent="0.25">
      <c r="A1611">
        <f t="shared" si="26"/>
        <v>4029</v>
      </c>
      <c r="B1611" s="1" t="str">
        <f>IF(MOD(H$1,A1611)=0,"X","")</f>
        <v/>
      </c>
    </row>
    <row r="1612" spans="1:2" x14ac:dyDescent="0.25">
      <c r="A1612">
        <f t="shared" si="26"/>
        <v>4031</v>
      </c>
      <c r="B1612" s="1" t="str">
        <f>IF(MOD(H$1,A1612)=0,"X","")</f>
        <v/>
      </c>
    </row>
    <row r="1613" spans="1:2" x14ac:dyDescent="0.25">
      <c r="A1613">
        <f t="shared" si="26"/>
        <v>4033</v>
      </c>
      <c r="B1613" s="1" t="str">
        <f>IF(MOD(H$1,A1613)=0,"X","")</f>
        <v/>
      </c>
    </row>
    <row r="1614" spans="1:2" x14ac:dyDescent="0.25">
      <c r="A1614">
        <f t="shared" si="26"/>
        <v>4037</v>
      </c>
      <c r="B1614" s="1" t="str">
        <f>IF(MOD(H$1,A1614)=0,"X","")</f>
        <v/>
      </c>
    </row>
    <row r="1615" spans="1:2" x14ac:dyDescent="0.25">
      <c r="A1615">
        <f t="shared" si="26"/>
        <v>4039</v>
      </c>
      <c r="B1615" s="1" t="str">
        <f>IF(MOD(H$1,A1615)=0,"X","")</f>
        <v/>
      </c>
    </row>
    <row r="1616" spans="1:2" x14ac:dyDescent="0.25">
      <c r="A1616">
        <f t="shared" si="26"/>
        <v>4041</v>
      </c>
      <c r="B1616" s="1" t="str">
        <f>IF(MOD(H$1,A1616)=0,"X","")</f>
        <v/>
      </c>
    </row>
    <row r="1617" spans="1:2" x14ac:dyDescent="0.25">
      <c r="A1617">
        <f t="shared" si="26"/>
        <v>4043</v>
      </c>
      <c r="B1617" s="1" t="str">
        <f>IF(MOD(H$1,A1617)=0,"X","")</f>
        <v/>
      </c>
    </row>
    <row r="1618" spans="1:2" x14ac:dyDescent="0.25">
      <c r="A1618">
        <f t="shared" si="26"/>
        <v>4047</v>
      </c>
      <c r="B1618" s="1" t="str">
        <f>IF(MOD(H$1,A1618)=0,"X","")</f>
        <v/>
      </c>
    </row>
    <row r="1619" spans="1:2" x14ac:dyDescent="0.25">
      <c r="A1619">
        <f t="shared" si="26"/>
        <v>4049</v>
      </c>
      <c r="B1619" s="1" t="str">
        <f>IF(MOD(H$1,A1619)=0,"X","")</f>
        <v/>
      </c>
    </row>
    <row r="1620" spans="1:2" x14ac:dyDescent="0.25">
      <c r="A1620">
        <f t="shared" si="26"/>
        <v>4051</v>
      </c>
      <c r="B1620" s="1" t="str">
        <f>IF(MOD(H$1,A1620)=0,"X","")</f>
        <v/>
      </c>
    </row>
    <row r="1621" spans="1:2" x14ac:dyDescent="0.25">
      <c r="A1621">
        <f t="shared" si="26"/>
        <v>4053</v>
      </c>
      <c r="B1621" s="1" t="str">
        <f>IF(MOD(H$1,A1621)=0,"X","")</f>
        <v/>
      </c>
    </row>
    <row r="1622" spans="1:2" x14ac:dyDescent="0.25">
      <c r="A1622">
        <f t="shared" si="26"/>
        <v>4057</v>
      </c>
      <c r="B1622" s="1" t="str">
        <f>IF(MOD(H$1,A1622)=0,"X","")</f>
        <v/>
      </c>
    </row>
    <row r="1623" spans="1:2" x14ac:dyDescent="0.25">
      <c r="A1623">
        <f t="shared" si="26"/>
        <v>4059</v>
      </c>
      <c r="B1623" s="1" t="str">
        <f>IF(MOD(H$1,A1623)=0,"X","")</f>
        <v/>
      </c>
    </row>
    <row r="1624" spans="1:2" x14ac:dyDescent="0.25">
      <c r="A1624">
        <f t="shared" si="26"/>
        <v>4061</v>
      </c>
      <c r="B1624" s="1" t="str">
        <f>IF(MOD(H$1,A1624)=0,"X","")</f>
        <v/>
      </c>
    </row>
    <row r="1625" spans="1:2" x14ac:dyDescent="0.25">
      <c r="A1625">
        <f t="shared" si="26"/>
        <v>4063</v>
      </c>
      <c r="B1625" s="1" t="str">
        <f>IF(MOD(H$1,A1625)=0,"X","")</f>
        <v/>
      </c>
    </row>
    <row r="1626" spans="1:2" x14ac:dyDescent="0.25">
      <c r="A1626">
        <f t="shared" si="26"/>
        <v>4067</v>
      </c>
      <c r="B1626" s="1" t="str">
        <f>IF(MOD(H$1,A1626)=0,"X","")</f>
        <v/>
      </c>
    </row>
    <row r="1627" spans="1:2" x14ac:dyDescent="0.25">
      <c r="A1627">
        <f t="shared" si="26"/>
        <v>4069</v>
      </c>
      <c r="B1627" s="1" t="str">
        <f>IF(MOD(H$1,A1627)=0,"X","")</f>
        <v/>
      </c>
    </row>
    <row r="1628" spans="1:2" x14ac:dyDescent="0.25">
      <c r="A1628">
        <f t="shared" si="26"/>
        <v>4071</v>
      </c>
      <c r="B1628" s="1" t="str">
        <f>IF(MOD(H$1,A1628)=0,"X","")</f>
        <v/>
      </c>
    </row>
    <row r="1629" spans="1:2" x14ac:dyDescent="0.25">
      <c r="A1629">
        <f t="shared" si="26"/>
        <v>4073</v>
      </c>
      <c r="B1629" s="1" t="str">
        <f>IF(MOD(H$1,A1629)=0,"X","")</f>
        <v/>
      </c>
    </row>
    <row r="1630" spans="1:2" x14ac:dyDescent="0.25">
      <c r="A1630">
        <f t="shared" si="26"/>
        <v>4077</v>
      </c>
      <c r="B1630" s="1" t="str">
        <f>IF(MOD(H$1,A1630)=0,"X","")</f>
        <v/>
      </c>
    </row>
    <row r="1631" spans="1:2" x14ac:dyDescent="0.25">
      <c r="A1631">
        <f t="shared" si="26"/>
        <v>4079</v>
      </c>
      <c r="B1631" s="1" t="str">
        <f>IF(MOD(H$1,A1631)=0,"X","")</f>
        <v/>
      </c>
    </row>
    <row r="1632" spans="1:2" x14ac:dyDescent="0.25">
      <c r="A1632">
        <f t="shared" si="26"/>
        <v>4081</v>
      </c>
      <c r="B1632" s="1" t="str">
        <f>IF(MOD(H$1,A1632)=0,"X","")</f>
        <v/>
      </c>
    </row>
    <row r="1633" spans="1:2" x14ac:dyDescent="0.25">
      <c r="A1633">
        <f t="shared" si="26"/>
        <v>4083</v>
      </c>
      <c r="B1633" s="1" t="str">
        <f>IF(MOD(H$1,A1633)=0,"X","")</f>
        <v/>
      </c>
    </row>
    <row r="1634" spans="1:2" x14ac:dyDescent="0.25">
      <c r="A1634">
        <f t="shared" si="26"/>
        <v>4087</v>
      </c>
      <c r="B1634" s="1" t="str">
        <f>IF(MOD(H$1,A1634)=0,"X","")</f>
        <v/>
      </c>
    </row>
    <row r="1635" spans="1:2" x14ac:dyDescent="0.25">
      <c r="A1635">
        <f t="shared" si="26"/>
        <v>4089</v>
      </c>
      <c r="B1635" s="1" t="str">
        <f>IF(MOD(H$1,A1635)=0,"X","")</f>
        <v/>
      </c>
    </row>
    <row r="1636" spans="1:2" x14ac:dyDescent="0.25">
      <c r="A1636">
        <f t="shared" si="26"/>
        <v>4091</v>
      </c>
      <c r="B1636" s="1" t="str">
        <f>IF(MOD(H$1,A1636)=0,"X","")</f>
        <v/>
      </c>
    </row>
    <row r="1637" spans="1:2" x14ac:dyDescent="0.25">
      <c r="A1637">
        <f t="shared" si="26"/>
        <v>4093</v>
      </c>
      <c r="B1637" s="1" t="str">
        <f>IF(MOD(H$1,A1637)=0,"X","")</f>
        <v/>
      </c>
    </row>
    <row r="1638" spans="1:2" x14ac:dyDescent="0.25">
      <c r="A1638">
        <f t="shared" si="26"/>
        <v>4097</v>
      </c>
      <c r="B1638" s="1" t="str">
        <f>IF(MOD(H$1,A1638)=0,"X","")</f>
        <v/>
      </c>
    </row>
    <row r="1639" spans="1:2" x14ac:dyDescent="0.25">
      <c r="A1639">
        <f t="shared" si="26"/>
        <v>4099</v>
      </c>
      <c r="B1639" s="1" t="str">
        <f>IF(MOD(H$1,A1639)=0,"X","")</f>
        <v/>
      </c>
    </row>
    <row r="1640" spans="1:2" x14ac:dyDescent="0.25">
      <c r="A1640">
        <f t="shared" si="26"/>
        <v>4101</v>
      </c>
      <c r="B1640" s="1" t="str">
        <f>IF(MOD(H$1,A1640)=0,"X","")</f>
        <v/>
      </c>
    </row>
    <row r="1641" spans="1:2" x14ac:dyDescent="0.25">
      <c r="A1641">
        <f t="shared" si="26"/>
        <v>4103</v>
      </c>
      <c r="B1641" s="1" t="str">
        <f>IF(MOD(H$1,A1641)=0,"X","")</f>
        <v/>
      </c>
    </row>
    <row r="1642" spans="1:2" x14ac:dyDescent="0.25">
      <c r="A1642">
        <f t="shared" si="26"/>
        <v>4107</v>
      </c>
      <c r="B1642" s="1" t="str">
        <f>IF(MOD(H$1,A1642)=0,"X","")</f>
        <v/>
      </c>
    </row>
    <row r="1643" spans="1:2" x14ac:dyDescent="0.25">
      <c r="A1643">
        <f t="shared" si="26"/>
        <v>4109</v>
      </c>
      <c r="B1643" s="1" t="str">
        <f>IF(MOD(H$1,A1643)=0,"X","")</f>
        <v/>
      </c>
    </row>
    <row r="1644" spans="1:2" x14ac:dyDescent="0.25">
      <c r="A1644">
        <f t="shared" si="26"/>
        <v>4111</v>
      </c>
      <c r="B1644" s="1" t="str">
        <f>IF(MOD(H$1,A1644)=0,"X","")</f>
        <v/>
      </c>
    </row>
    <row r="1645" spans="1:2" x14ac:dyDescent="0.25">
      <c r="A1645">
        <f t="shared" si="26"/>
        <v>4113</v>
      </c>
      <c r="B1645" s="1" t="str">
        <f>IF(MOD(H$1,A1645)=0,"X","")</f>
        <v/>
      </c>
    </row>
    <row r="1646" spans="1:2" x14ac:dyDescent="0.25">
      <c r="A1646">
        <f t="shared" si="26"/>
        <v>4117</v>
      </c>
      <c r="B1646" s="1" t="str">
        <f>IF(MOD(H$1,A1646)=0,"X","")</f>
        <v/>
      </c>
    </row>
    <row r="1647" spans="1:2" x14ac:dyDescent="0.25">
      <c r="A1647">
        <f t="shared" si="26"/>
        <v>4119</v>
      </c>
      <c r="B1647" s="1" t="str">
        <f>IF(MOD(H$1,A1647)=0,"X","")</f>
        <v/>
      </c>
    </row>
    <row r="1648" spans="1:2" x14ac:dyDescent="0.25">
      <c r="A1648">
        <f t="shared" si="26"/>
        <v>4121</v>
      </c>
      <c r="B1648" s="1" t="str">
        <f>IF(MOD(H$1,A1648)=0,"X","")</f>
        <v/>
      </c>
    </row>
    <row r="1649" spans="1:2" x14ac:dyDescent="0.25">
      <c r="A1649">
        <f t="shared" si="26"/>
        <v>4123</v>
      </c>
      <c r="B1649" s="1" t="str">
        <f>IF(MOD(H$1,A1649)=0,"X","")</f>
        <v/>
      </c>
    </row>
    <row r="1650" spans="1:2" x14ac:dyDescent="0.25">
      <c r="A1650">
        <f t="shared" si="26"/>
        <v>4127</v>
      </c>
      <c r="B1650" s="1" t="str">
        <f>IF(MOD(H$1,A1650)=0,"X","")</f>
        <v/>
      </c>
    </row>
    <row r="1651" spans="1:2" x14ac:dyDescent="0.25">
      <c r="A1651">
        <f t="shared" si="26"/>
        <v>4129</v>
      </c>
      <c r="B1651" s="1" t="str">
        <f>IF(MOD(H$1,A1651)=0,"X","")</f>
        <v/>
      </c>
    </row>
    <row r="1652" spans="1:2" x14ac:dyDescent="0.25">
      <c r="A1652">
        <f t="shared" si="26"/>
        <v>4131</v>
      </c>
      <c r="B1652" s="1" t="str">
        <f>IF(MOD(H$1,A1652)=0,"X","")</f>
        <v/>
      </c>
    </row>
    <row r="1653" spans="1:2" x14ac:dyDescent="0.25">
      <c r="A1653">
        <f t="shared" si="26"/>
        <v>4133</v>
      </c>
      <c r="B1653" s="1" t="str">
        <f>IF(MOD(H$1,A1653)=0,"X","")</f>
        <v/>
      </c>
    </row>
    <row r="1654" spans="1:2" x14ac:dyDescent="0.25">
      <c r="A1654">
        <f t="shared" si="26"/>
        <v>4137</v>
      </c>
      <c r="B1654" s="1" t="str">
        <f>IF(MOD(H$1,A1654)=0,"X","")</f>
        <v/>
      </c>
    </row>
    <row r="1655" spans="1:2" x14ac:dyDescent="0.25">
      <c r="A1655">
        <f t="shared" si="26"/>
        <v>4139</v>
      </c>
      <c r="B1655" s="1" t="str">
        <f>IF(MOD(H$1,A1655)=0,"X","")</f>
        <v/>
      </c>
    </row>
    <row r="1656" spans="1:2" x14ac:dyDescent="0.25">
      <c r="A1656">
        <f t="shared" si="26"/>
        <v>4141</v>
      </c>
      <c r="B1656" s="1" t="str">
        <f>IF(MOD(H$1,A1656)=0,"X","")</f>
        <v/>
      </c>
    </row>
    <row r="1657" spans="1:2" x14ac:dyDescent="0.25">
      <c r="A1657">
        <f t="shared" si="26"/>
        <v>4143</v>
      </c>
      <c r="B1657" s="1" t="str">
        <f>IF(MOD(H$1,A1657)=0,"X","")</f>
        <v/>
      </c>
    </row>
    <row r="1658" spans="1:2" x14ac:dyDescent="0.25">
      <c r="A1658">
        <f t="shared" si="26"/>
        <v>4147</v>
      </c>
      <c r="B1658" s="1" t="str">
        <f>IF(MOD(H$1,A1658)=0,"X","")</f>
        <v/>
      </c>
    </row>
    <row r="1659" spans="1:2" x14ac:dyDescent="0.25">
      <c r="A1659">
        <f t="shared" si="26"/>
        <v>4149</v>
      </c>
      <c r="B1659" s="1" t="str">
        <f>IF(MOD(H$1,A1659)=0,"X","")</f>
        <v/>
      </c>
    </row>
    <row r="1660" spans="1:2" x14ac:dyDescent="0.25">
      <c r="A1660">
        <f t="shared" si="26"/>
        <v>4151</v>
      </c>
      <c r="B1660" s="1" t="str">
        <f>IF(MOD(H$1,A1660)=0,"X","")</f>
        <v/>
      </c>
    </row>
    <row r="1661" spans="1:2" x14ac:dyDescent="0.25">
      <c r="A1661">
        <f t="shared" si="26"/>
        <v>4153</v>
      </c>
      <c r="B1661" s="1" t="str">
        <f>IF(MOD(H$1,A1661)=0,"X","")</f>
        <v/>
      </c>
    </row>
    <row r="1662" spans="1:2" x14ac:dyDescent="0.25">
      <c r="A1662">
        <f t="shared" si="26"/>
        <v>4157</v>
      </c>
      <c r="B1662" s="1" t="str">
        <f>IF(MOD(H$1,A1662)=0,"X","")</f>
        <v/>
      </c>
    </row>
    <row r="1663" spans="1:2" x14ac:dyDescent="0.25">
      <c r="A1663">
        <f t="shared" si="26"/>
        <v>4159</v>
      </c>
      <c r="B1663" s="1" t="str">
        <f>IF(MOD(H$1,A1663)=0,"X","")</f>
        <v/>
      </c>
    </row>
    <row r="1664" spans="1:2" x14ac:dyDescent="0.25">
      <c r="A1664">
        <f t="shared" si="26"/>
        <v>4161</v>
      </c>
      <c r="B1664" s="1" t="str">
        <f>IF(MOD(H$1,A1664)=0,"X","")</f>
        <v/>
      </c>
    </row>
    <row r="1665" spans="1:2" x14ac:dyDescent="0.25">
      <c r="A1665">
        <f t="shared" si="26"/>
        <v>4163</v>
      </c>
      <c r="B1665" s="1" t="str">
        <f>IF(MOD(H$1,A1665)=0,"X","")</f>
        <v/>
      </c>
    </row>
    <row r="1666" spans="1:2" x14ac:dyDescent="0.25">
      <c r="A1666">
        <f t="shared" si="26"/>
        <v>4167</v>
      </c>
      <c r="B1666" s="1" t="str">
        <f>IF(MOD(H$1,A1666)=0,"X","")</f>
        <v/>
      </c>
    </row>
    <row r="1667" spans="1:2" x14ac:dyDescent="0.25">
      <c r="A1667">
        <f t="shared" si="26"/>
        <v>4169</v>
      </c>
      <c r="B1667" s="1" t="str">
        <f>IF(MOD(H$1,A1667)=0,"X","")</f>
        <v/>
      </c>
    </row>
    <row r="1668" spans="1:2" x14ac:dyDescent="0.25">
      <c r="A1668">
        <f t="shared" si="26"/>
        <v>4171</v>
      </c>
      <c r="B1668" s="1" t="str">
        <f>IF(MOD(H$1,A1668)=0,"X","")</f>
        <v/>
      </c>
    </row>
    <row r="1669" spans="1:2" x14ac:dyDescent="0.25">
      <c r="A1669">
        <f t="shared" si="26"/>
        <v>4173</v>
      </c>
      <c r="B1669" s="1" t="str">
        <f>IF(MOD(H$1,A1669)=0,"X","")</f>
        <v/>
      </c>
    </row>
    <row r="1670" spans="1:2" x14ac:dyDescent="0.25">
      <c r="A1670">
        <f t="shared" ref="A1670:A1733" si="27">A1666+10</f>
        <v>4177</v>
      </c>
      <c r="B1670" s="1" t="str">
        <f>IF(MOD(H$1,A1670)=0,"X","")</f>
        <v/>
      </c>
    </row>
    <row r="1671" spans="1:2" x14ac:dyDescent="0.25">
      <c r="A1671">
        <f t="shared" si="27"/>
        <v>4179</v>
      </c>
      <c r="B1671" s="1" t="str">
        <f>IF(MOD(H$1,A1671)=0,"X","")</f>
        <v/>
      </c>
    </row>
    <row r="1672" spans="1:2" x14ac:dyDescent="0.25">
      <c r="A1672">
        <f t="shared" si="27"/>
        <v>4181</v>
      </c>
      <c r="B1672" s="1" t="str">
        <f>IF(MOD(H$1,A1672)=0,"X","")</f>
        <v/>
      </c>
    </row>
    <row r="1673" spans="1:2" x14ac:dyDescent="0.25">
      <c r="A1673">
        <f t="shared" si="27"/>
        <v>4183</v>
      </c>
      <c r="B1673" s="1" t="str">
        <f>IF(MOD(H$1,A1673)=0,"X","")</f>
        <v/>
      </c>
    </row>
    <row r="1674" spans="1:2" x14ac:dyDescent="0.25">
      <c r="A1674">
        <f t="shared" si="27"/>
        <v>4187</v>
      </c>
      <c r="B1674" s="1" t="str">
        <f>IF(MOD(H$1,A1674)=0,"X","")</f>
        <v/>
      </c>
    </row>
    <row r="1675" spans="1:2" x14ac:dyDescent="0.25">
      <c r="A1675">
        <f t="shared" si="27"/>
        <v>4189</v>
      </c>
      <c r="B1675" s="1" t="str">
        <f>IF(MOD(H$1,A1675)=0,"X","")</f>
        <v/>
      </c>
    </row>
    <row r="1676" spans="1:2" x14ac:dyDescent="0.25">
      <c r="A1676">
        <f t="shared" si="27"/>
        <v>4191</v>
      </c>
      <c r="B1676" s="1" t="str">
        <f>IF(MOD(H$1,A1676)=0,"X","")</f>
        <v/>
      </c>
    </row>
    <row r="1677" spans="1:2" x14ac:dyDescent="0.25">
      <c r="A1677">
        <f t="shared" si="27"/>
        <v>4193</v>
      </c>
      <c r="B1677" s="1" t="str">
        <f>IF(MOD(H$1,A1677)=0,"X","")</f>
        <v/>
      </c>
    </row>
    <row r="1678" spans="1:2" x14ac:dyDescent="0.25">
      <c r="A1678">
        <f t="shared" si="27"/>
        <v>4197</v>
      </c>
      <c r="B1678" s="1" t="str">
        <f>IF(MOD(H$1,A1678)=0,"X","")</f>
        <v/>
      </c>
    </row>
    <row r="1679" spans="1:2" x14ac:dyDescent="0.25">
      <c r="A1679">
        <f t="shared" si="27"/>
        <v>4199</v>
      </c>
      <c r="B1679" s="1" t="str">
        <f>IF(MOD(H$1,A1679)=0,"X","")</f>
        <v/>
      </c>
    </row>
    <row r="1680" spans="1:2" x14ac:dyDescent="0.25">
      <c r="A1680">
        <f t="shared" si="27"/>
        <v>4201</v>
      </c>
      <c r="B1680" s="1" t="str">
        <f>IF(MOD(H$1,A1680)=0,"X","")</f>
        <v/>
      </c>
    </row>
    <row r="1681" spans="1:2" x14ac:dyDescent="0.25">
      <c r="A1681">
        <f t="shared" si="27"/>
        <v>4203</v>
      </c>
      <c r="B1681" s="1" t="str">
        <f>IF(MOD(H$1,A1681)=0,"X","")</f>
        <v/>
      </c>
    </row>
    <row r="1682" spans="1:2" x14ac:dyDescent="0.25">
      <c r="A1682">
        <f t="shared" si="27"/>
        <v>4207</v>
      </c>
      <c r="B1682" s="1" t="str">
        <f>IF(MOD(H$1,A1682)=0,"X","")</f>
        <v/>
      </c>
    </row>
    <row r="1683" spans="1:2" x14ac:dyDescent="0.25">
      <c r="A1683">
        <f t="shared" si="27"/>
        <v>4209</v>
      </c>
      <c r="B1683" s="1" t="str">
        <f>IF(MOD(H$1,A1683)=0,"X","")</f>
        <v/>
      </c>
    </row>
    <row r="1684" spans="1:2" x14ac:dyDescent="0.25">
      <c r="A1684">
        <f t="shared" si="27"/>
        <v>4211</v>
      </c>
      <c r="B1684" s="1" t="str">
        <f>IF(MOD(H$1,A1684)=0,"X","")</f>
        <v/>
      </c>
    </row>
    <row r="1685" spans="1:2" x14ac:dyDescent="0.25">
      <c r="A1685">
        <f t="shared" si="27"/>
        <v>4213</v>
      </c>
      <c r="B1685" s="1" t="str">
        <f>IF(MOD(H$1,A1685)=0,"X","")</f>
        <v/>
      </c>
    </row>
    <row r="1686" spans="1:2" x14ac:dyDescent="0.25">
      <c r="A1686">
        <f t="shared" si="27"/>
        <v>4217</v>
      </c>
      <c r="B1686" s="1" t="str">
        <f>IF(MOD(H$1,A1686)=0,"X","")</f>
        <v/>
      </c>
    </row>
    <row r="1687" spans="1:2" x14ac:dyDescent="0.25">
      <c r="A1687">
        <f t="shared" si="27"/>
        <v>4219</v>
      </c>
      <c r="B1687" s="1" t="str">
        <f>IF(MOD(H$1,A1687)=0,"X","")</f>
        <v/>
      </c>
    </row>
    <row r="1688" spans="1:2" x14ac:dyDescent="0.25">
      <c r="A1688">
        <f t="shared" si="27"/>
        <v>4221</v>
      </c>
      <c r="B1688" s="1" t="str">
        <f>IF(MOD(H$1,A1688)=0,"X","")</f>
        <v/>
      </c>
    </row>
    <row r="1689" spans="1:2" x14ac:dyDescent="0.25">
      <c r="A1689">
        <f t="shared" si="27"/>
        <v>4223</v>
      </c>
      <c r="B1689" s="1" t="str">
        <f>IF(MOD(H$1,A1689)=0,"X","")</f>
        <v/>
      </c>
    </row>
    <row r="1690" spans="1:2" x14ac:dyDescent="0.25">
      <c r="A1690">
        <f t="shared" si="27"/>
        <v>4227</v>
      </c>
      <c r="B1690" s="1" t="str">
        <f>IF(MOD(H$1,A1690)=0,"X","")</f>
        <v/>
      </c>
    </row>
    <row r="1691" spans="1:2" x14ac:dyDescent="0.25">
      <c r="A1691">
        <f t="shared" si="27"/>
        <v>4229</v>
      </c>
      <c r="B1691" s="1" t="str">
        <f>IF(MOD(H$1,A1691)=0,"X","")</f>
        <v/>
      </c>
    </row>
    <row r="1692" spans="1:2" x14ac:dyDescent="0.25">
      <c r="A1692">
        <f t="shared" si="27"/>
        <v>4231</v>
      </c>
      <c r="B1692" s="1" t="str">
        <f>IF(MOD(H$1,A1692)=0,"X","")</f>
        <v/>
      </c>
    </row>
    <row r="1693" spans="1:2" x14ac:dyDescent="0.25">
      <c r="A1693">
        <f t="shared" si="27"/>
        <v>4233</v>
      </c>
      <c r="B1693" s="1" t="str">
        <f>IF(MOD(H$1,A1693)=0,"X","")</f>
        <v/>
      </c>
    </row>
    <row r="1694" spans="1:2" x14ac:dyDescent="0.25">
      <c r="A1694">
        <f t="shared" si="27"/>
        <v>4237</v>
      </c>
      <c r="B1694" s="1" t="str">
        <f>IF(MOD(H$1,A1694)=0,"X","")</f>
        <v/>
      </c>
    </row>
    <row r="1695" spans="1:2" x14ac:dyDescent="0.25">
      <c r="A1695">
        <f t="shared" si="27"/>
        <v>4239</v>
      </c>
      <c r="B1695" s="1" t="str">
        <f>IF(MOD(H$1,A1695)=0,"X","")</f>
        <v/>
      </c>
    </row>
    <row r="1696" spans="1:2" x14ac:dyDescent="0.25">
      <c r="A1696">
        <f t="shared" si="27"/>
        <v>4241</v>
      </c>
      <c r="B1696" s="1" t="str">
        <f>IF(MOD(H$1,A1696)=0,"X","")</f>
        <v/>
      </c>
    </row>
    <row r="1697" spans="1:2" x14ac:dyDescent="0.25">
      <c r="A1697">
        <f t="shared" si="27"/>
        <v>4243</v>
      </c>
      <c r="B1697" s="1" t="str">
        <f>IF(MOD(H$1,A1697)=0,"X","")</f>
        <v/>
      </c>
    </row>
    <row r="1698" spans="1:2" x14ac:dyDescent="0.25">
      <c r="A1698">
        <f t="shared" si="27"/>
        <v>4247</v>
      </c>
      <c r="B1698" s="1" t="str">
        <f>IF(MOD(H$1,A1698)=0,"X","")</f>
        <v/>
      </c>
    </row>
    <row r="1699" spans="1:2" x14ac:dyDescent="0.25">
      <c r="A1699">
        <f t="shared" si="27"/>
        <v>4249</v>
      </c>
      <c r="B1699" s="1" t="str">
        <f>IF(MOD(H$1,A1699)=0,"X","")</f>
        <v/>
      </c>
    </row>
    <row r="1700" spans="1:2" x14ac:dyDescent="0.25">
      <c r="A1700">
        <f t="shared" si="27"/>
        <v>4251</v>
      </c>
      <c r="B1700" s="1" t="str">
        <f>IF(MOD(H$1,A1700)=0,"X","")</f>
        <v/>
      </c>
    </row>
    <row r="1701" spans="1:2" x14ac:dyDescent="0.25">
      <c r="A1701">
        <f t="shared" si="27"/>
        <v>4253</v>
      </c>
      <c r="B1701" s="1" t="str">
        <f>IF(MOD(H$1,A1701)=0,"X","")</f>
        <v/>
      </c>
    </row>
    <row r="1702" spans="1:2" x14ac:dyDescent="0.25">
      <c r="A1702">
        <f t="shared" si="27"/>
        <v>4257</v>
      </c>
      <c r="B1702" s="1" t="str">
        <f>IF(MOD(H$1,A1702)=0,"X","")</f>
        <v/>
      </c>
    </row>
    <row r="1703" spans="1:2" x14ac:dyDescent="0.25">
      <c r="A1703">
        <f t="shared" si="27"/>
        <v>4259</v>
      </c>
      <c r="B1703" s="1" t="str">
        <f>IF(MOD(H$1,A1703)=0,"X","")</f>
        <v/>
      </c>
    </row>
    <row r="1704" spans="1:2" x14ac:dyDescent="0.25">
      <c r="A1704">
        <f t="shared" si="27"/>
        <v>4261</v>
      </c>
      <c r="B1704" s="1" t="str">
        <f>IF(MOD(H$1,A1704)=0,"X","")</f>
        <v/>
      </c>
    </row>
    <row r="1705" spans="1:2" x14ac:dyDescent="0.25">
      <c r="A1705">
        <f t="shared" si="27"/>
        <v>4263</v>
      </c>
      <c r="B1705" s="1" t="str">
        <f>IF(MOD(H$1,A1705)=0,"X","")</f>
        <v/>
      </c>
    </row>
    <row r="1706" spans="1:2" x14ac:dyDescent="0.25">
      <c r="A1706">
        <f t="shared" si="27"/>
        <v>4267</v>
      </c>
      <c r="B1706" s="1" t="str">
        <f>IF(MOD(H$1,A1706)=0,"X","")</f>
        <v/>
      </c>
    </row>
    <row r="1707" spans="1:2" x14ac:dyDescent="0.25">
      <c r="A1707">
        <f t="shared" si="27"/>
        <v>4269</v>
      </c>
      <c r="B1707" s="1" t="str">
        <f>IF(MOD(H$1,A1707)=0,"X","")</f>
        <v/>
      </c>
    </row>
    <row r="1708" spans="1:2" x14ac:dyDescent="0.25">
      <c r="A1708">
        <f t="shared" si="27"/>
        <v>4271</v>
      </c>
      <c r="B1708" s="1" t="str">
        <f>IF(MOD(H$1,A1708)=0,"X","")</f>
        <v/>
      </c>
    </row>
    <row r="1709" spans="1:2" x14ac:dyDescent="0.25">
      <c r="A1709">
        <f t="shared" si="27"/>
        <v>4273</v>
      </c>
      <c r="B1709" s="1" t="str">
        <f>IF(MOD(H$1,A1709)=0,"X","")</f>
        <v/>
      </c>
    </row>
    <row r="1710" spans="1:2" x14ac:dyDescent="0.25">
      <c r="A1710">
        <f t="shared" si="27"/>
        <v>4277</v>
      </c>
      <c r="B1710" s="1" t="str">
        <f>IF(MOD(H$1,A1710)=0,"X","")</f>
        <v/>
      </c>
    </row>
    <row r="1711" spans="1:2" x14ac:dyDescent="0.25">
      <c r="A1711">
        <f t="shared" si="27"/>
        <v>4279</v>
      </c>
      <c r="B1711" s="1" t="str">
        <f>IF(MOD(H$1,A1711)=0,"X","")</f>
        <v/>
      </c>
    </row>
    <row r="1712" spans="1:2" x14ac:dyDescent="0.25">
      <c r="A1712">
        <f t="shared" si="27"/>
        <v>4281</v>
      </c>
      <c r="B1712" s="1" t="str">
        <f>IF(MOD(H$1,A1712)=0,"X","")</f>
        <v/>
      </c>
    </row>
    <row r="1713" spans="1:2" x14ac:dyDescent="0.25">
      <c r="A1713">
        <f t="shared" si="27"/>
        <v>4283</v>
      </c>
      <c r="B1713" s="1" t="str">
        <f>IF(MOD(H$1,A1713)=0,"X","")</f>
        <v/>
      </c>
    </row>
    <row r="1714" spans="1:2" x14ac:dyDescent="0.25">
      <c r="A1714">
        <f t="shared" si="27"/>
        <v>4287</v>
      </c>
      <c r="B1714" s="1" t="str">
        <f>IF(MOD(H$1,A1714)=0,"X","")</f>
        <v/>
      </c>
    </row>
    <row r="1715" spans="1:2" x14ac:dyDescent="0.25">
      <c r="A1715">
        <f t="shared" si="27"/>
        <v>4289</v>
      </c>
      <c r="B1715" s="1" t="str">
        <f>IF(MOD(H$1,A1715)=0,"X","")</f>
        <v/>
      </c>
    </row>
    <row r="1716" spans="1:2" x14ac:dyDescent="0.25">
      <c r="A1716">
        <f t="shared" si="27"/>
        <v>4291</v>
      </c>
      <c r="B1716" s="1" t="str">
        <f>IF(MOD(H$1,A1716)=0,"X","")</f>
        <v/>
      </c>
    </row>
    <row r="1717" spans="1:2" x14ac:dyDescent="0.25">
      <c r="A1717">
        <f t="shared" si="27"/>
        <v>4293</v>
      </c>
      <c r="B1717" s="1" t="str">
        <f>IF(MOD(H$1,A1717)=0,"X","")</f>
        <v/>
      </c>
    </row>
    <row r="1718" spans="1:2" x14ac:dyDescent="0.25">
      <c r="A1718">
        <f t="shared" si="27"/>
        <v>4297</v>
      </c>
      <c r="B1718" s="1" t="str">
        <f>IF(MOD(H$1,A1718)=0,"X","")</f>
        <v/>
      </c>
    </row>
    <row r="1719" spans="1:2" x14ac:dyDescent="0.25">
      <c r="A1719">
        <f t="shared" si="27"/>
        <v>4299</v>
      </c>
      <c r="B1719" s="1" t="str">
        <f>IF(MOD(H$1,A1719)=0,"X","")</f>
        <v/>
      </c>
    </row>
    <row r="1720" spans="1:2" x14ac:dyDescent="0.25">
      <c r="A1720">
        <f t="shared" si="27"/>
        <v>4301</v>
      </c>
      <c r="B1720" s="1" t="str">
        <f>IF(MOD(H$1,A1720)=0,"X","")</f>
        <v/>
      </c>
    </row>
    <row r="1721" spans="1:2" x14ac:dyDescent="0.25">
      <c r="A1721">
        <f t="shared" si="27"/>
        <v>4303</v>
      </c>
      <c r="B1721" s="1" t="str">
        <f>IF(MOD(H$1,A1721)=0,"X","")</f>
        <v/>
      </c>
    </row>
    <row r="1722" spans="1:2" x14ac:dyDescent="0.25">
      <c r="A1722">
        <f t="shared" si="27"/>
        <v>4307</v>
      </c>
      <c r="B1722" s="1" t="str">
        <f>IF(MOD(H$1,A1722)=0,"X","")</f>
        <v/>
      </c>
    </row>
    <row r="1723" spans="1:2" x14ac:dyDescent="0.25">
      <c r="A1723">
        <f t="shared" si="27"/>
        <v>4309</v>
      </c>
      <c r="B1723" s="1" t="str">
        <f>IF(MOD(H$1,A1723)=0,"X","")</f>
        <v/>
      </c>
    </row>
    <row r="1724" spans="1:2" x14ac:dyDescent="0.25">
      <c r="A1724">
        <f t="shared" si="27"/>
        <v>4311</v>
      </c>
      <c r="B1724" s="1" t="str">
        <f>IF(MOD(H$1,A1724)=0,"X","")</f>
        <v/>
      </c>
    </row>
    <row r="1725" spans="1:2" x14ac:dyDescent="0.25">
      <c r="A1725">
        <f t="shared" si="27"/>
        <v>4313</v>
      </c>
      <c r="B1725" s="1" t="str">
        <f>IF(MOD(H$1,A1725)=0,"X","")</f>
        <v/>
      </c>
    </row>
    <row r="1726" spans="1:2" x14ac:dyDescent="0.25">
      <c r="A1726">
        <f t="shared" si="27"/>
        <v>4317</v>
      </c>
      <c r="B1726" s="1" t="str">
        <f>IF(MOD(H$1,A1726)=0,"X","")</f>
        <v/>
      </c>
    </row>
    <row r="1727" spans="1:2" x14ac:dyDescent="0.25">
      <c r="A1727">
        <f t="shared" si="27"/>
        <v>4319</v>
      </c>
      <c r="B1727" s="1" t="str">
        <f>IF(MOD(H$1,A1727)=0,"X","")</f>
        <v/>
      </c>
    </row>
    <row r="1728" spans="1:2" x14ac:dyDescent="0.25">
      <c r="A1728">
        <f t="shared" si="27"/>
        <v>4321</v>
      </c>
      <c r="B1728" s="1" t="str">
        <f>IF(MOD(H$1,A1728)=0,"X","")</f>
        <v/>
      </c>
    </row>
    <row r="1729" spans="1:2" x14ac:dyDescent="0.25">
      <c r="A1729">
        <f t="shared" si="27"/>
        <v>4323</v>
      </c>
      <c r="B1729" s="1" t="str">
        <f>IF(MOD(H$1,A1729)=0,"X","")</f>
        <v/>
      </c>
    </row>
    <row r="1730" spans="1:2" x14ac:dyDescent="0.25">
      <c r="A1730">
        <f t="shared" si="27"/>
        <v>4327</v>
      </c>
      <c r="B1730" s="1" t="str">
        <f>IF(MOD(H$1,A1730)=0,"X","")</f>
        <v/>
      </c>
    </row>
    <row r="1731" spans="1:2" x14ac:dyDescent="0.25">
      <c r="A1731">
        <f t="shared" si="27"/>
        <v>4329</v>
      </c>
      <c r="B1731" s="1" t="str">
        <f>IF(MOD(H$1,A1731)=0,"X","")</f>
        <v/>
      </c>
    </row>
    <row r="1732" spans="1:2" x14ac:dyDescent="0.25">
      <c r="A1732">
        <f t="shared" si="27"/>
        <v>4331</v>
      </c>
      <c r="B1732" s="1" t="str">
        <f>IF(MOD(H$1,A1732)=0,"X","")</f>
        <v/>
      </c>
    </row>
    <row r="1733" spans="1:2" x14ac:dyDescent="0.25">
      <c r="A1733">
        <f t="shared" si="27"/>
        <v>4333</v>
      </c>
      <c r="B1733" s="1" t="str">
        <f>IF(MOD(H$1,A1733)=0,"X","")</f>
        <v/>
      </c>
    </row>
    <row r="1734" spans="1:2" x14ac:dyDescent="0.25">
      <c r="A1734">
        <f t="shared" ref="A1734:A1797" si="28">A1730+10</f>
        <v>4337</v>
      </c>
      <c r="B1734" s="1" t="str">
        <f>IF(MOD(H$1,A1734)=0,"X","")</f>
        <v/>
      </c>
    </row>
    <row r="1735" spans="1:2" x14ac:dyDescent="0.25">
      <c r="A1735">
        <f t="shared" si="28"/>
        <v>4339</v>
      </c>
      <c r="B1735" s="1" t="str">
        <f>IF(MOD(H$1,A1735)=0,"X","")</f>
        <v/>
      </c>
    </row>
    <row r="1736" spans="1:2" x14ac:dyDescent="0.25">
      <c r="A1736">
        <f t="shared" si="28"/>
        <v>4341</v>
      </c>
      <c r="B1736" s="1" t="str">
        <f>IF(MOD(H$1,A1736)=0,"X","")</f>
        <v/>
      </c>
    </row>
    <row r="1737" spans="1:2" x14ac:dyDescent="0.25">
      <c r="A1737">
        <f t="shared" si="28"/>
        <v>4343</v>
      </c>
      <c r="B1737" s="1" t="str">
        <f>IF(MOD(H$1,A1737)=0,"X","")</f>
        <v/>
      </c>
    </row>
    <row r="1738" spans="1:2" x14ac:dyDescent="0.25">
      <c r="A1738">
        <f t="shared" si="28"/>
        <v>4347</v>
      </c>
      <c r="B1738" s="1" t="str">
        <f>IF(MOD(H$1,A1738)=0,"X","")</f>
        <v/>
      </c>
    </row>
    <row r="1739" spans="1:2" x14ac:dyDescent="0.25">
      <c r="A1739">
        <f t="shared" si="28"/>
        <v>4349</v>
      </c>
      <c r="B1739" s="1" t="str">
        <f>IF(MOD(H$1,A1739)=0,"X","")</f>
        <v/>
      </c>
    </row>
    <row r="1740" spans="1:2" x14ac:dyDescent="0.25">
      <c r="A1740">
        <f t="shared" si="28"/>
        <v>4351</v>
      </c>
      <c r="B1740" s="1" t="str">
        <f>IF(MOD(H$1,A1740)=0,"X","")</f>
        <v/>
      </c>
    </row>
    <row r="1741" spans="1:2" x14ac:dyDescent="0.25">
      <c r="A1741">
        <f t="shared" si="28"/>
        <v>4353</v>
      </c>
      <c r="B1741" s="1" t="str">
        <f>IF(MOD(H$1,A1741)=0,"X","")</f>
        <v/>
      </c>
    </row>
    <row r="1742" spans="1:2" x14ac:dyDescent="0.25">
      <c r="A1742">
        <f t="shared" si="28"/>
        <v>4357</v>
      </c>
      <c r="B1742" s="1" t="str">
        <f>IF(MOD(H$1,A1742)=0,"X","")</f>
        <v/>
      </c>
    </row>
    <row r="1743" spans="1:2" x14ac:dyDescent="0.25">
      <c r="A1743">
        <f t="shared" si="28"/>
        <v>4359</v>
      </c>
      <c r="B1743" s="1" t="str">
        <f>IF(MOD(H$1,A1743)=0,"X","")</f>
        <v/>
      </c>
    </row>
    <row r="1744" spans="1:2" x14ac:dyDescent="0.25">
      <c r="A1744">
        <f t="shared" si="28"/>
        <v>4361</v>
      </c>
      <c r="B1744" s="1" t="str">
        <f>IF(MOD(H$1,A1744)=0,"X","")</f>
        <v/>
      </c>
    </row>
    <row r="1745" spans="1:2" x14ac:dyDescent="0.25">
      <c r="A1745">
        <f t="shared" si="28"/>
        <v>4363</v>
      </c>
      <c r="B1745" s="1" t="str">
        <f>IF(MOD(H$1,A1745)=0,"X","")</f>
        <v/>
      </c>
    </row>
    <row r="1746" spans="1:2" x14ac:dyDescent="0.25">
      <c r="A1746">
        <f t="shared" si="28"/>
        <v>4367</v>
      </c>
      <c r="B1746" s="1" t="str">
        <f>IF(MOD(H$1,A1746)=0,"X","")</f>
        <v/>
      </c>
    </row>
    <row r="1747" spans="1:2" x14ac:dyDescent="0.25">
      <c r="A1747">
        <f t="shared" si="28"/>
        <v>4369</v>
      </c>
      <c r="B1747" s="1" t="str">
        <f>IF(MOD(H$1,A1747)=0,"X","")</f>
        <v/>
      </c>
    </row>
    <row r="1748" spans="1:2" x14ac:dyDescent="0.25">
      <c r="A1748">
        <f t="shared" si="28"/>
        <v>4371</v>
      </c>
      <c r="B1748" s="1" t="str">
        <f>IF(MOD(H$1,A1748)=0,"X","")</f>
        <v/>
      </c>
    </row>
    <row r="1749" spans="1:2" x14ac:dyDescent="0.25">
      <c r="A1749">
        <f t="shared" si="28"/>
        <v>4373</v>
      </c>
      <c r="B1749" s="1" t="str">
        <f>IF(MOD(H$1,A1749)=0,"X","")</f>
        <v/>
      </c>
    </row>
    <row r="1750" spans="1:2" x14ac:dyDescent="0.25">
      <c r="A1750">
        <f t="shared" si="28"/>
        <v>4377</v>
      </c>
      <c r="B1750" s="1" t="str">
        <f>IF(MOD(H$1,A1750)=0,"X","")</f>
        <v/>
      </c>
    </row>
    <row r="1751" spans="1:2" x14ac:dyDescent="0.25">
      <c r="A1751">
        <f t="shared" si="28"/>
        <v>4379</v>
      </c>
      <c r="B1751" s="1" t="str">
        <f>IF(MOD(H$1,A1751)=0,"X","")</f>
        <v/>
      </c>
    </row>
    <row r="1752" spans="1:2" x14ac:dyDescent="0.25">
      <c r="A1752">
        <f t="shared" si="28"/>
        <v>4381</v>
      </c>
      <c r="B1752" s="1" t="str">
        <f>IF(MOD(H$1,A1752)=0,"X","")</f>
        <v/>
      </c>
    </row>
    <row r="1753" spans="1:2" x14ac:dyDescent="0.25">
      <c r="A1753">
        <f t="shared" si="28"/>
        <v>4383</v>
      </c>
      <c r="B1753" s="1" t="str">
        <f>IF(MOD(H$1,A1753)=0,"X","")</f>
        <v/>
      </c>
    </row>
    <row r="1754" spans="1:2" x14ac:dyDescent="0.25">
      <c r="A1754">
        <f t="shared" si="28"/>
        <v>4387</v>
      </c>
      <c r="B1754" s="1" t="str">
        <f>IF(MOD(H$1,A1754)=0,"X","")</f>
        <v/>
      </c>
    </row>
    <row r="1755" spans="1:2" x14ac:dyDescent="0.25">
      <c r="A1755">
        <f t="shared" si="28"/>
        <v>4389</v>
      </c>
      <c r="B1755" s="1" t="str">
        <f>IF(MOD(H$1,A1755)=0,"X","")</f>
        <v/>
      </c>
    </row>
    <row r="1756" spans="1:2" x14ac:dyDescent="0.25">
      <c r="A1756">
        <f t="shared" si="28"/>
        <v>4391</v>
      </c>
      <c r="B1756" s="1" t="str">
        <f>IF(MOD(H$1,A1756)=0,"X","")</f>
        <v/>
      </c>
    </row>
    <row r="1757" spans="1:2" x14ac:dyDescent="0.25">
      <c r="A1757">
        <f t="shared" si="28"/>
        <v>4393</v>
      </c>
      <c r="B1757" s="1" t="str">
        <f>IF(MOD(H$1,A1757)=0,"X","")</f>
        <v/>
      </c>
    </row>
    <row r="1758" spans="1:2" x14ac:dyDescent="0.25">
      <c r="A1758">
        <f t="shared" si="28"/>
        <v>4397</v>
      </c>
      <c r="B1758" s="1" t="str">
        <f>IF(MOD(H$1,A1758)=0,"X","")</f>
        <v/>
      </c>
    </row>
    <row r="1759" spans="1:2" x14ac:dyDescent="0.25">
      <c r="A1759">
        <f t="shared" si="28"/>
        <v>4399</v>
      </c>
      <c r="B1759" s="1" t="str">
        <f>IF(MOD(H$1,A1759)=0,"X","")</f>
        <v/>
      </c>
    </row>
    <row r="1760" spans="1:2" x14ac:dyDescent="0.25">
      <c r="A1760">
        <f t="shared" si="28"/>
        <v>4401</v>
      </c>
      <c r="B1760" s="1" t="str">
        <f>IF(MOD(H$1,A1760)=0,"X","")</f>
        <v/>
      </c>
    </row>
    <row r="1761" spans="1:2" x14ac:dyDescent="0.25">
      <c r="A1761">
        <f t="shared" si="28"/>
        <v>4403</v>
      </c>
      <c r="B1761" s="1" t="str">
        <f>IF(MOD(H$1,A1761)=0,"X","")</f>
        <v/>
      </c>
    </row>
    <row r="1762" spans="1:2" x14ac:dyDescent="0.25">
      <c r="A1762">
        <f t="shared" si="28"/>
        <v>4407</v>
      </c>
      <c r="B1762" s="1" t="str">
        <f>IF(MOD(H$1,A1762)=0,"X","")</f>
        <v/>
      </c>
    </row>
    <row r="1763" spans="1:2" x14ac:dyDescent="0.25">
      <c r="A1763">
        <f t="shared" si="28"/>
        <v>4409</v>
      </c>
      <c r="B1763" s="1" t="str">
        <f>IF(MOD(H$1,A1763)=0,"X","")</f>
        <v/>
      </c>
    </row>
    <row r="1764" spans="1:2" x14ac:dyDescent="0.25">
      <c r="A1764">
        <f t="shared" si="28"/>
        <v>4411</v>
      </c>
      <c r="B1764" s="1" t="str">
        <f>IF(MOD(H$1,A1764)=0,"X","")</f>
        <v/>
      </c>
    </row>
    <row r="1765" spans="1:2" x14ac:dyDescent="0.25">
      <c r="A1765">
        <f t="shared" si="28"/>
        <v>4413</v>
      </c>
      <c r="B1765" s="1" t="str">
        <f>IF(MOD(H$1,A1765)=0,"X","")</f>
        <v/>
      </c>
    </row>
    <row r="1766" spans="1:2" x14ac:dyDescent="0.25">
      <c r="A1766">
        <f t="shared" si="28"/>
        <v>4417</v>
      </c>
      <c r="B1766" s="1" t="str">
        <f>IF(MOD(H$1,A1766)=0,"X","")</f>
        <v/>
      </c>
    </row>
    <row r="1767" spans="1:2" x14ac:dyDescent="0.25">
      <c r="A1767">
        <f t="shared" si="28"/>
        <v>4419</v>
      </c>
      <c r="B1767" s="1" t="str">
        <f>IF(MOD(H$1,A1767)=0,"X","")</f>
        <v/>
      </c>
    </row>
    <row r="1768" spans="1:2" x14ac:dyDescent="0.25">
      <c r="A1768">
        <f t="shared" si="28"/>
        <v>4421</v>
      </c>
      <c r="B1768" s="1" t="str">
        <f>IF(MOD(H$1,A1768)=0,"X","")</f>
        <v/>
      </c>
    </row>
    <row r="1769" spans="1:2" x14ac:dyDescent="0.25">
      <c r="A1769">
        <f t="shared" si="28"/>
        <v>4423</v>
      </c>
      <c r="B1769" s="1" t="str">
        <f>IF(MOD(H$1,A1769)=0,"X","")</f>
        <v/>
      </c>
    </row>
    <row r="1770" spans="1:2" x14ac:dyDescent="0.25">
      <c r="A1770">
        <f t="shared" si="28"/>
        <v>4427</v>
      </c>
      <c r="B1770" s="1" t="str">
        <f>IF(MOD(H$1,A1770)=0,"X","")</f>
        <v/>
      </c>
    </row>
    <row r="1771" spans="1:2" x14ac:dyDescent="0.25">
      <c r="A1771">
        <f t="shared" si="28"/>
        <v>4429</v>
      </c>
      <c r="B1771" s="1" t="str">
        <f>IF(MOD(H$1,A1771)=0,"X","")</f>
        <v/>
      </c>
    </row>
    <row r="1772" spans="1:2" x14ac:dyDescent="0.25">
      <c r="A1772">
        <f t="shared" si="28"/>
        <v>4431</v>
      </c>
      <c r="B1772" s="1" t="str">
        <f>IF(MOD(H$1,A1772)=0,"X","")</f>
        <v/>
      </c>
    </row>
    <row r="1773" spans="1:2" x14ac:dyDescent="0.25">
      <c r="A1773">
        <f t="shared" si="28"/>
        <v>4433</v>
      </c>
      <c r="B1773" s="1" t="str">
        <f>IF(MOD(H$1,A1773)=0,"X","")</f>
        <v/>
      </c>
    </row>
    <row r="1774" spans="1:2" x14ac:dyDescent="0.25">
      <c r="A1774">
        <f t="shared" si="28"/>
        <v>4437</v>
      </c>
      <c r="B1774" s="1" t="str">
        <f>IF(MOD(H$1,A1774)=0,"X","")</f>
        <v/>
      </c>
    </row>
    <row r="1775" spans="1:2" x14ac:dyDescent="0.25">
      <c r="A1775">
        <f t="shared" si="28"/>
        <v>4439</v>
      </c>
      <c r="B1775" s="1" t="str">
        <f>IF(MOD(H$1,A1775)=0,"X","")</f>
        <v/>
      </c>
    </row>
    <row r="1776" spans="1:2" x14ac:dyDescent="0.25">
      <c r="A1776">
        <f t="shared" si="28"/>
        <v>4441</v>
      </c>
      <c r="B1776" s="1" t="str">
        <f>IF(MOD(H$1,A1776)=0,"X","")</f>
        <v/>
      </c>
    </row>
    <row r="1777" spans="1:2" x14ac:dyDescent="0.25">
      <c r="A1777">
        <f t="shared" si="28"/>
        <v>4443</v>
      </c>
      <c r="B1777" s="1" t="str">
        <f>IF(MOD(H$1,A1777)=0,"X","")</f>
        <v/>
      </c>
    </row>
    <row r="1778" spans="1:2" x14ac:dyDescent="0.25">
      <c r="A1778">
        <f t="shared" si="28"/>
        <v>4447</v>
      </c>
      <c r="B1778" s="1" t="str">
        <f>IF(MOD(H$1,A1778)=0,"X","")</f>
        <v/>
      </c>
    </row>
    <row r="1779" spans="1:2" x14ac:dyDescent="0.25">
      <c r="A1779">
        <f t="shared" si="28"/>
        <v>4449</v>
      </c>
      <c r="B1779" s="1" t="str">
        <f>IF(MOD(H$1,A1779)=0,"X","")</f>
        <v/>
      </c>
    </row>
    <row r="1780" spans="1:2" x14ac:dyDescent="0.25">
      <c r="A1780">
        <f t="shared" si="28"/>
        <v>4451</v>
      </c>
      <c r="B1780" s="1" t="str">
        <f>IF(MOD(H$1,A1780)=0,"X","")</f>
        <v/>
      </c>
    </row>
    <row r="1781" spans="1:2" x14ac:dyDescent="0.25">
      <c r="A1781">
        <f t="shared" si="28"/>
        <v>4453</v>
      </c>
      <c r="B1781" s="1" t="str">
        <f>IF(MOD(H$1,A1781)=0,"X","")</f>
        <v/>
      </c>
    </row>
    <row r="1782" spans="1:2" x14ac:dyDescent="0.25">
      <c r="A1782">
        <f t="shared" si="28"/>
        <v>4457</v>
      </c>
      <c r="B1782" s="1" t="str">
        <f>IF(MOD(H$1,A1782)=0,"X","")</f>
        <v/>
      </c>
    </row>
    <row r="1783" spans="1:2" x14ac:dyDescent="0.25">
      <c r="A1783">
        <f t="shared" si="28"/>
        <v>4459</v>
      </c>
      <c r="B1783" s="1" t="str">
        <f>IF(MOD(H$1,A1783)=0,"X","")</f>
        <v/>
      </c>
    </row>
    <row r="1784" spans="1:2" x14ac:dyDescent="0.25">
      <c r="A1784">
        <f t="shared" si="28"/>
        <v>4461</v>
      </c>
      <c r="B1784" s="1" t="str">
        <f>IF(MOD(H$1,A1784)=0,"X","")</f>
        <v/>
      </c>
    </row>
    <row r="1785" spans="1:2" x14ac:dyDescent="0.25">
      <c r="A1785">
        <f t="shared" si="28"/>
        <v>4463</v>
      </c>
      <c r="B1785" s="1" t="str">
        <f>IF(MOD(H$1,A1785)=0,"X","")</f>
        <v/>
      </c>
    </row>
    <row r="1786" spans="1:2" x14ac:dyDescent="0.25">
      <c r="A1786">
        <f t="shared" si="28"/>
        <v>4467</v>
      </c>
      <c r="B1786" s="1" t="str">
        <f>IF(MOD(H$1,A1786)=0,"X","")</f>
        <v/>
      </c>
    </row>
    <row r="1787" spans="1:2" x14ac:dyDescent="0.25">
      <c r="A1787">
        <f t="shared" si="28"/>
        <v>4469</v>
      </c>
      <c r="B1787" s="1" t="str">
        <f>IF(MOD(H$1,A1787)=0,"X","")</f>
        <v/>
      </c>
    </row>
    <row r="1788" spans="1:2" x14ac:dyDescent="0.25">
      <c r="A1788">
        <f t="shared" si="28"/>
        <v>4471</v>
      </c>
      <c r="B1788" s="1" t="str">
        <f>IF(MOD(H$1,A1788)=0,"X","")</f>
        <v/>
      </c>
    </row>
    <row r="1789" spans="1:2" x14ac:dyDescent="0.25">
      <c r="A1789">
        <f t="shared" si="28"/>
        <v>4473</v>
      </c>
      <c r="B1789" s="1" t="str">
        <f>IF(MOD(H$1,A1789)=0,"X","")</f>
        <v/>
      </c>
    </row>
    <row r="1790" spans="1:2" x14ac:dyDescent="0.25">
      <c r="A1790">
        <f t="shared" si="28"/>
        <v>4477</v>
      </c>
      <c r="B1790" s="1" t="str">
        <f>IF(MOD(H$1,A1790)=0,"X","")</f>
        <v/>
      </c>
    </row>
    <row r="1791" spans="1:2" x14ac:dyDescent="0.25">
      <c r="A1791">
        <f t="shared" si="28"/>
        <v>4479</v>
      </c>
      <c r="B1791" s="1" t="str">
        <f>IF(MOD(H$1,A1791)=0,"X","")</f>
        <v/>
      </c>
    </row>
    <row r="1792" spans="1:2" x14ac:dyDescent="0.25">
      <c r="A1792">
        <f t="shared" si="28"/>
        <v>4481</v>
      </c>
      <c r="B1792" s="1" t="str">
        <f>IF(MOD(H$1,A1792)=0,"X","")</f>
        <v/>
      </c>
    </row>
    <row r="1793" spans="1:2" x14ac:dyDescent="0.25">
      <c r="A1793">
        <f t="shared" si="28"/>
        <v>4483</v>
      </c>
      <c r="B1793" s="1" t="str">
        <f>IF(MOD(H$1,A1793)=0,"X","")</f>
        <v/>
      </c>
    </row>
    <row r="1794" spans="1:2" x14ac:dyDescent="0.25">
      <c r="A1794">
        <f t="shared" si="28"/>
        <v>4487</v>
      </c>
      <c r="B1794" s="1" t="str">
        <f>IF(MOD(H$1,A1794)=0,"X","")</f>
        <v/>
      </c>
    </row>
    <row r="1795" spans="1:2" x14ac:dyDescent="0.25">
      <c r="A1795">
        <f t="shared" si="28"/>
        <v>4489</v>
      </c>
      <c r="B1795" s="1" t="str">
        <f>IF(MOD(H$1,A1795)=0,"X","")</f>
        <v/>
      </c>
    </row>
    <row r="1796" spans="1:2" x14ac:dyDescent="0.25">
      <c r="A1796">
        <f t="shared" si="28"/>
        <v>4491</v>
      </c>
      <c r="B1796" s="1" t="str">
        <f>IF(MOD(H$1,A1796)=0,"X","")</f>
        <v/>
      </c>
    </row>
    <row r="1797" spans="1:2" x14ac:dyDescent="0.25">
      <c r="A1797">
        <f t="shared" si="28"/>
        <v>4493</v>
      </c>
      <c r="B1797" s="1" t="str">
        <f>IF(MOD(H$1,A1797)=0,"X","")</f>
        <v/>
      </c>
    </row>
    <row r="1798" spans="1:2" x14ac:dyDescent="0.25">
      <c r="A1798">
        <f t="shared" ref="A1798:A1861" si="29">A1794+10</f>
        <v>4497</v>
      </c>
      <c r="B1798" s="1" t="str">
        <f>IF(MOD(H$1,A1798)=0,"X","")</f>
        <v/>
      </c>
    </row>
    <row r="1799" spans="1:2" x14ac:dyDescent="0.25">
      <c r="A1799">
        <f t="shared" si="29"/>
        <v>4499</v>
      </c>
      <c r="B1799" s="1" t="str">
        <f>IF(MOD(H$1,A1799)=0,"X","")</f>
        <v/>
      </c>
    </row>
    <row r="1800" spans="1:2" x14ac:dyDescent="0.25">
      <c r="A1800">
        <f t="shared" si="29"/>
        <v>4501</v>
      </c>
      <c r="B1800" s="1" t="str">
        <f>IF(MOD(H$1,A1800)=0,"X","")</f>
        <v/>
      </c>
    </row>
    <row r="1801" spans="1:2" x14ac:dyDescent="0.25">
      <c r="A1801">
        <f t="shared" si="29"/>
        <v>4503</v>
      </c>
      <c r="B1801" s="1" t="str">
        <f>IF(MOD(H$1,A1801)=0,"X","")</f>
        <v/>
      </c>
    </row>
    <row r="1802" spans="1:2" x14ac:dyDescent="0.25">
      <c r="A1802">
        <f t="shared" si="29"/>
        <v>4507</v>
      </c>
      <c r="B1802" s="1" t="str">
        <f>IF(MOD(H$1,A1802)=0,"X","")</f>
        <v/>
      </c>
    </row>
    <row r="1803" spans="1:2" x14ac:dyDescent="0.25">
      <c r="A1803">
        <f t="shared" si="29"/>
        <v>4509</v>
      </c>
      <c r="B1803" s="1" t="str">
        <f>IF(MOD(H$1,A1803)=0,"X","")</f>
        <v/>
      </c>
    </row>
    <row r="1804" spans="1:2" x14ac:dyDescent="0.25">
      <c r="A1804">
        <f t="shared" si="29"/>
        <v>4511</v>
      </c>
      <c r="B1804" s="1" t="str">
        <f>IF(MOD(H$1,A1804)=0,"X","")</f>
        <v/>
      </c>
    </row>
    <row r="1805" spans="1:2" x14ac:dyDescent="0.25">
      <c r="A1805">
        <f t="shared" si="29"/>
        <v>4513</v>
      </c>
      <c r="B1805" s="1" t="str">
        <f>IF(MOD(H$1,A1805)=0,"X","")</f>
        <v/>
      </c>
    </row>
    <row r="1806" spans="1:2" x14ac:dyDescent="0.25">
      <c r="A1806">
        <f t="shared" si="29"/>
        <v>4517</v>
      </c>
      <c r="B1806" s="1" t="str">
        <f>IF(MOD(H$1,A1806)=0,"X","")</f>
        <v/>
      </c>
    </row>
    <row r="1807" spans="1:2" x14ac:dyDescent="0.25">
      <c r="A1807">
        <f t="shared" si="29"/>
        <v>4519</v>
      </c>
      <c r="B1807" s="1" t="str">
        <f>IF(MOD(H$1,A1807)=0,"X","")</f>
        <v/>
      </c>
    </row>
    <row r="1808" spans="1:2" x14ac:dyDescent="0.25">
      <c r="A1808">
        <f t="shared" si="29"/>
        <v>4521</v>
      </c>
      <c r="B1808" s="1" t="str">
        <f>IF(MOD(H$1,A1808)=0,"X","")</f>
        <v/>
      </c>
    </row>
    <row r="1809" spans="1:2" x14ac:dyDescent="0.25">
      <c r="A1809">
        <f t="shared" si="29"/>
        <v>4523</v>
      </c>
      <c r="B1809" s="1" t="str">
        <f>IF(MOD(H$1,A1809)=0,"X","")</f>
        <v/>
      </c>
    </row>
    <row r="1810" spans="1:2" x14ac:dyDescent="0.25">
      <c r="A1810">
        <f t="shared" si="29"/>
        <v>4527</v>
      </c>
      <c r="B1810" s="1" t="str">
        <f>IF(MOD(H$1,A1810)=0,"X","")</f>
        <v/>
      </c>
    </row>
    <row r="1811" spans="1:2" x14ac:dyDescent="0.25">
      <c r="A1811">
        <f t="shared" si="29"/>
        <v>4529</v>
      </c>
      <c r="B1811" s="1" t="str">
        <f>IF(MOD(H$1,A1811)=0,"X","")</f>
        <v/>
      </c>
    </row>
    <row r="1812" spans="1:2" x14ac:dyDescent="0.25">
      <c r="A1812">
        <f t="shared" si="29"/>
        <v>4531</v>
      </c>
      <c r="B1812" s="1" t="str">
        <f>IF(MOD(H$1,A1812)=0,"X","")</f>
        <v/>
      </c>
    </row>
    <row r="1813" spans="1:2" x14ac:dyDescent="0.25">
      <c r="A1813">
        <f t="shared" si="29"/>
        <v>4533</v>
      </c>
      <c r="B1813" s="1" t="str">
        <f>IF(MOD(H$1,A1813)=0,"X","")</f>
        <v/>
      </c>
    </row>
    <row r="1814" spans="1:2" x14ac:dyDescent="0.25">
      <c r="A1814">
        <f t="shared" si="29"/>
        <v>4537</v>
      </c>
      <c r="B1814" s="1" t="str">
        <f>IF(MOD(H$1,A1814)=0,"X","")</f>
        <v/>
      </c>
    </row>
    <row r="1815" spans="1:2" x14ac:dyDescent="0.25">
      <c r="A1815">
        <f t="shared" si="29"/>
        <v>4539</v>
      </c>
      <c r="B1815" s="1" t="str">
        <f>IF(MOD(H$1,A1815)=0,"X","")</f>
        <v/>
      </c>
    </row>
    <row r="1816" spans="1:2" x14ac:dyDescent="0.25">
      <c r="A1816">
        <f t="shared" si="29"/>
        <v>4541</v>
      </c>
      <c r="B1816" s="1" t="str">
        <f>IF(MOD(H$1,A1816)=0,"X","")</f>
        <v/>
      </c>
    </row>
    <row r="1817" spans="1:2" x14ac:dyDescent="0.25">
      <c r="A1817">
        <f t="shared" si="29"/>
        <v>4543</v>
      </c>
      <c r="B1817" s="1" t="str">
        <f>IF(MOD(H$1,A1817)=0,"X","")</f>
        <v/>
      </c>
    </row>
    <row r="1818" spans="1:2" x14ac:dyDescent="0.25">
      <c r="A1818">
        <f t="shared" si="29"/>
        <v>4547</v>
      </c>
      <c r="B1818" s="1" t="str">
        <f>IF(MOD(H$1,A1818)=0,"X","")</f>
        <v/>
      </c>
    </row>
    <row r="1819" spans="1:2" x14ac:dyDescent="0.25">
      <c r="A1819">
        <f t="shared" si="29"/>
        <v>4549</v>
      </c>
      <c r="B1819" s="1" t="str">
        <f>IF(MOD(H$1,A1819)=0,"X","")</f>
        <v/>
      </c>
    </row>
    <row r="1820" spans="1:2" x14ac:dyDescent="0.25">
      <c r="A1820">
        <f t="shared" si="29"/>
        <v>4551</v>
      </c>
      <c r="B1820" s="1" t="str">
        <f>IF(MOD(H$1,A1820)=0,"X","")</f>
        <v/>
      </c>
    </row>
    <row r="1821" spans="1:2" x14ac:dyDescent="0.25">
      <c r="A1821">
        <f t="shared" si="29"/>
        <v>4553</v>
      </c>
      <c r="B1821" s="1" t="str">
        <f>IF(MOD(H$1,A1821)=0,"X","")</f>
        <v/>
      </c>
    </row>
    <row r="1822" spans="1:2" x14ac:dyDescent="0.25">
      <c r="A1822">
        <f t="shared" si="29"/>
        <v>4557</v>
      </c>
      <c r="B1822" s="1" t="str">
        <f>IF(MOD(H$1,A1822)=0,"X","")</f>
        <v/>
      </c>
    </row>
    <row r="1823" spans="1:2" x14ac:dyDescent="0.25">
      <c r="A1823">
        <f t="shared" si="29"/>
        <v>4559</v>
      </c>
      <c r="B1823" s="1" t="str">
        <f>IF(MOD(H$1,A1823)=0,"X","")</f>
        <v/>
      </c>
    </row>
    <row r="1824" spans="1:2" x14ac:dyDescent="0.25">
      <c r="A1824">
        <f t="shared" si="29"/>
        <v>4561</v>
      </c>
      <c r="B1824" s="1" t="str">
        <f>IF(MOD(H$1,A1824)=0,"X","")</f>
        <v/>
      </c>
    </row>
    <row r="1825" spans="1:2" x14ac:dyDescent="0.25">
      <c r="A1825">
        <f t="shared" si="29"/>
        <v>4563</v>
      </c>
      <c r="B1825" s="1" t="str">
        <f>IF(MOD(H$1,A1825)=0,"X","")</f>
        <v/>
      </c>
    </row>
    <row r="1826" spans="1:2" x14ac:dyDescent="0.25">
      <c r="A1826">
        <f t="shared" si="29"/>
        <v>4567</v>
      </c>
      <c r="B1826" s="1" t="str">
        <f>IF(MOD(H$1,A1826)=0,"X","")</f>
        <v/>
      </c>
    </row>
    <row r="1827" spans="1:2" x14ac:dyDescent="0.25">
      <c r="A1827">
        <f t="shared" si="29"/>
        <v>4569</v>
      </c>
      <c r="B1827" s="1" t="str">
        <f>IF(MOD(H$1,A1827)=0,"X","")</f>
        <v/>
      </c>
    </row>
    <row r="1828" spans="1:2" x14ac:dyDescent="0.25">
      <c r="A1828">
        <f t="shared" si="29"/>
        <v>4571</v>
      </c>
      <c r="B1828" s="1" t="str">
        <f>IF(MOD(H$1,A1828)=0,"X","")</f>
        <v/>
      </c>
    </row>
    <row r="1829" spans="1:2" x14ac:dyDescent="0.25">
      <c r="A1829">
        <f t="shared" si="29"/>
        <v>4573</v>
      </c>
      <c r="B1829" s="1" t="str">
        <f>IF(MOD(H$1,A1829)=0,"X","")</f>
        <v/>
      </c>
    </row>
    <row r="1830" spans="1:2" x14ac:dyDescent="0.25">
      <c r="A1830">
        <f t="shared" si="29"/>
        <v>4577</v>
      </c>
      <c r="B1830" s="1" t="str">
        <f>IF(MOD(H$1,A1830)=0,"X","")</f>
        <v/>
      </c>
    </row>
    <row r="1831" spans="1:2" x14ac:dyDescent="0.25">
      <c r="A1831">
        <f t="shared" si="29"/>
        <v>4579</v>
      </c>
      <c r="B1831" s="1" t="str">
        <f>IF(MOD(H$1,A1831)=0,"X","")</f>
        <v/>
      </c>
    </row>
    <row r="1832" spans="1:2" x14ac:dyDescent="0.25">
      <c r="A1832">
        <f t="shared" si="29"/>
        <v>4581</v>
      </c>
      <c r="B1832" s="1" t="str">
        <f>IF(MOD(H$1,A1832)=0,"X","")</f>
        <v/>
      </c>
    </row>
    <row r="1833" spans="1:2" x14ac:dyDescent="0.25">
      <c r="A1833">
        <f t="shared" si="29"/>
        <v>4583</v>
      </c>
      <c r="B1833" s="1" t="str">
        <f>IF(MOD(H$1,A1833)=0,"X","")</f>
        <v/>
      </c>
    </row>
    <row r="1834" spans="1:2" x14ac:dyDescent="0.25">
      <c r="A1834">
        <f t="shared" si="29"/>
        <v>4587</v>
      </c>
      <c r="B1834" s="1" t="str">
        <f>IF(MOD(H$1,A1834)=0,"X","")</f>
        <v/>
      </c>
    </row>
    <row r="1835" spans="1:2" x14ac:dyDescent="0.25">
      <c r="A1835">
        <f t="shared" si="29"/>
        <v>4589</v>
      </c>
      <c r="B1835" s="1" t="str">
        <f>IF(MOD(H$1,A1835)=0,"X","")</f>
        <v/>
      </c>
    </row>
    <row r="1836" spans="1:2" x14ac:dyDescent="0.25">
      <c r="A1836">
        <f t="shared" si="29"/>
        <v>4591</v>
      </c>
      <c r="B1836" s="1" t="str">
        <f>IF(MOD(H$1,A1836)=0,"X","")</f>
        <v/>
      </c>
    </row>
    <row r="1837" spans="1:2" x14ac:dyDescent="0.25">
      <c r="A1837">
        <f t="shared" si="29"/>
        <v>4593</v>
      </c>
      <c r="B1837" s="1" t="str">
        <f>IF(MOD(H$1,A1837)=0,"X","")</f>
        <v/>
      </c>
    </row>
    <row r="1838" spans="1:2" x14ac:dyDescent="0.25">
      <c r="A1838">
        <f t="shared" si="29"/>
        <v>4597</v>
      </c>
      <c r="B1838" s="1" t="str">
        <f>IF(MOD(H$1,A1838)=0,"X","")</f>
        <v/>
      </c>
    </row>
    <row r="1839" spans="1:2" x14ac:dyDescent="0.25">
      <c r="A1839">
        <f t="shared" si="29"/>
        <v>4599</v>
      </c>
      <c r="B1839" s="1" t="str">
        <f>IF(MOD(H$1,A1839)=0,"X","")</f>
        <v/>
      </c>
    </row>
    <row r="1840" spans="1:2" x14ac:dyDescent="0.25">
      <c r="A1840">
        <f t="shared" si="29"/>
        <v>4601</v>
      </c>
      <c r="B1840" s="1" t="str">
        <f>IF(MOD(H$1,A1840)=0,"X","")</f>
        <v/>
      </c>
    </row>
    <row r="1841" spans="1:2" x14ac:dyDescent="0.25">
      <c r="A1841">
        <f t="shared" si="29"/>
        <v>4603</v>
      </c>
      <c r="B1841" s="1" t="str">
        <f>IF(MOD(H$1,A1841)=0,"X","")</f>
        <v/>
      </c>
    </row>
    <row r="1842" spans="1:2" x14ac:dyDescent="0.25">
      <c r="A1842">
        <f t="shared" si="29"/>
        <v>4607</v>
      </c>
      <c r="B1842" s="1" t="str">
        <f>IF(MOD(H$1,A1842)=0,"X","")</f>
        <v/>
      </c>
    </row>
    <row r="1843" spans="1:2" x14ac:dyDescent="0.25">
      <c r="A1843">
        <f t="shared" si="29"/>
        <v>4609</v>
      </c>
      <c r="B1843" s="1" t="str">
        <f>IF(MOD(H$1,A1843)=0,"X","")</f>
        <v/>
      </c>
    </row>
    <row r="1844" spans="1:2" x14ac:dyDescent="0.25">
      <c r="A1844">
        <f t="shared" si="29"/>
        <v>4611</v>
      </c>
      <c r="B1844" s="1" t="str">
        <f>IF(MOD(H$1,A1844)=0,"X","")</f>
        <v/>
      </c>
    </row>
    <row r="1845" spans="1:2" x14ac:dyDescent="0.25">
      <c r="A1845">
        <f t="shared" si="29"/>
        <v>4613</v>
      </c>
      <c r="B1845" s="1" t="str">
        <f>IF(MOD(H$1,A1845)=0,"X","")</f>
        <v/>
      </c>
    </row>
    <row r="1846" spans="1:2" x14ac:dyDescent="0.25">
      <c r="A1846">
        <f t="shared" si="29"/>
        <v>4617</v>
      </c>
      <c r="B1846" s="1" t="str">
        <f>IF(MOD(H$1,A1846)=0,"X","")</f>
        <v/>
      </c>
    </row>
    <row r="1847" spans="1:2" x14ac:dyDescent="0.25">
      <c r="A1847">
        <f t="shared" si="29"/>
        <v>4619</v>
      </c>
      <c r="B1847" s="1" t="str">
        <f>IF(MOD(H$1,A1847)=0,"X","")</f>
        <v/>
      </c>
    </row>
    <row r="1848" spans="1:2" x14ac:dyDescent="0.25">
      <c r="A1848">
        <f t="shared" si="29"/>
        <v>4621</v>
      </c>
      <c r="B1848" s="1" t="str">
        <f>IF(MOD(H$1,A1848)=0,"X","")</f>
        <v/>
      </c>
    </row>
    <row r="1849" spans="1:2" x14ac:dyDescent="0.25">
      <c r="A1849">
        <f t="shared" si="29"/>
        <v>4623</v>
      </c>
      <c r="B1849" s="1" t="str">
        <f>IF(MOD(H$1,A1849)=0,"X","")</f>
        <v/>
      </c>
    </row>
    <row r="1850" spans="1:2" x14ac:dyDescent="0.25">
      <c r="A1850">
        <f t="shared" si="29"/>
        <v>4627</v>
      </c>
      <c r="B1850" s="1" t="str">
        <f>IF(MOD(H$1,A1850)=0,"X","")</f>
        <v/>
      </c>
    </row>
    <row r="1851" spans="1:2" x14ac:dyDescent="0.25">
      <c r="A1851">
        <f t="shared" si="29"/>
        <v>4629</v>
      </c>
      <c r="B1851" s="1" t="str">
        <f>IF(MOD(H$1,A1851)=0,"X","")</f>
        <v/>
      </c>
    </row>
    <row r="1852" spans="1:2" x14ac:dyDescent="0.25">
      <c r="A1852">
        <f t="shared" si="29"/>
        <v>4631</v>
      </c>
      <c r="B1852" s="1" t="str">
        <f>IF(MOD(H$1,A1852)=0,"X","")</f>
        <v/>
      </c>
    </row>
    <row r="1853" spans="1:2" x14ac:dyDescent="0.25">
      <c r="A1853">
        <f t="shared" si="29"/>
        <v>4633</v>
      </c>
      <c r="B1853" s="1" t="str">
        <f>IF(MOD(H$1,A1853)=0,"X","")</f>
        <v/>
      </c>
    </row>
    <row r="1854" spans="1:2" x14ac:dyDescent="0.25">
      <c r="A1854">
        <f t="shared" si="29"/>
        <v>4637</v>
      </c>
      <c r="B1854" s="1" t="str">
        <f>IF(MOD(H$1,A1854)=0,"X","")</f>
        <v/>
      </c>
    </row>
    <row r="1855" spans="1:2" x14ac:dyDescent="0.25">
      <c r="A1855">
        <f t="shared" si="29"/>
        <v>4639</v>
      </c>
      <c r="B1855" s="1" t="str">
        <f>IF(MOD(H$1,A1855)=0,"X","")</f>
        <v/>
      </c>
    </row>
    <row r="1856" spans="1:2" x14ac:dyDescent="0.25">
      <c r="A1856">
        <f t="shared" si="29"/>
        <v>4641</v>
      </c>
      <c r="B1856" s="1" t="str">
        <f>IF(MOD(H$1,A1856)=0,"X","")</f>
        <v/>
      </c>
    </row>
    <row r="1857" spans="1:2" x14ac:dyDescent="0.25">
      <c r="A1857">
        <f t="shared" si="29"/>
        <v>4643</v>
      </c>
      <c r="B1857" s="1" t="str">
        <f>IF(MOD(H$1,A1857)=0,"X","")</f>
        <v/>
      </c>
    </row>
    <row r="1858" spans="1:2" x14ac:dyDescent="0.25">
      <c r="A1858">
        <f t="shared" si="29"/>
        <v>4647</v>
      </c>
      <c r="B1858" s="1" t="str">
        <f>IF(MOD(H$1,A1858)=0,"X","")</f>
        <v/>
      </c>
    </row>
    <row r="1859" spans="1:2" x14ac:dyDescent="0.25">
      <c r="A1859">
        <f t="shared" si="29"/>
        <v>4649</v>
      </c>
      <c r="B1859" s="1" t="str">
        <f>IF(MOD(H$1,A1859)=0,"X","")</f>
        <v/>
      </c>
    </row>
    <row r="1860" spans="1:2" x14ac:dyDescent="0.25">
      <c r="A1860">
        <f t="shared" si="29"/>
        <v>4651</v>
      </c>
      <c r="B1860" s="1" t="str">
        <f>IF(MOD(H$1,A1860)=0,"X","")</f>
        <v/>
      </c>
    </row>
    <row r="1861" spans="1:2" x14ac:dyDescent="0.25">
      <c r="A1861">
        <f t="shared" si="29"/>
        <v>4653</v>
      </c>
      <c r="B1861" s="1" t="str">
        <f>IF(MOD(H$1,A1861)=0,"X","")</f>
        <v/>
      </c>
    </row>
    <row r="1862" spans="1:2" x14ac:dyDescent="0.25">
      <c r="A1862">
        <f t="shared" ref="A1862:A1925" si="30">A1858+10</f>
        <v>4657</v>
      </c>
      <c r="B1862" s="1" t="str">
        <f>IF(MOD(H$1,A1862)=0,"X","")</f>
        <v/>
      </c>
    </row>
    <row r="1863" spans="1:2" x14ac:dyDescent="0.25">
      <c r="A1863">
        <f t="shared" si="30"/>
        <v>4659</v>
      </c>
      <c r="B1863" s="1" t="str">
        <f>IF(MOD(H$1,A1863)=0,"X","")</f>
        <v/>
      </c>
    </row>
    <row r="1864" spans="1:2" x14ac:dyDescent="0.25">
      <c r="A1864">
        <f t="shared" si="30"/>
        <v>4661</v>
      </c>
      <c r="B1864" s="1" t="str">
        <f>IF(MOD(H$1,A1864)=0,"X","")</f>
        <v/>
      </c>
    </row>
    <row r="1865" spans="1:2" x14ac:dyDescent="0.25">
      <c r="A1865">
        <f t="shared" si="30"/>
        <v>4663</v>
      </c>
      <c r="B1865" s="1" t="str">
        <f>IF(MOD(H$1,A1865)=0,"X","")</f>
        <v/>
      </c>
    </row>
    <row r="1866" spans="1:2" x14ac:dyDescent="0.25">
      <c r="A1866">
        <f t="shared" si="30"/>
        <v>4667</v>
      </c>
      <c r="B1866" s="1" t="str">
        <f>IF(MOD(H$1,A1866)=0,"X","")</f>
        <v/>
      </c>
    </row>
    <row r="1867" spans="1:2" x14ac:dyDescent="0.25">
      <c r="A1867">
        <f t="shared" si="30"/>
        <v>4669</v>
      </c>
      <c r="B1867" s="1" t="str">
        <f>IF(MOD(H$1,A1867)=0,"X","")</f>
        <v/>
      </c>
    </row>
    <row r="1868" spans="1:2" x14ac:dyDescent="0.25">
      <c r="A1868">
        <f t="shared" si="30"/>
        <v>4671</v>
      </c>
      <c r="B1868" s="1" t="str">
        <f>IF(MOD(H$1,A1868)=0,"X","")</f>
        <v/>
      </c>
    </row>
    <row r="1869" spans="1:2" x14ac:dyDescent="0.25">
      <c r="A1869">
        <f t="shared" si="30"/>
        <v>4673</v>
      </c>
      <c r="B1869" s="1" t="str">
        <f>IF(MOD(H$1,A1869)=0,"X","")</f>
        <v/>
      </c>
    </row>
    <row r="1870" spans="1:2" x14ac:dyDescent="0.25">
      <c r="A1870">
        <f t="shared" si="30"/>
        <v>4677</v>
      </c>
      <c r="B1870" s="1" t="str">
        <f>IF(MOD(H$1,A1870)=0,"X","")</f>
        <v/>
      </c>
    </row>
    <row r="1871" spans="1:2" x14ac:dyDescent="0.25">
      <c r="A1871">
        <f t="shared" si="30"/>
        <v>4679</v>
      </c>
      <c r="B1871" s="1" t="str">
        <f>IF(MOD(H$1,A1871)=0,"X","")</f>
        <v/>
      </c>
    </row>
    <row r="1872" spans="1:2" x14ac:dyDescent="0.25">
      <c r="A1872">
        <f t="shared" si="30"/>
        <v>4681</v>
      </c>
      <c r="B1872" s="1" t="str">
        <f>IF(MOD(H$1,A1872)=0,"X","")</f>
        <v/>
      </c>
    </row>
    <row r="1873" spans="1:2" x14ac:dyDescent="0.25">
      <c r="A1873">
        <f t="shared" si="30"/>
        <v>4683</v>
      </c>
      <c r="B1873" s="1" t="str">
        <f>IF(MOD(H$1,A1873)=0,"X","")</f>
        <v/>
      </c>
    </row>
    <row r="1874" spans="1:2" x14ac:dyDescent="0.25">
      <c r="A1874">
        <f t="shared" si="30"/>
        <v>4687</v>
      </c>
      <c r="B1874" s="1" t="str">
        <f>IF(MOD(H$1,A1874)=0,"X","")</f>
        <v/>
      </c>
    </row>
    <row r="1875" spans="1:2" x14ac:dyDescent="0.25">
      <c r="A1875">
        <f t="shared" si="30"/>
        <v>4689</v>
      </c>
      <c r="B1875" s="1" t="str">
        <f>IF(MOD(H$1,A1875)=0,"X","")</f>
        <v/>
      </c>
    </row>
    <row r="1876" spans="1:2" x14ac:dyDescent="0.25">
      <c r="A1876">
        <f t="shared" si="30"/>
        <v>4691</v>
      </c>
      <c r="B1876" s="1" t="str">
        <f>IF(MOD(H$1,A1876)=0,"X","")</f>
        <v/>
      </c>
    </row>
    <row r="1877" spans="1:2" x14ac:dyDescent="0.25">
      <c r="A1877">
        <f t="shared" si="30"/>
        <v>4693</v>
      </c>
      <c r="B1877" s="1" t="str">
        <f>IF(MOD(H$1,A1877)=0,"X","")</f>
        <v/>
      </c>
    </row>
    <row r="1878" spans="1:2" x14ac:dyDescent="0.25">
      <c r="A1878">
        <f t="shared" si="30"/>
        <v>4697</v>
      </c>
      <c r="B1878" s="1" t="str">
        <f>IF(MOD(H$1,A1878)=0,"X","")</f>
        <v/>
      </c>
    </row>
    <row r="1879" spans="1:2" x14ac:dyDescent="0.25">
      <c r="A1879">
        <f t="shared" si="30"/>
        <v>4699</v>
      </c>
      <c r="B1879" s="1" t="str">
        <f>IF(MOD(H$1,A1879)=0,"X","")</f>
        <v/>
      </c>
    </row>
    <row r="1880" spans="1:2" x14ac:dyDescent="0.25">
      <c r="A1880">
        <f t="shared" si="30"/>
        <v>4701</v>
      </c>
      <c r="B1880" s="1" t="str">
        <f>IF(MOD(H$1,A1880)=0,"X","")</f>
        <v/>
      </c>
    </row>
    <row r="1881" spans="1:2" x14ac:dyDescent="0.25">
      <c r="A1881">
        <f t="shared" si="30"/>
        <v>4703</v>
      </c>
      <c r="B1881" s="1" t="str">
        <f>IF(MOD(H$1,A1881)=0,"X","")</f>
        <v/>
      </c>
    </row>
    <row r="1882" spans="1:2" x14ac:dyDescent="0.25">
      <c r="A1882">
        <f t="shared" si="30"/>
        <v>4707</v>
      </c>
      <c r="B1882" s="1" t="str">
        <f>IF(MOD(H$1,A1882)=0,"X","")</f>
        <v/>
      </c>
    </row>
    <row r="1883" spans="1:2" x14ac:dyDescent="0.25">
      <c r="A1883">
        <f t="shared" si="30"/>
        <v>4709</v>
      </c>
      <c r="B1883" s="1" t="str">
        <f>IF(MOD(H$1,A1883)=0,"X","")</f>
        <v/>
      </c>
    </row>
    <row r="1884" spans="1:2" x14ac:dyDescent="0.25">
      <c r="A1884">
        <f t="shared" si="30"/>
        <v>4711</v>
      </c>
      <c r="B1884" s="1" t="str">
        <f>IF(MOD(H$1,A1884)=0,"X","")</f>
        <v/>
      </c>
    </row>
    <row r="1885" spans="1:2" x14ac:dyDescent="0.25">
      <c r="A1885">
        <f t="shared" si="30"/>
        <v>4713</v>
      </c>
      <c r="B1885" s="1" t="str">
        <f>IF(MOD(H$1,A1885)=0,"X","")</f>
        <v/>
      </c>
    </row>
    <row r="1886" spans="1:2" x14ac:dyDescent="0.25">
      <c r="A1886">
        <f t="shared" si="30"/>
        <v>4717</v>
      </c>
      <c r="B1886" s="1" t="str">
        <f>IF(MOD(H$1,A1886)=0,"X","")</f>
        <v/>
      </c>
    </row>
    <row r="1887" spans="1:2" x14ac:dyDescent="0.25">
      <c r="A1887">
        <f t="shared" si="30"/>
        <v>4719</v>
      </c>
      <c r="B1887" s="1" t="str">
        <f>IF(MOD(H$1,A1887)=0,"X","")</f>
        <v/>
      </c>
    </row>
    <row r="1888" spans="1:2" x14ac:dyDescent="0.25">
      <c r="A1888">
        <f t="shared" si="30"/>
        <v>4721</v>
      </c>
      <c r="B1888" s="1" t="str">
        <f>IF(MOD(H$1,A1888)=0,"X","")</f>
        <v/>
      </c>
    </row>
    <row r="1889" spans="1:2" x14ac:dyDescent="0.25">
      <c r="A1889">
        <f t="shared" si="30"/>
        <v>4723</v>
      </c>
      <c r="B1889" s="1" t="str">
        <f>IF(MOD(H$1,A1889)=0,"X","")</f>
        <v/>
      </c>
    </row>
    <row r="1890" spans="1:2" x14ac:dyDescent="0.25">
      <c r="A1890">
        <f t="shared" si="30"/>
        <v>4727</v>
      </c>
      <c r="B1890" s="1" t="str">
        <f>IF(MOD(H$1,A1890)=0,"X","")</f>
        <v/>
      </c>
    </row>
    <row r="1891" spans="1:2" x14ac:dyDescent="0.25">
      <c r="A1891">
        <f t="shared" si="30"/>
        <v>4729</v>
      </c>
      <c r="B1891" s="1" t="str">
        <f>IF(MOD(H$1,A1891)=0,"X","")</f>
        <v/>
      </c>
    </row>
    <row r="1892" spans="1:2" x14ac:dyDescent="0.25">
      <c r="A1892">
        <f t="shared" si="30"/>
        <v>4731</v>
      </c>
      <c r="B1892" s="1" t="str">
        <f>IF(MOD(H$1,A1892)=0,"X","")</f>
        <v/>
      </c>
    </row>
    <row r="1893" spans="1:2" x14ac:dyDescent="0.25">
      <c r="A1893">
        <f t="shared" si="30"/>
        <v>4733</v>
      </c>
      <c r="B1893" s="1" t="str">
        <f>IF(MOD(H$1,A1893)=0,"X","")</f>
        <v/>
      </c>
    </row>
    <row r="1894" spans="1:2" x14ac:dyDescent="0.25">
      <c r="A1894">
        <f t="shared" si="30"/>
        <v>4737</v>
      </c>
      <c r="B1894" s="1" t="str">
        <f>IF(MOD(H$1,A1894)=0,"X","")</f>
        <v/>
      </c>
    </row>
    <row r="1895" spans="1:2" x14ac:dyDescent="0.25">
      <c r="A1895">
        <f t="shared" si="30"/>
        <v>4739</v>
      </c>
      <c r="B1895" s="1" t="str">
        <f>IF(MOD(H$1,A1895)=0,"X","")</f>
        <v/>
      </c>
    </row>
    <row r="1896" spans="1:2" x14ac:dyDescent="0.25">
      <c r="A1896">
        <f t="shared" si="30"/>
        <v>4741</v>
      </c>
      <c r="B1896" s="1" t="str">
        <f>IF(MOD(H$1,A1896)=0,"X","")</f>
        <v/>
      </c>
    </row>
    <row r="1897" spans="1:2" x14ac:dyDescent="0.25">
      <c r="A1897">
        <f t="shared" si="30"/>
        <v>4743</v>
      </c>
      <c r="B1897" s="1" t="str">
        <f>IF(MOD(H$1,A1897)=0,"X","")</f>
        <v/>
      </c>
    </row>
    <row r="1898" spans="1:2" x14ac:dyDescent="0.25">
      <c r="A1898">
        <f t="shared" si="30"/>
        <v>4747</v>
      </c>
      <c r="B1898" s="1" t="str">
        <f>IF(MOD(H$1,A1898)=0,"X","")</f>
        <v/>
      </c>
    </row>
    <row r="1899" spans="1:2" x14ac:dyDescent="0.25">
      <c r="A1899">
        <f t="shared" si="30"/>
        <v>4749</v>
      </c>
      <c r="B1899" s="1" t="str">
        <f>IF(MOD(H$1,A1899)=0,"X","")</f>
        <v/>
      </c>
    </row>
    <row r="1900" spans="1:2" x14ac:dyDescent="0.25">
      <c r="A1900">
        <f t="shared" si="30"/>
        <v>4751</v>
      </c>
      <c r="B1900" s="1" t="str">
        <f>IF(MOD(H$1,A1900)=0,"X","")</f>
        <v/>
      </c>
    </row>
    <row r="1901" spans="1:2" x14ac:dyDescent="0.25">
      <c r="A1901">
        <f t="shared" si="30"/>
        <v>4753</v>
      </c>
      <c r="B1901" s="1" t="str">
        <f>IF(MOD(H$1,A1901)=0,"X","")</f>
        <v/>
      </c>
    </row>
    <row r="1902" spans="1:2" x14ac:dyDescent="0.25">
      <c r="A1902">
        <f t="shared" si="30"/>
        <v>4757</v>
      </c>
      <c r="B1902" s="1" t="str">
        <f>IF(MOD(H$1,A1902)=0,"X","")</f>
        <v/>
      </c>
    </row>
    <row r="1903" spans="1:2" x14ac:dyDescent="0.25">
      <c r="A1903">
        <f t="shared" si="30"/>
        <v>4759</v>
      </c>
      <c r="B1903" s="1" t="str">
        <f>IF(MOD(H$1,A1903)=0,"X","")</f>
        <v/>
      </c>
    </row>
    <row r="1904" spans="1:2" x14ac:dyDescent="0.25">
      <c r="A1904">
        <f t="shared" si="30"/>
        <v>4761</v>
      </c>
      <c r="B1904" s="1" t="str">
        <f>IF(MOD(H$1,A1904)=0,"X","")</f>
        <v/>
      </c>
    </row>
    <row r="1905" spans="1:2" x14ac:dyDescent="0.25">
      <c r="A1905">
        <f t="shared" si="30"/>
        <v>4763</v>
      </c>
      <c r="B1905" s="1" t="str">
        <f>IF(MOD(H$1,A1905)=0,"X","")</f>
        <v/>
      </c>
    </row>
    <row r="1906" spans="1:2" x14ac:dyDescent="0.25">
      <c r="A1906">
        <f t="shared" si="30"/>
        <v>4767</v>
      </c>
      <c r="B1906" s="1" t="str">
        <f>IF(MOD(H$1,A1906)=0,"X","")</f>
        <v/>
      </c>
    </row>
    <row r="1907" spans="1:2" x14ac:dyDescent="0.25">
      <c r="A1907">
        <f t="shared" si="30"/>
        <v>4769</v>
      </c>
      <c r="B1907" s="1" t="str">
        <f>IF(MOD(H$1,A1907)=0,"X","")</f>
        <v/>
      </c>
    </row>
    <row r="1908" spans="1:2" x14ac:dyDescent="0.25">
      <c r="A1908">
        <f t="shared" si="30"/>
        <v>4771</v>
      </c>
      <c r="B1908" s="1" t="str">
        <f>IF(MOD(H$1,A1908)=0,"X","")</f>
        <v/>
      </c>
    </row>
    <row r="1909" spans="1:2" x14ac:dyDescent="0.25">
      <c r="A1909">
        <f t="shared" si="30"/>
        <v>4773</v>
      </c>
      <c r="B1909" s="1" t="str">
        <f>IF(MOD(H$1,A1909)=0,"X","")</f>
        <v/>
      </c>
    </row>
    <row r="1910" spans="1:2" x14ac:dyDescent="0.25">
      <c r="A1910">
        <f t="shared" si="30"/>
        <v>4777</v>
      </c>
      <c r="B1910" s="1" t="str">
        <f>IF(MOD(H$1,A1910)=0,"X","")</f>
        <v/>
      </c>
    </row>
    <row r="1911" spans="1:2" x14ac:dyDescent="0.25">
      <c r="A1911">
        <f t="shared" si="30"/>
        <v>4779</v>
      </c>
      <c r="B1911" s="1" t="str">
        <f>IF(MOD(H$1,A1911)=0,"X","")</f>
        <v/>
      </c>
    </row>
    <row r="1912" spans="1:2" x14ac:dyDescent="0.25">
      <c r="A1912">
        <f t="shared" si="30"/>
        <v>4781</v>
      </c>
      <c r="B1912" s="1" t="str">
        <f>IF(MOD(H$1,A1912)=0,"X","")</f>
        <v/>
      </c>
    </row>
    <row r="1913" spans="1:2" x14ac:dyDescent="0.25">
      <c r="A1913">
        <f t="shared" si="30"/>
        <v>4783</v>
      </c>
      <c r="B1913" s="1" t="str">
        <f>IF(MOD(H$1,A1913)=0,"X","")</f>
        <v/>
      </c>
    </row>
    <row r="1914" spans="1:2" x14ac:dyDescent="0.25">
      <c r="A1914">
        <f t="shared" si="30"/>
        <v>4787</v>
      </c>
      <c r="B1914" s="1" t="str">
        <f>IF(MOD(H$1,A1914)=0,"X","")</f>
        <v/>
      </c>
    </row>
    <row r="1915" spans="1:2" x14ac:dyDescent="0.25">
      <c r="A1915">
        <f t="shared" si="30"/>
        <v>4789</v>
      </c>
      <c r="B1915" s="1" t="str">
        <f>IF(MOD(H$1,A1915)=0,"X","")</f>
        <v/>
      </c>
    </row>
    <row r="1916" spans="1:2" x14ac:dyDescent="0.25">
      <c r="A1916">
        <f t="shared" si="30"/>
        <v>4791</v>
      </c>
      <c r="B1916" s="1" t="str">
        <f>IF(MOD(H$1,A1916)=0,"X","")</f>
        <v/>
      </c>
    </row>
    <row r="1917" spans="1:2" x14ac:dyDescent="0.25">
      <c r="A1917">
        <f t="shared" si="30"/>
        <v>4793</v>
      </c>
      <c r="B1917" s="1" t="str">
        <f>IF(MOD(H$1,A1917)=0,"X","")</f>
        <v/>
      </c>
    </row>
    <row r="1918" spans="1:2" x14ac:dyDescent="0.25">
      <c r="A1918">
        <f t="shared" si="30"/>
        <v>4797</v>
      </c>
      <c r="B1918" s="1" t="str">
        <f>IF(MOD(H$1,A1918)=0,"X","")</f>
        <v/>
      </c>
    </row>
    <row r="1919" spans="1:2" x14ac:dyDescent="0.25">
      <c r="A1919">
        <f t="shared" si="30"/>
        <v>4799</v>
      </c>
      <c r="B1919" s="1" t="str">
        <f>IF(MOD(H$1,A1919)=0,"X","")</f>
        <v/>
      </c>
    </row>
    <row r="1920" spans="1:2" x14ac:dyDescent="0.25">
      <c r="A1920">
        <f t="shared" si="30"/>
        <v>4801</v>
      </c>
      <c r="B1920" s="1" t="str">
        <f>IF(MOD(H$1,A1920)=0,"X","")</f>
        <v/>
      </c>
    </row>
    <row r="1921" spans="1:2" x14ac:dyDescent="0.25">
      <c r="A1921">
        <f t="shared" si="30"/>
        <v>4803</v>
      </c>
      <c r="B1921" s="1" t="str">
        <f>IF(MOD(H$1,A1921)=0,"X","")</f>
        <v/>
      </c>
    </row>
    <row r="1922" spans="1:2" x14ac:dyDescent="0.25">
      <c r="A1922">
        <f t="shared" si="30"/>
        <v>4807</v>
      </c>
      <c r="B1922" s="1" t="str">
        <f>IF(MOD(H$1,A1922)=0,"X","")</f>
        <v/>
      </c>
    </row>
    <row r="1923" spans="1:2" x14ac:dyDescent="0.25">
      <c r="A1923">
        <f t="shared" si="30"/>
        <v>4809</v>
      </c>
      <c r="B1923" s="1" t="str">
        <f>IF(MOD(H$1,A1923)=0,"X","")</f>
        <v/>
      </c>
    </row>
    <row r="1924" spans="1:2" x14ac:dyDescent="0.25">
      <c r="A1924">
        <f t="shared" si="30"/>
        <v>4811</v>
      </c>
      <c r="B1924" s="1" t="str">
        <f>IF(MOD(H$1,A1924)=0,"X","")</f>
        <v/>
      </c>
    </row>
    <row r="1925" spans="1:2" x14ac:dyDescent="0.25">
      <c r="A1925">
        <f t="shared" si="30"/>
        <v>4813</v>
      </c>
      <c r="B1925" s="1" t="str">
        <f>IF(MOD(H$1,A1925)=0,"X","")</f>
        <v/>
      </c>
    </row>
    <row r="1926" spans="1:2" x14ac:dyDescent="0.25">
      <c r="A1926">
        <f t="shared" ref="A1926:A1989" si="31">A1922+10</f>
        <v>4817</v>
      </c>
      <c r="B1926" s="1" t="str">
        <f>IF(MOD(H$1,A1926)=0,"X","")</f>
        <v/>
      </c>
    </row>
    <row r="1927" spans="1:2" x14ac:dyDescent="0.25">
      <c r="A1927">
        <f t="shared" si="31"/>
        <v>4819</v>
      </c>
      <c r="B1927" s="1" t="str">
        <f>IF(MOD(H$1,A1927)=0,"X","")</f>
        <v/>
      </c>
    </row>
    <row r="1928" spans="1:2" x14ac:dyDescent="0.25">
      <c r="A1928">
        <f t="shared" si="31"/>
        <v>4821</v>
      </c>
      <c r="B1928" s="1" t="str">
        <f>IF(MOD(H$1,A1928)=0,"X","")</f>
        <v/>
      </c>
    </row>
    <row r="1929" spans="1:2" x14ac:dyDescent="0.25">
      <c r="A1929">
        <f t="shared" si="31"/>
        <v>4823</v>
      </c>
      <c r="B1929" s="1" t="str">
        <f>IF(MOD(H$1,A1929)=0,"X","")</f>
        <v/>
      </c>
    </row>
    <row r="1930" spans="1:2" x14ac:dyDescent="0.25">
      <c r="A1930">
        <f t="shared" si="31"/>
        <v>4827</v>
      </c>
      <c r="B1930" s="1" t="str">
        <f>IF(MOD(H$1,A1930)=0,"X","")</f>
        <v/>
      </c>
    </row>
    <row r="1931" spans="1:2" x14ac:dyDescent="0.25">
      <c r="A1931">
        <f t="shared" si="31"/>
        <v>4829</v>
      </c>
      <c r="B1931" s="1" t="str">
        <f>IF(MOD(H$1,A1931)=0,"X","")</f>
        <v/>
      </c>
    </row>
    <row r="1932" spans="1:2" x14ac:dyDescent="0.25">
      <c r="A1932">
        <f t="shared" si="31"/>
        <v>4831</v>
      </c>
      <c r="B1932" s="1" t="str">
        <f>IF(MOD(H$1,A1932)=0,"X","")</f>
        <v/>
      </c>
    </row>
    <row r="1933" spans="1:2" x14ac:dyDescent="0.25">
      <c r="A1933">
        <f t="shared" si="31"/>
        <v>4833</v>
      </c>
      <c r="B1933" s="1" t="str">
        <f>IF(MOD(H$1,A1933)=0,"X","")</f>
        <v/>
      </c>
    </row>
    <row r="1934" spans="1:2" x14ac:dyDescent="0.25">
      <c r="A1934">
        <f t="shared" si="31"/>
        <v>4837</v>
      </c>
      <c r="B1934" s="1" t="str">
        <f>IF(MOD(H$1,A1934)=0,"X","")</f>
        <v/>
      </c>
    </row>
    <row r="1935" spans="1:2" x14ac:dyDescent="0.25">
      <c r="A1935">
        <f t="shared" si="31"/>
        <v>4839</v>
      </c>
      <c r="B1935" s="1" t="str">
        <f>IF(MOD(H$1,A1935)=0,"X","")</f>
        <v/>
      </c>
    </row>
    <row r="1936" spans="1:2" x14ac:dyDescent="0.25">
      <c r="A1936">
        <f t="shared" si="31"/>
        <v>4841</v>
      </c>
      <c r="B1936" s="1" t="str">
        <f>IF(MOD(H$1,A1936)=0,"X","")</f>
        <v/>
      </c>
    </row>
    <row r="1937" spans="1:2" x14ac:dyDescent="0.25">
      <c r="A1937">
        <f t="shared" si="31"/>
        <v>4843</v>
      </c>
      <c r="B1937" s="1" t="str">
        <f>IF(MOD(H$1,A1937)=0,"X","")</f>
        <v/>
      </c>
    </row>
    <row r="1938" spans="1:2" x14ac:dyDescent="0.25">
      <c r="A1938">
        <f t="shared" si="31"/>
        <v>4847</v>
      </c>
      <c r="B1938" s="1" t="str">
        <f>IF(MOD(H$1,A1938)=0,"X","")</f>
        <v/>
      </c>
    </row>
    <row r="1939" spans="1:2" x14ac:dyDescent="0.25">
      <c r="A1939">
        <f t="shared" si="31"/>
        <v>4849</v>
      </c>
      <c r="B1939" s="1" t="str">
        <f>IF(MOD(H$1,A1939)=0,"X","")</f>
        <v/>
      </c>
    </row>
    <row r="1940" spans="1:2" x14ac:dyDescent="0.25">
      <c r="A1940">
        <f t="shared" si="31"/>
        <v>4851</v>
      </c>
      <c r="B1940" s="1" t="str">
        <f>IF(MOD(H$1,A1940)=0,"X","")</f>
        <v/>
      </c>
    </row>
    <row r="1941" spans="1:2" x14ac:dyDescent="0.25">
      <c r="A1941">
        <f t="shared" si="31"/>
        <v>4853</v>
      </c>
      <c r="B1941" s="1" t="str">
        <f>IF(MOD(H$1,A1941)=0,"X","")</f>
        <v/>
      </c>
    </row>
    <row r="1942" spans="1:2" x14ac:dyDescent="0.25">
      <c r="A1942">
        <f t="shared" si="31"/>
        <v>4857</v>
      </c>
      <c r="B1942" s="1" t="str">
        <f>IF(MOD(H$1,A1942)=0,"X","")</f>
        <v/>
      </c>
    </row>
    <row r="1943" spans="1:2" x14ac:dyDescent="0.25">
      <c r="A1943">
        <f t="shared" si="31"/>
        <v>4859</v>
      </c>
      <c r="B1943" s="1" t="str">
        <f>IF(MOD(H$1,A1943)=0,"X","")</f>
        <v/>
      </c>
    </row>
    <row r="1944" spans="1:2" x14ac:dyDescent="0.25">
      <c r="A1944">
        <f t="shared" si="31"/>
        <v>4861</v>
      </c>
      <c r="B1944" s="1" t="str">
        <f>IF(MOD(H$1,A1944)=0,"X","")</f>
        <v/>
      </c>
    </row>
    <row r="1945" spans="1:2" x14ac:dyDescent="0.25">
      <c r="A1945">
        <f t="shared" si="31"/>
        <v>4863</v>
      </c>
      <c r="B1945" s="1" t="str">
        <f>IF(MOD(H$1,A1945)=0,"X","")</f>
        <v/>
      </c>
    </row>
    <row r="1946" spans="1:2" x14ac:dyDescent="0.25">
      <c r="A1946">
        <f t="shared" si="31"/>
        <v>4867</v>
      </c>
      <c r="B1946" s="1" t="str">
        <f>IF(MOD(H$1,A1946)=0,"X","")</f>
        <v/>
      </c>
    </row>
    <row r="1947" spans="1:2" x14ac:dyDescent="0.25">
      <c r="A1947">
        <f t="shared" si="31"/>
        <v>4869</v>
      </c>
      <c r="B1947" s="1" t="str">
        <f>IF(MOD(H$1,A1947)=0,"X","")</f>
        <v/>
      </c>
    </row>
    <row r="1948" spans="1:2" x14ac:dyDescent="0.25">
      <c r="A1948">
        <f t="shared" si="31"/>
        <v>4871</v>
      </c>
      <c r="B1948" s="1" t="str">
        <f>IF(MOD(H$1,A1948)=0,"X","")</f>
        <v/>
      </c>
    </row>
    <row r="1949" spans="1:2" x14ac:dyDescent="0.25">
      <c r="A1949">
        <f t="shared" si="31"/>
        <v>4873</v>
      </c>
      <c r="B1949" s="1" t="str">
        <f>IF(MOD(H$1,A1949)=0,"X","")</f>
        <v/>
      </c>
    </row>
    <row r="1950" spans="1:2" x14ac:dyDescent="0.25">
      <c r="A1950">
        <f t="shared" si="31"/>
        <v>4877</v>
      </c>
      <c r="B1950" s="1" t="str">
        <f>IF(MOD(H$1,A1950)=0,"X","")</f>
        <v/>
      </c>
    </row>
    <row r="1951" spans="1:2" x14ac:dyDescent="0.25">
      <c r="A1951">
        <f t="shared" si="31"/>
        <v>4879</v>
      </c>
      <c r="B1951" s="1" t="str">
        <f>IF(MOD(H$1,A1951)=0,"X","")</f>
        <v/>
      </c>
    </row>
    <row r="1952" spans="1:2" x14ac:dyDescent="0.25">
      <c r="A1952">
        <f t="shared" si="31"/>
        <v>4881</v>
      </c>
      <c r="B1952" s="1" t="str">
        <f>IF(MOD(H$1,A1952)=0,"X","")</f>
        <v/>
      </c>
    </row>
    <row r="1953" spans="1:2" x14ac:dyDescent="0.25">
      <c r="A1953">
        <f t="shared" si="31"/>
        <v>4883</v>
      </c>
      <c r="B1953" s="1" t="str">
        <f>IF(MOD(H$1,A1953)=0,"X","")</f>
        <v/>
      </c>
    </row>
    <row r="1954" spans="1:2" x14ac:dyDescent="0.25">
      <c r="A1954">
        <f t="shared" si="31"/>
        <v>4887</v>
      </c>
      <c r="B1954" s="1" t="str">
        <f>IF(MOD(H$1,A1954)=0,"X","")</f>
        <v/>
      </c>
    </row>
    <row r="1955" spans="1:2" x14ac:dyDescent="0.25">
      <c r="A1955">
        <f t="shared" si="31"/>
        <v>4889</v>
      </c>
      <c r="B1955" s="1" t="str">
        <f>IF(MOD(H$1,A1955)=0,"X","")</f>
        <v/>
      </c>
    </row>
    <row r="1956" spans="1:2" x14ac:dyDescent="0.25">
      <c r="A1956">
        <f t="shared" si="31"/>
        <v>4891</v>
      </c>
      <c r="B1956" s="1" t="str">
        <f>IF(MOD(H$1,A1956)=0,"X","")</f>
        <v/>
      </c>
    </row>
    <row r="1957" spans="1:2" x14ac:dyDescent="0.25">
      <c r="A1957">
        <f t="shared" si="31"/>
        <v>4893</v>
      </c>
      <c r="B1957" s="1" t="str">
        <f>IF(MOD(H$1,A1957)=0,"X","")</f>
        <v/>
      </c>
    </row>
    <row r="1958" spans="1:2" x14ac:dyDescent="0.25">
      <c r="A1958">
        <f t="shared" si="31"/>
        <v>4897</v>
      </c>
      <c r="B1958" s="1" t="str">
        <f>IF(MOD(H$1,A1958)=0,"X","")</f>
        <v/>
      </c>
    </row>
    <row r="1959" spans="1:2" x14ac:dyDescent="0.25">
      <c r="A1959">
        <f t="shared" si="31"/>
        <v>4899</v>
      </c>
      <c r="B1959" s="1" t="str">
        <f>IF(MOD(H$1,A1959)=0,"X","")</f>
        <v/>
      </c>
    </row>
    <row r="1960" spans="1:2" x14ac:dyDescent="0.25">
      <c r="A1960">
        <f t="shared" si="31"/>
        <v>4901</v>
      </c>
      <c r="B1960" s="1" t="str">
        <f>IF(MOD(H$1,A1960)=0,"X","")</f>
        <v/>
      </c>
    </row>
    <row r="1961" spans="1:2" x14ac:dyDescent="0.25">
      <c r="A1961">
        <f t="shared" si="31"/>
        <v>4903</v>
      </c>
      <c r="B1961" s="1" t="str">
        <f>IF(MOD(H$1,A1961)=0,"X","")</f>
        <v/>
      </c>
    </row>
    <row r="1962" spans="1:2" x14ac:dyDescent="0.25">
      <c r="A1962">
        <f t="shared" si="31"/>
        <v>4907</v>
      </c>
      <c r="B1962" s="1" t="str">
        <f>IF(MOD(H$1,A1962)=0,"X","")</f>
        <v/>
      </c>
    </row>
    <row r="1963" spans="1:2" x14ac:dyDescent="0.25">
      <c r="A1963">
        <f t="shared" si="31"/>
        <v>4909</v>
      </c>
      <c r="B1963" s="1" t="str">
        <f>IF(MOD(H$1,A1963)=0,"X","")</f>
        <v/>
      </c>
    </row>
    <row r="1964" spans="1:2" x14ac:dyDescent="0.25">
      <c r="A1964">
        <f t="shared" si="31"/>
        <v>4911</v>
      </c>
      <c r="B1964" s="1" t="str">
        <f>IF(MOD(H$1,A1964)=0,"X","")</f>
        <v/>
      </c>
    </row>
    <row r="1965" spans="1:2" x14ac:dyDescent="0.25">
      <c r="A1965">
        <f t="shared" si="31"/>
        <v>4913</v>
      </c>
      <c r="B1965" s="1" t="str">
        <f>IF(MOD(H$1,A1965)=0,"X","")</f>
        <v/>
      </c>
    </row>
    <row r="1966" spans="1:2" x14ac:dyDescent="0.25">
      <c r="A1966">
        <f t="shared" si="31"/>
        <v>4917</v>
      </c>
      <c r="B1966" s="1" t="str">
        <f>IF(MOD(H$1,A1966)=0,"X","")</f>
        <v/>
      </c>
    </row>
    <row r="1967" spans="1:2" x14ac:dyDescent="0.25">
      <c r="A1967">
        <f t="shared" si="31"/>
        <v>4919</v>
      </c>
      <c r="B1967" s="1" t="str">
        <f>IF(MOD(H$1,A1967)=0,"X","")</f>
        <v/>
      </c>
    </row>
    <row r="1968" spans="1:2" x14ac:dyDescent="0.25">
      <c r="A1968">
        <f t="shared" si="31"/>
        <v>4921</v>
      </c>
      <c r="B1968" s="1" t="str">
        <f>IF(MOD(H$1,A1968)=0,"X","")</f>
        <v/>
      </c>
    </row>
    <row r="1969" spans="1:2" x14ac:dyDescent="0.25">
      <c r="A1969">
        <f t="shared" si="31"/>
        <v>4923</v>
      </c>
      <c r="B1969" s="1" t="str">
        <f>IF(MOD(H$1,A1969)=0,"X","")</f>
        <v/>
      </c>
    </row>
    <row r="1970" spans="1:2" x14ac:dyDescent="0.25">
      <c r="A1970">
        <f t="shared" si="31"/>
        <v>4927</v>
      </c>
      <c r="B1970" s="1" t="str">
        <f>IF(MOD(H$1,A1970)=0,"X","")</f>
        <v/>
      </c>
    </row>
    <row r="1971" spans="1:2" x14ac:dyDescent="0.25">
      <c r="A1971">
        <f t="shared" si="31"/>
        <v>4929</v>
      </c>
      <c r="B1971" s="1" t="str">
        <f>IF(MOD(H$1,A1971)=0,"X","")</f>
        <v/>
      </c>
    </row>
    <row r="1972" spans="1:2" x14ac:dyDescent="0.25">
      <c r="A1972">
        <f t="shared" si="31"/>
        <v>4931</v>
      </c>
      <c r="B1972" s="1" t="str">
        <f>IF(MOD(H$1,A1972)=0,"X","")</f>
        <v/>
      </c>
    </row>
    <row r="1973" spans="1:2" x14ac:dyDescent="0.25">
      <c r="A1973">
        <f t="shared" si="31"/>
        <v>4933</v>
      </c>
      <c r="B1973" s="1" t="str">
        <f>IF(MOD(H$1,A1973)=0,"X","")</f>
        <v/>
      </c>
    </row>
    <row r="1974" spans="1:2" x14ac:dyDescent="0.25">
      <c r="A1974">
        <f t="shared" si="31"/>
        <v>4937</v>
      </c>
      <c r="B1974" s="1" t="str">
        <f>IF(MOD(H$1,A1974)=0,"X","")</f>
        <v/>
      </c>
    </row>
    <row r="1975" spans="1:2" x14ac:dyDescent="0.25">
      <c r="A1975">
        <f t="shared" si="31"/>
        <v>4939</v>
      </c>
      <c r="B1975" s="1" t="str">
        <f>IF(MOD(H$1,A1975)=0,"X","")</f>
        <v/>
      </c>
    </row>
    <row r="1976" spans="1:2" x14ac:dyDescent="0.25">
      <c r="A1976">
        <f t="shared" si="31"/>
        <v>4941</v>
      </c>
      <c r="B1976" s="1" t="str">
        <f>IF(MOD(H$1,A1976)=0,"X","")</f>
        <v/>
      </c>
    </row>
    <row r="1977" spans="1:2" x14ac:dyDescent="0.25">
      <c r="A1977">
        <f t="shared" si="31"/>
        <v>4943</v>
      </c>
      <c r="B1977" s="1" t="str">
        <f>IF(MOD(H$1,A1977)=0,"X","")</f>
        <v/>
      </c>
    </row>
    <row r="1978" spans="1:2" x14ac:dyDescent="0.25">
      <c r="A1978">
        <f t="shared" si="31"/>
        <v>4947</v>
      </c>
      <c r="B1978" s="1" t="str">
        <f>IF(MOD(H$1,A1978)=0,"X","")</f>
        <v/>
      </c>
    </row>
    <row r="1979" spans="1:2" x14ac:dyDescent="0.25">
      <c r="A1979">
        <f t="shared" si="31"/>
        <v>4949</v>
      </c>
      <c r="B1979" s="1" t="str">
        <f>IF(MOD(H$1,A1979)=0,"X","")</f>
        <v/>
      </c>
    </row>
    <row r="1980" spans="1:2" x14ac:dyDescent="0.25">
      <c r="A1980">
        <f t="shared" si="31"/>
        <v>4951</v>
      </c>
      <c r="B1980" s="1" t="str">
        <f>IF(MOD(H$1,A1980)=0,"X","")</f>
        <v/>
      </c>
    </row>
    <row r="1981" spans="1:2" x14ac:dyDescent="0.25">
      <c r="A1981">
        <f t="shared" si="31"/>
        <v>4953</v>
      </c>
      <c r="B1981" s="1" t="str">
        <f>IF(MOD(H$1,A1981)=0,"X","")</f>
        <v/>
      </c>
    </row>
    <row r="1982" spans="1:2" x14ac:dyDescent="0.25">
      <c r="A1982">
        <f t="shared" si="31"/>
        <v>4957</v>
      </c>
      <c r="B1982" s="1" t="str">
        <f>IF(MOD(H$1,A1982)=0,"X","")</f>
        <v/>
      </c>
    </row>
    <row r="1983" spans="1:2" x14ac:dyDescent="0.25">
      <c r="A1983">
        <f t="shared" si="31"/>
        <v>4959</v>
      </c>
      <c r="B1983" s="1" t="str">
        <f>IF(MOD(H$1,A1983)=0,"X","")</f>
        <v/>
      </c>
    </row>
    <row r="1984" spans="1:2" x14ac:dyDescent="0.25">
      <c r="A1984">
        <f t="shared" si="31"/>
        <v>4961</v>
      </c>
      <c r="B1984" s="1" t="str">
        <f>IF(MOD(H$1,A1984)=0,"X","")</f>
        <v/>
      </c>
    </row>
    <row r="1985" spans="1:2" x14ac:dyDescent="0.25">
      <c r="A1985">
        <f t="shared" si="31"/>
        <v>4963</v>
      </c>
      <c r="B1985" s="1" t="str">
        <f>IF(MOD(H$1,A1985)=0,"X","")</f>
        <v/>
      </c>
    </row>
    <row r="1986" spans="1:2" x14ac:dyDescent="0.25">
      <c r="A1986">
        <f t="shared" si="31"/>
        <v>4967</v>
      </c>
      <c r="B1986" s="1" t="str">
        <f>IF(MOD(H$1,A1986)=0,"X","")</f>
        <v/>
      </c>
    </row>
    <row r="1987" spans="1:2" x14ac:dyDescent="0.25">
      <c r="A1987">
        <f t="shared" si="31"/>
        <v>4969</v>
      </c>
      <c r="B1987" s="1" t="str">
        <f>IF(MOD(H$1,A1987)=0,"X","")</f>
        <v/>
      </c>
    </row>
    <row r="1988" spans="1:2" x14ac:dyDescent="0.25">
      <c r="A1988">
        <f t="shared" si="31"/>
        <v>4971</v>
      </c>
      <c r="B1988" s="1" t="str">
        <f>IF(MOD(H$1,A1988)=0,"X","")</f>
        <v/>
      </c>
    </row>
    <row r="1989" spans="1:2" x14ac:dyDescent="0.25">
      <c r="A1989">
        <f t="shared" si="31"/>
        <v>4973</v>
      </c>
      <c r="B1989" s="1" t="str">
        <f>IF(MOD(H$1,A1989)=0,"X","")</f>
        <v/>
      </c>
    </row>
    <row r="1990" spans="1:2" x14ac:dyDescent="0.25">
      <c r="A1990">
        <f t="shared" ref="A1990:A2053" si="32">A1986+10</f>
        <v>4977</v>
      </c>
      <c r="B1990" s="1" t="str">
        <f>IF(MOD(H$1,A1990)=0,"X","")</f>
        <v/>
      </c>
    </row>
    <row r="1991" spans="1:2" x14ac:dyDescent="0.25">
      <c r="A1991">
        <f t="shared" si="32"/>
        <v>4979</v>
      </c>
      <c r="B1991" s="1" t="str">
        <f>IF(MOD(H$1,A1991)=0,"X","")</f>
        <v/>
      </c>
    </row>
    <row r="1992" spans="1:2" x14ac:dyDescent="0.25">
      <c r="A1992">
        <f t="shared" si="32"/>
        <v>4981</v>
      </c>
      <c r="B1992" s="1" t="str">
        <f>IF(MOD(H$1,A1992)=0,"X","")</f>
        <v/>
      </c>
    </row>
    <row r="1993" spans="1:2" x14ac:dyDescent="0.25">
      <c r="A1993">
        <f t="shared" si="32"/>
        <v>4983</v>
      </c>
      <c r="B1993" s="1" t="str">
        <f>IF(MOD(H$1,A1993)=0,"X","")</f>
        <v/>
      </c>
    </row>
    <row r="1994" spans="1:2" x14ac:dyDescent="0.25">
      <c r="A1994">
        <f t="shared" si="32"/>
        <v>4987</v>
      </c>
      <c r="B1994" s="1" t="str">
        <f>IF(MOD(H$1,A1994)=0,"X","")</f>
        <v/>
      </c>
    </row>
    <row r="1995" spans="1:2" x14ac:dyDescent="0.25">
      <c r="A1995">
        <f t="shared" si="32"/>
        <v>4989</v>
      </c>
      <c r="B1995" s="1" t="str">
        <f>IF(MOD(H$1,A1995)=0,"X","")</f>
        <v/>
      </c>
    </row>
    <row r="1996" spans="1:2" x14ac:dyDescent="0.25">
      <c r="A1996">
        <f t="shared" si="32"/>
        <v>4991</v>
      </c>
      <c r="B1996" s="1" t="str">
        <f>IF(MOD(H$1,A1996)=0,"X","")</f>
        <v/>
      </c>
    </row>
    <row r="1997" spans="1:2" x14ac:dyDescent="0.25">
      <c r="A1997">
        <f t="shared" si="32"/>
        <v>4993</v>
      </c>
      <c r="B1997" s="1" t="str">
        <f>IF(MOD(H$1,A1997)=0,"X","")</f>
        <v/>
      </c>
    </row>
    <row r="1998" spans="1:2" x14ac:dyDescent="0.25">
      <c r="A1998">
        <f t="shared" si="32"/>
        <v>4997</v>
      </c>
      <c r="B1998" s="1" t="str">
        <f>IF(MOD(H$1,A1998)=0,"X","")</f>
        <v/>
      </c>
    </row>
    <row r="1999" spans="1:2" x14ac:dyDescent="0.25">
      <c r="A1999">
        <f t="shared" si="32"/>
        <v>4999</v>
      </c>
      <c r="B1999" s="1" t="str">
        <f>IF(MOD(H$1,A1999)=0,"X","")</f>
        <v/>
      </c>
    </row>
    <row r="2000" spans="1:2" x14ac:dyDescent="0.25">
      <c r="A2000">
        <f t="shared" si="32"/>
        <v>5001</v>
      </c>
      <c r="B2000" s="1" t="str">
        <f>IF(MOD(H$1,A2000)=0,"X","")</f>
        <v/>
      </c>
    </row>
    <row r="2001" spans="1:2" x14ac:dyDescent="0.25">
      <c r="A2001">
        <f t="shared" si="32"/>
        <v>5003</v>
      </c>
      <c r="B2001" s="1" t="str">
        <f>IF(MOD(H$1,A2001)=0,"X","")</f>
        <v/>
      </c>
    </row>
    <row r="2002" spans="1:2" x14ac:dyDescent="0.25">
      <c r="A2002">
        <f t="shared" si="32"/>
        <v>5007</v>
      </c>
      <c r="B2002" s="1" t="str">
        <f>IF(MOD(H$1,A2002)=0,"X","")</f>
        <v/>
      </c>
    </row>
    <row r="2003" spans="1:2" x14ac:dyDescent="0.25">
      <c r="A2003">
        <f t="shared" si="32"/>
        <v>5009</v>
      </c>
      <c r="B2003" s="1" t="str">
        <f>IF(MOD(H$1,A2003)=0,"X","")</f>
        <v/>
      </c>
    </row>
    <row r="2004" spans="1:2" x14ac:dyDescent="0.25">
      <c r="A2004">
        <f t="shared" si="32"/>
        <v>5011</v>
      </c>
      <c r="B2004" s="1" t="str">
        <f>IF(MOD(H$1,A2004)=0,"X","")</f>
        <v/>
      </c>
    </row>
    <row r="2005" spans="1:2" x14ac:dyDescent="0.25">
      <c r="A2005">
        <f t="shared" si="32"/>
        <v>5013</v>
      </c>
      <c r="B2005" s="1" t="str">
        <f>IF(MOD(H$1,A2005)=0,"X","")</f>
        <v/>
      </c>
    </row>
    <row r="2006" spans="1:2" x14ac:dyDescent="0.25">
      <c r="A2006">
        <f t="shared" si="32"/>
        <v>5017</v>
      </c>
      <c r="B2006" s="1" t="str">
        <f>IF(MOD(H$1,A2006)=0,"X","")</f>
        <v/>
      </c>
    </row>
    <row r="2007" spans="1:2" x14ac:dyDescent="0.25">
      <c r="A2007">
        <f t="shared" si="32"/>
        <v>5019</v>
      </c>
      <c r="B2007" s="1" t="str">
        <f>IF(MOD(H$1,A2007)=0,"X","")</f>
        <v/>
      </c>
    </row>
    <row r="2008" spans="1:2" x14ac:dyDescent="0.25">
      <c r="A2008">
        <f t="shared" si="32"/>
        <v>5021</v>
      </c>
      <c r="B2008" s="1" t="str">
        <f>IF(MOD(H$1,A2008)=0,"X","")</f>
        <v/>
      </c>
    </row>
    <row r="2009" spans="1:2" x14ac:dyDescent="0.25">
      <c r="A2009">
        <f t="shared" si="32"/>
        <v>5023</v>
      </c>
      <c r="B2009" s="1" t="str">
        <f>IF(MOD(H$1,A2009)=0,"X","")</f>
        <v/>
      </c>
    </row>
    <row r="2010" spans="1:2" x14ac:dyDescent="0.25">
      <c r="A2010">
        <f t="shared" si="32"/>
        <v>5027</v>
      </c>
      <c r="B2010" s="1" t="str">
        <f>IF(MOD(H$1,A2010)=0,"X","")</f>
        <v/>
      </c>
    </row>
    <row r="2011" spans="1:2" x14ac:dyDescent="0.25">
      <c r="A2011">
        <f t="shared" si="32"/>
        <v>5029</v>
      </c>
      <c r="B2011" s="1" t="str">
        <f>IF(MOD(H$1,A2011)=0,"X","")</f>
        <v/>
      </c>
    </row>
    <row r="2012" spans="1:2" x14ac:dyDescent="0.25">
      <c r="A2012">
        <f t="shared" si="32"/>
        <v>5031</v>
      </c>
      <c r="B2012" s="1" t="str">
        <f>IF(MOD(H$1,A2012)=0,"X","")</f>
        <v/>
      </c>
    </row>
    <row r="2013" spans="1:2" x14ac:dyDescent="0.25">
      <c r="A2013">
        <f t="shared" si="32"/>
        <v>5033</v>
      </c>
      <c r="B2013" s="1" t="str">
        <f>IF(MOD(H$1,A2013)=0,"X","")</f>
        <v/>
      </c>
    </row>
    <row r="2014" spans="1:2" x14ac:dyDescent="0.25">
      <c r="A2014">
        <f t="shared" si="32"/>
        <v>5037</v>
      </c>
      <c r="B2014" s="1" t="str">
        <f>IF(MOD(H$1,A2014)=0,"X","")</f>
        <v/>
      </c>
    </row>
    <row r="2015" spans="1:2" x14ac:dyDescent="0.25">
      <c r="A2015">
        <f t="shared" si="32"/>
        <v>5039</v>
      </c>
      <c r="B2015" s="1" t="str">
        <f>IF(MOD(H$1,A2015)=0,"X","")</f>
        <v/>
      </c>
    </row>
    <row r="2016" spans="1:2" x14ac:dyDescent="0.25">
      <c r="A2016">
        <f t="shared" si="32"/>
        <v>5041</v>
      </c>
      <c r="B2016" s="1" t="str">
        <f>IF(MOD(H$1,A2016)=0,"X","")</f>
        <v/>
      </c>
    </row>
    <row r="2017" spans="1:2" x14ac:dyDescent="0.25">
      <c r="A2017">
        <f t="shared" si="32"/>
        <v>5043</v>
      </c>
      <c r="B2017" s="1" t="str">
        <f>IF(MOD(H$1,A2017)=0,"X","")</f>
        <v/>
      </c>
    </row>
    <row r="2018" spans="1:2" x14ac:dyDescent="0.25">
      <c r="A2018">
        <f t="shared" si="32"/>
        <v>5047</v>
      </c>
      <c r="B2018" s="1" t="str">
        <f>IF(MOD(H$1,A2018)=0,"X","")</f>
        <v/>
      </c>
    </row>
    <row r="2019" spans="1:2" x14ac:dyDescent="0.25">
      <c r="A2019">
        <f t="shared" si="32"/>
        <v>5049</v>
      </c>
      <c r="B2019" s="1" t="str">
        <f>IF(MOD(H$1,A2019)=0,"X","")</f>
        <v/>
      </c>
    </row>
    <row r="2020" spans="1:2" x14ac:dyDescent="0.25">
      <c r="A2020">
        <f t="shared" si="32"/>
        <v>5051</v>
      </c>
      <c r="B2020" s="1" t="str">
        <f>IF(MOD(H$1,A2020)=0,"X","")</f>
        <v/>
      </c>
    </row>
    <row r="2021" spans="1:2" x14ac:dyDescent="0.25">
      <c r="A2021">
        <f t="shared" si="32"/>
        <v>5053</v>
      </c>
      <c r="B2021" s="1" t="str">
        <f>IF(MOD(H$1,A2021)=0,"X","")</f>
        <v/>
      </c>
    </row>
    <row r="2022" spans="1:2" x14ac:dyDescent="0.25">
      <c r="A2022">
        <f t="shared" si="32"/>
        <v>5057</v>
      </c>
      <c r="B2022" s="1" t="str">
        <f>IF(MOD(H$1,A2022)=0,"X","")</f>
        <v/>
      </c>
    </row>
    <row r="2023" spans="1:2" x14ac:dyDescent="0.25">
      <c r="A2023">
        <f t="shared" si="32"/>
        <v>5059</v>
      </c>
      <c r="B2023" s="1" t="str">
        <f>IF(MOD(H$1,A2023)=0,"X","")</f>
        <v/>
      </c>
    </row>
    <row r="2024" spans="1:2" x14ac:dyDescent="0.25">
      <c r="A2024">
        <f t="shared" si="32"/>
        <v>5061</v>
      </c>
      <c r="B2024" s="1" t="str">
        <f>IF(MOD(H$1,A2024)=0,"X","")</f>
        <v/>
      </c>
    </row>
    <row r="2025" spans="1:2" x14ac:dyDescent="0.25">
      <c r="A2025">
        <f t="shared" si="32"/>
        <v>5063</v>
      </c>
      <c r="B2025" s="1" t="str">
        <f>IF(MOD(H$1,A2025)=0,"X","")</f>
        <v/>
      </c>
    </row>
    <row r="2026" spans="1:2" x14ac:dyDescent="0.25">
      <c r="A2026">
        <f t="shared" si="32"/>
        <v>5067</v>
      </c>
      <c r="B2026" s="1" t="str">
        <f>IF(MOD(H$1,A2026)=0,"X","")</f>
        <v/>
      </c>
    </row>
    <row r="2027" spans="1:2" x14ac:dyDescent="0.25">
      <c r="A2027">
        <f t="shared" si="32"/>
        <v>5069</v>
      </c>
      <c r="B2027" s="1" t="str">
        <f>IF(MOD(H$1,A2027)=0,"X","")</f>
        <v/>
      </c>
    </row>
    <row r="2028" spans="1:2" x14ac:dyDescent="0.25">
      <c r="A2028">
        <f t="shared" si="32"/>
        <v>5071</v>
      </c>
      <c r="B2028" s="1" t="str">
        <f>IF(MOD(H$1,A2028)=0,"X","")</f>
        <v/>
      </c>
    </row>
    <row r="2029" spans="1:2" x14ac:dyDescent="0.25">
      <c r="A2029">
        <f t="shared" si="32"/>
        <v>5073</v>
      </c>
      <c r="B2029" s="1" t="str">
        <f>IF(MOD(H$1,A2029)=0,"X","")</f>
        <v/>
      </c>
    </row>
    <row r="2030" spans="1:2" x14ac:dyDescent="0.25">
      <c r="A2030">
        <f t="shared" si="32"/>
        <v>5077</v>
      </c>
      <c r="B2030" s="1" t="str">
        <f>IF(MOD(H$1,A2030)=0,"X","")</f>
        <v/>
      </c>
    </row>
    <row r="2031" spans="1:2" x14ac:dyDescent="0.25">
      <c r="A2031">
        <f t="shared" si="32"/>
        <v>5079</v>
      </c>
      <c r="B2031" s="1" t="str">
        <f>IF(MOD(H$1,A2031)=0,"X","")</f>
        <v/>
      </c>
    </row>
    <row r="2032" spans="1:2" x14ac:dyDescent="0.25">
      <c r="A2032">
        <f t="shared" si="32"/>
        <v>5081</v>
      </c>
      <c r="B2032" s="1" t="str">
        <f>IF(MOD(H$1,A2032)=0,"X","")</f>
        <v/>
      </c>
    </row>
    <row r="2033" spans="1:2" x14ac:dyDescent="0.25">
      <c r="A2033">
        <f t="shared" si="32"/>
        <v>5083</v>
      </c>
      <c r="B2033" s="1" t="str">
        <f>IF(MOD(H$1,A2033)=0,"X","")</f>
        <v/>
      </c>
    </row>
    <row r="2034" spans="1:2" x14ac:dyDescent="0.25">
      <c r="A2034">
        <f t="shared" si="32"/>
        <v>5087</v>
      </c>
      <c r="B2034" s="1" t="str">
        <f>IF(MOD(H$1,A2034)=0,"X","")</f>
        <v/>
      </c>
    </row>
    <row r="2035" spans="1:2" x14ac:dyDescent="0.25">
      <c r="A2035">
        <f t="shared" si="32"/>
        <v>5089</v>
      </c>
      <c r="B2035" s="1" t="str">
        <f>IF(MOD(H$1,A2035)=0,"X","")</f>
        <v/>
      </c>
    </row>
    <row r="2036" spans="1:2" x14ac:dyDescent="0.25">
      <c r="A2036">
        <f t="shared" si="32"/>
        <v>5091</v>
      </c>
      <c r="B2036" s="1" t="str">
        <f>IF(MOD(H$1,A2036)=0,"X","")</f>
        <v/>
      </c>
    </row>
    <row r="2037" spans="1:2" x14ac:dyDescent="0.25">
      <c r="A2037">
        <f t="shared" si="32"/>
        <v>5093</v>
      </c>
      <c r="B2037" s="1" t="str">
        <f>IF(MOD(H$1,A2037)=0,"X","")</f>
        <v/>
      </c>
    </row>
    <row r="2038" spans="1:2" x14ac:dyDescent="0.25">
      <c r="A2038">
        <f t="shared" si="32"/>
        <v>5097</v>
      </c>
      <c r="B2038" s="1" t="str">
        <f>IF(MOD(H$1,A2038)=0,"X","")</f>
        <v/>
      </c>
    </row>
    <row r="2039" spans="1:2" x14ac:dyDescent="0.25">
      <c r="A2039">
        <f t="shared" si="32"/>
        <v>5099</v>
      </c>
      <c r="B2039" s="1" t="str">
        <f>IF(MOD(H$1,A2039)=0,"X","")</f>
        <v/>
      </c>
    </row>
    <row r="2040" spans="1:2" x14ac:dyDescent="0.25">
      <c r="A2040">
        <f t="shared" si="32"/>
        <v>5101</v>
      </c>
      <c r="B2040" s="1" t="str">
        <f>IF(MOD(H$1,A2040)=0,"X","")</f>
        <v/>
      </c>
    </row>
    <row r="2041" spans="1:2" x14ac:dyDescent="0.25">
      <c r="A2041">
        <f t="shared" si="32"/>
        <v>5103</v>
      </c>
      <c r="B2041" s="1" t="str">
        <f>IF(MOD(H$1,A2041)=0,"X","")</f>
        <v/>
      </c>
    </row>
    <row r="2042" spans="1:2" x14ac:dyDescent="0.25">
      <c r="A2042">
        <f t="shared" si="32"/>
        <v>5107</v>
      </c>
      <c r="B2042" s="1" t="str">
        <f>IF(MOD(H$1,A2042)=0,"X","")</f>
        <v/>
      </c>
    </row>
    <row r="2043" spans="1:2" x14ac:dyDescent="0.25">
      <c r="A2043">
        <f t="shared" si="32"/>
        <v>5109</v>
      </c>
      <c r="B2043" s="1" t="str">
        <f>IF(MOD(H$1,A2043)=0,"X","")</f>
        <v/>
      </c>
    </row>
    <row r="2044" spans="1:2" x14ac:dyDescent="0.25">
      <c r="A2044">
        <f t="shared" si="32"/>
        <v>5111</v>
      </c>
      <c r="B2044" s="1" t="str">
        <f>IF(MOD(H$1,A2044)=0,"X","")</f>
        <v/>
      </c>
    </row>
    <row r="2045" spans="1:2" x14ac:dyDescent="0.25">
      <c r="A2045">
        <f t="shared" si="32"/>
        <v>5113</v>
      </c>
      <c r="B2045" s="1" t="str">
        <f>IF(MOD(H$1,A2045)=0,"X","")</f>
        <v/>
      </c>
    </row>
    <row r="2046" spans="1:2" x14ac:dyDescent="0.25">
      <c r="A2046">
        <f t="shared" si="32"/>
        <v>5117</v>
      </c>
      <c r="B2046" s="1" t="str">
        <f>IF(MOD(H$1,A2046)=0,"X","")</f>
        <v/>
      </c>
    </row>
    <row r="2047" spans="1:2" x14ac:dyDescent="0.25">
      <c r="A2047">
        <f t="shared" si="32"/>
        <v>5119</v>
      </c>
      <c r="B2047" s="1" t="str">
        <f>IF(MOD(H$1,A2047)=0,"X","")</f>
        <v/>
      </c>
    </row>
    <row r="2048" spans="1:2" x14ac:dyDescent="0.25">
      <c r="A2048">
        <f t="shared" si="32"/>
        <v>5121</v>
      </c>
      <c r="B2048" s="1" t="str">
        <f>IF(MOD(H$1,A2048)=0,"X","")</f>
        <v/>
      </c>
    </row>
    <row r="2049" spans="1:2" x14ac:dyDescent="0.25">
      <c r="A2049">
        <f t="shared" si="32"/>
        <v>5123</v>
      </c>
      <c r="B2049" s="1" t="str">
        <f>IF(MOD(H$1,A2049)=0,"X","")</f>
        <v/>
      </c>
    </row>
    <row r="2050" spans="1:2" x14ac:dyDescent="0.25">
      <c r="A2050">
        <f t="shared" si="32"/>
        <v>5127</v>
      </c>
      <c r="B2050" s="1" t="str">
        <f>IF(MOD(H$1,A2050)=0,"X","")</f>
        <v/>
      </c>
    </row>
    <row r="2051" spans="1:2" x14ac:dyDescent="0.25">
      <c r="A2051">
        <f t="shared" si="32"/>
        <v>5129</v>
      </c>
      <c r="B2051" s="1" t="str">
        <f>IF(MOD(H$1,A2051)=0,"X","")</f>
        <v/>
      </c>
    </row>
    <row r="2052" spans="1:2" x14ac:dyDescent="0.25">
      <c r="A2052">
        <f t="shared" si="32"/>
        <v>5131</v>
      </c>
      <c r="B2052" s="1" t="str">
        <f>IF(MOD(H$1,A2052)=0,"X","")</f>
        <v/>
      </c>
    </row>
    <row r="2053" spans="1:2" x14ac:dyDescent="0.25">
      <c r="A2053">
        <f t="shared" si="32"/>
        <v>5133</v>
      </c>
      <c r="B2053" s="1" t="str">
        <f>IF(MOD(H$1,A2053)=0,"X","")</f>
        <v/>
      </c>
    </row>
    <row r="2054" spans="1:2" x14ac:dyDescent="0.25">
      <c r="A2054">
        <f t="shared" ref="A2054:A2117" si="33">A2050+10</f>
        <v>5137</v>
      </c>
      <c r="B2054" s="1" t="str">
        <f>IF(MOD(H$1,A2054)=0,"X","")</f>
        <v/>
      </c>
    </row>
    <row r="2055" spans="1:2" x14ac:dyDescent="0.25">
      <c r="A2055">
        <f t="shared" si="33"/>
        <v>5139</v>
      </c>
      <c r="B2055" s="1" t="str">
        <f>IF(MOD(H$1,A2055)=0,"X","")</f>
        <v/>
      </c>
    </row>
    <row r="2056" spans="1:2" x14ac:dyDescent="0.25">
      <c r="A2056">
        <f t="shared" si="33"/>
        <v>5141</v>
      </c>
      <c r="B2056" s="1" t="str">
        <f>IF(MOD(H$1,A2056)=0,"X","")</f>
        <v/>
      </c>
    </row>
    <row r="2057" spans="1:2" x14ac:dyDescent="0.25">
      <c r="A2057">
        <f t="shared" si="33"/>
        <v>5143</v>
      </c>
      <c r="B2057" s="1" t="str">
        <f>IF(MOD(H$1,A2057)=0,"X","")</f>
        <v/>
      </c>
    </row>
    <row r="2058" spans="1:2" x14ac:dyDescent="0.25">
      <c r="A2058">
        <f t="shared" si="33"/>
        <v>5147</v>
      </c>
      <c r="B2058" s="1" t="str">
        <f>IF(MOD(H$1,A2058)=0,"X","")</f>
        <v/>
      </c>
    </row>
    <row r="2059" spans="1:2" x14ac:dyDescent="0.25">
      <c r="A2059">
        <f t="shared" si="33"/>
        <v>5149</v>
      </c>
      <c r="B2059" s="1" t="str">
        <f>IF(MOD(H$1,A2059)=0,"X","")</f>
        <v/>
      </c>
    </row>
    <row r="2060" spans="1:2" x14ac:dyDescent="0.25">
      <c r="A2060">
        <f t="shared" si="33"/>
        <v>5151</v>
      </c>
      <c r="B2060" s="1" t="str">
        <f>IF(MOD(H$1,A2060)=0,"X","")</f>
        <v/>
      </c>
    </row>
    <row r="2061" spans="1:2" x14ac:dyDescent="0.25">
      <c r="A2061">
        <f t="shared" si="33"/>
        <v>5153</v>
      </c>
      <c r="B2061" s="1" t="str">
        <f>IF(MOD(H$1,A2061)=0,"X","")</f>
        <v/>
      </c>
    </row>
    <row r="2062" spans="1:2" x14ac:dyDescent="0.25">
      <c r="A2062">
        <f t="shared" si="33"/>
        <v>5157</v>
      </c>
      <c r="B2062" s="1" t="str">
        <f>IF(MOD(H$1,A2062)=0,"X","")</f>
        <v/>
      </c>
    </row>
    <row r="2063" spans="1:2" x14ac:dyDescent="0.25">
      <c r="A2063">
        <f t="shared" si="33"/>
        <v>5159</v>
      </c>
      <c r="B2063" s="1" t="str">
        <f>IF(MOD(H$1,A2063)=0,"X","")</f>
        <v/>
      </c>
    </row>
    <row r="2064" spans="1:2" x14ac:dyDescent="0.25">
      <c r="A2064">
        <f t="shared" si="33"/>
        <v>5161</v>
      </c>
      <c r="B2064" s="1" t="str">
        <f>IF(MOD(H$1,A2064)=0,"X","")</f>
        <v/>
      </c>
    </row>
    <row r="2065" spans="1:2" x14ac:dyDescent="0.25">
      <c r="A2065">
        <f t="shared" si="33"/>
        <v>5163</v>
      </c>
      <c r="B2065" s="1" t="str">
        <f>IF(MOD(H$1,A2065)=0,"X","")</f>
        <v/>
      </c>
    </row>
    <row r="2066" spans="1:2" x14ac:dyDescent="0.25">
      <c r="A2066">
        <f t="shared" si="33"/>
        <v>5167</v>
      </c>
      <c r="B2066" s="1" t="str">
        <f>IF(MOD(H$1,A2066)=0,"X","")</f>
        <v/>
      </c>
    </row>
    <row r="2067" spans="1:2" x14ac:dyDescent="0.25">
      <c r="A2067">
        <f t="shared" si="33"/>
        <v>5169</v>
      </c>
      <c r="B2067" s="1" t="str">
        <f>IF(MOD(H$1,A2067)=0,"X","")</f>
        <v/>
      </c>
    </row>
    <row r="2068" spans="1:2" x14ac:dyDescent="0.25">
      <c r="A2068">
        <f t="shared" si="33"/>
        <v>5171</v>
      </c>
      <c r="B2068" s="1" t="str">
        <f>IF(MOD(H$1,A2068)=0,"X","")</f>
        <v/>
      </c>
    </row>
    <row r="2069" spans="1:2" x14ac:dyDescent="0.25">
      <c r="A2069">
        <f t="shared" si="33"/>
        <v>5173</v>
      </c>
      <c r="B2069" s="1" t="str">
        <f>IF(MOD(H$1,A2069)=0,"X","")</f>
        <v/>
      </c>
    </row>
    <row r="2070" spans="1:2" x14ac:dyDescent="0.25">
      <c r="A2070">
        <f t="shared" si="33"/>
        <v>5177</v>
      </c>
      <c r="B2070" s="1" t="str">
        <f>IF(MOD(H$1,A2070)=0,"X","")</f>
        <v/>
      </c>
    </row>
    <row r="2071" spans="1:2" x14ac:dyDescent="0.25">
      <c r="A2071">
        <f t="shared" si="33"/>
        <v>5179</v>
      </c>
      <c r="B2071" s="1" t="str">
        <f>IF(MOD(H$1,A2071)=0,"X","")</f>
        <v/>
      </c>
    </row>
    <row r="2072" spans="1:2" x14ac:dyDescent="0.25">
      <c r="A2072">
        <f t="shared" si="33"/>
        <v>5181</v>
      </c>
      <c r="B2072" s="1" t="str">
        <f>IF(MOD(H$1,A2072)=0,"X","")</f>
        <v/>
      </c>
    </row>
    <row r="2073" spans="1:2" x14ac:dyDescent="0.25">
      <c r="A2073">
        <f t="shared" si="33"/>
        <v>5183</v>
      </c>
      <c r="B2073" s="1" t="str">
        <f>IF(MOD(H$1,A2073)=0,"X","")</f>
        <v/>
      </c>
    </row>
    <row r="2074" spans="1:2" x14ac:dyDescent="0.25">
      <c r="A2074">
        <f t="shared" si="33"/>
        <v>5187</v>
      </c>
      <c r="B2074" s="1" t="str">
        <f>IF(MOD(H$1,A2074)=0,"X","")</f>
        <v/>
      </c>
    </row>
    <row r="2075" spans="1:2" x14ac:dyDescent="0.25">
      <c r="A2075">
        <f t="shared" si="33"/>
        <v>5189</v>
      </c>
      <c r="B2075" s="1" t="str">
        <f>IF(MOD(H$1,A2075)=0,"X","")</f>
        <v/>
      </c>
    </row>
    <row r="2076" spans="1:2" x14ac:dyDescent="0.25">
      <c r="A2076">
        <f t="shared" si="33"/>
        <v>5191</v>
      </c>
      <c r="B2076" s="1" t="str">
        <f>IF(MOD(H$1,A2076)=0,"X","")</f>
        <v/>
      </c>
    </row>
    <row r="2077" spans="1:2" x14ac:dyDescent="0.25">
      <c r="A2077">
        <f t="shared" si="33"/>
        <v>5193</v>
      </c>
      <c r="B2077" s="1" t="str">
        <f>IF(MOD(H$1,A2077)=0,"X","")</f>
        <v/>
      </c>
    </row>
    <row r="2078" spans="1:2" x14ac:dyDescent="0.25">
      <c r="A2078">
        <f t="shared" si="33"/>
        <v>5197</v>
      </c>
      <c r="B2078" s="1" t="str">
        <f>IF(MOD(H$1,A2078)=0,"X","")</f>
        <v/>
      </c>
    </row>
    <row r="2079" spans="1:2" x14ac:dyDescent="0.25">
      <c r="A2079">
        <f t="shared" si="33"/>
        <v>5199</v>
      </c>
      <c r="B2079" s="1" t="str">
        <f>IF(MOD(H$1,A2079)=0,"X","")</f>
        <v/>
      </c>
    </row>
    <row r="2080" spans="1:2" x14ac:dyDescent="0.25">
      <c r="A2080">
        <f t="shared" si="33"/>
        <v>5201</v>
      </c>
      <c r="B2080" s="1" t="str">
        <f>IF(MOD(H$1,A2080)=0,"X","")</f>
        <v/>
      </c>
    </row>
    <row r="2081" spans="1:2" x14ac:dyDescent="0.25">
      <c r="A2081">
        <f t="shared" si="33"/>
        <v>5203</v>
      </c>
      <c r="B2081" s="1" t="str">
        <f>IF(MOD(H$1,A2081)=0,"X","")</f>
        <v/>
      </c>
    </row>
    <row r="2082" spans="1:2" x14ac:dyDescent="0.25">
      <c r="A2082">
        <f t="shared" si="33"/>
        <v>5207</v>
      </c>
      <c r="B2082" s="1" t="str">
        <f>IF(MOD(H$1,A2082)=0,"X","")</f>
        <v/>
      </c>
    </row>
    <row r="2083" spans="1:2" x14ac:dyDescent="0.25">
      <c r="A2083">
        <f t="shared" si="33"/>
        <v>5209</v>
      </c>
      <c r="B2083" s="1" t="str">
        <f>IF(MOD(H$1,A2083)=0,"X","")</f>
        <v/>
      </c>
    </row>
    <row r="2084" spans="1:2" x14ac:dyDescent="0.25">
      <c r="A2084">
        <f t="shared" si="33"/>
        <v>5211</v>
      </c>
      <c r="B2084" s="1" t="str">
        <f>IF(MOD(H$1,A2084)=0,"X","")</f>
        <v/>
      </c>
    </row>
    <row r="2085" spans="1:2" x14ac:dyDescent="0.25">
      <c r="A2085">
        <f t="shared" si="33"/>
        <v>5213</v>
      </c>
      <c r="B2085" s="1" t="str">
        <f>IF(MOD(H$1,A2085)=0,"X","")</f>
        <v/>
      </c>
    </row>
    <row r="2086" spans="1:2" x14ac:dyDescent="0.25">
      <c r="A2086">
        <f t="shared" si="33"/>
        <v>5217</v>
      </c>
      <c r="B2086" s="1" t="str">
        <f>IF(MOD(H$1,A2086)=0,"X","")</f>
        <v/>
      </c>
    </row>
    <row r="2087" spans="1:2" x14ac:dyDescent="0.25">
      <c r="A2087">
        <f t="shared" si="33"/>
        <v>5219</v>
      </c>
      <c r="B2087" s="1" t="str">
        <f>IF(MOD(H$1,A2087)=0,"X","")</f>
        <v/>
      </c>
    </row>
    <row r="2088" spans="1:2" x14ac:dyDescent="0.25">
      <c r="A2088">
        <f t="shared" si="33"/>
        <v>5221</v>
      </c>
      <c r="B2088" s="1" t="str">
        <f>IF(MOD(H$1,A2088)=0,"X","")</f>
        <v/>
      </c>
    </row>
    <row r="2089" spans="1:2" x14ac:dyDescent="0.25">
      <c r="A2089">
        <f t="shared" si="33"/>
        <v>5223</v>
      </c>
      <c r="B2089" s="1" t="str">
        <f>IF(MOD(H$1,A2089)=0,"X","")</f>
        <v/>
      </c>
    </row>
    <row r="2090" spans="1:2" x14ac:dyDescent="0.25">
      <c r="A2090">
        <f t="shared" si="33"/>
        <v>5227</v>
      </c>
      <c r="B2090" s="1" t="str">
        <f>IF(MOD(H$1,A2090)=0,"X","")</f>
        <v/>
      </c>
    </row>
    <row r="2091" spans="1:2" x14ac:dyDescent="0.25">
      <c r="A2091">
        <f t="shared" si="33"/>
        <v>5229</v>
      </c>
      <c r="B2091" s="1" t="str">
        <f>IF(MOD(H$1,A2091)=0,"X","")</f>
        <v/>
      </c>
    </row>
    <row r="2092" spans="1:2" x14ac:dyDescent="0.25">
      <c r="A2092">
        <f t="shared" si="33"/>
        <v>5231</v>
      </c>
      <c r="B2092" s="1" t="str">
        <f>IF(MOD(H$1,A2092)=0,"X","")</f>
        <v/>
      </c>
    </row>
    <row r="2093" spans="1:2" x14ac:dyDescent="0.25">
      <c r="A2093">
        <f t="shared" si="33"/>
        <v>5233</v>
      </c>
      <c r="B2093" s="1" t="str">
        <f>IF(MOD(H$1,A2093)=0,"X","")</f>
        <v/>
      </c>
    </row>
    <row r="2094" spans="1:2" x14ac:dyDescent="0.25">
      <c r="A2094">
        <f t="shared" si="33"/>
        <v>5237</v>
      </c>
      <c r="B2094" s="1" t="str">
        <f>IF(MOD(H$1,A2094)=0,"X","")</f>
        <v/>
      </c>
    </row>
    <row r="2095" spans="1:2" x14ac:dyDescent="0.25">
      <c r="A2095">
        <f t="shared" si="33"/>
        <v>5239</v>
      </c>
      <c r="B2095" s="1" t="str">
        <f>IF(MOD(H$1,A2095)=0,"X","")</f>
        <v/>
      </c>
    </row>
    <row r="2096" spans="1:2" x14ac:dyDescent="0.25">
      <c r="A2096">
        <f t="shared" si="33"/>
        <v>5241</v>
      </c>
      <c r="B2096" s="1" t="str">
        <f>IF(MOD(H$1,A2096)=0,"X","")</f>
        <v/>
      </c>
    </row>
    <row r="2097" spans="1:2" x14ac:dyDescent="0.25">
      <c r="A2097">
        <f t="shared" si="33"/>
        <v>5243</v>
      </c>
      <c r="B2097" s="1" t="str">
        <f>IF(MOD(H$1,A2097)=0,"X","")</f>
        <v/>
      </c>
    </row>
    <row r="2098" spans="1:2" x14ac:dyDescent="0.25">
      <c r="A2098">
        <f t="shared" si="33"/>
        <v>5247</v>
      </c>
      <c r="B2098" s="1" t="str">
        <f>IF(MOD(H$1,A2098)=0,"X","")</f>
        <v/>
      </c>
    </row>
    <row r="2099" spans="1:2" x14ac:dyDescent="0.25">
      <c r="A2099">
        <f t="shared" si="33"/>
        <v>5249</v>
      </c>
      <c r="B2099" s="1" t="str">
        <f>IF(MOD(H$1,A2099)=0,"X","")</f>
        <v/>
      </c>
    </row>
    <row r="2100" spans="1:2" x14ac:dyDescent="0.25">
      <c r="A2100">
        <f t="shared" si="33"/>
        <v>5251</v>
      </c>
      <c r="B2100" s="1" t="str">
        <f>IF(MOD(H$1,A2100)=0,"X","")</f>
        <v/>
      </c>
    </row>
    <row r="2101" spans="1:2" x14ac:dyDescent="0.25">
      <c r="A2101">
        <f t="shared" si="33"/>
        <v>5253</v>
      </c>
      <c r="B2101" s="1" t="str">
        <f>IF(MOD(H$1,A2101)=0,"X","")</f>
        <v/>
      </c>
    </row>
    <row r="2102" spans="1:2" x14ac:dyDescent="0.25">
      <c r="A2102">
        <f t="shared" si="33"/>
        <v>5257</v>
      </c>
      <c r="B2102" s="1" t="str">
        <f>IF(MOD(H$1,A2102)=0,"X","")</f>
        <v/>
      </c>
    </row>
    <row r="2103" spans="1:2" x14ac:dyDescent="0.25">
      <c r="A2103">
        <f t="shared" si="33"/>
        <v>5259</v>
      </c>
      <c r="B2103" s="1" t="str">
        <f>IF(MOD(H$1,A2103)=0,"X","")</f>
        <v/>
      </c>
    </row>
    <row r="2104" spans="1:2" x14ac:dyDescent="0.25">
      <c r="A2104">
        <f t="shared" si="33"/>
        <v>5261</v>
      </c>
      <c r="B2104" s="1" t="str">
        <f>IF(MOD(H$1,A2104)=0,"X","")</f>
        <v/>
      </c>
    </row>
    <row r="2105" spans="1:2" x14ac:dyDescent="0.25">
      <c r="A2105">
        <f t="shared" si="33"/>
        <v>5263</v>
      </c>
      <c r="B2105" s="1" t="str">
        <f>IF(MOD(H$1,A2105)=0,"X","")</f>
        <v/>
      </c>
    </row>
    <row r="2106" spans="1:2" x14ac:dyDescent="0.25">
      <c r="A2106">
        <f t="shared" si="33"/>
        <v>5267</v>
      </c>
      <c r="B2106" s="1" t="str">
        <f>IF(MOD(H$1,A2106)=0,"X","")</f>
        <v/>
      </c>
    </row>
    <row r="2107" spans="1:2" x14ac:dyDescent="0.25">
      <c r="A2107">
        <f t="shared" si="33"/>
        <v>5269</v>
      </c>
      <c r="B2107" s="1" t="str">
        <f>IF(MOD(H$1,A2107)=0,"X","")</f>
        <v/>
      </c>
    </row>
    <row r="2108" spans="1:2" x14ac:dyDescent="0.25">
      <c r="A2108">
        <f t="shared" si="33"/>
        <v>5271</v>
      </c>
      <c r="B2108" s="1" t="str">
        <f>IF(MOD(H$1,A2108)=0,"X","")</f>
        <v/>
      </c>
    </row>
    <row r="2109" spans="1:2" x14ac:dyDescent="0.25">
      <c r="A2109">
        <f t="shared" si="33"/>
        <v>5273</v>
      </c>
      <c r="B2109" s="1" t="str">
        <f>IF(MOD(H$1,A2109)=0,"X","")</f>
        <v/>
      </c>
    </row>
    <row r="2110" spans="1:2" x14ac:dyDescent="0.25">
      <c r="A2110">
        <f t="shared" si="33"/>
        <v>5277</v>
      </c>
      <c r="B2110" s="1" t="str">
        <f>IF(MOD(H$1,A2110)=0,"X","")</f>
        <v/>
      </c>
    </row>
    <row r="2111" spans="1:2" x14ac:dyDescent="0.25">
      <c r="A2111">
        <f t="shared" si="33"/>
        <v>5279</v>
      </c>
      <c r="B2111" s="1" t="str">
        <f>IF(MOD(H$1,A2111)=0,"X","")</f>
        <v/>
      </c>
    </row>
    <row r="2112" spans="1:2" x14ac:dyDescent="0.25">
      <c r="A2112">
        <f t="shared" si="33"/>
        <v>5281</v>
      </c>
      <c r="B2112" s="1" t="str">
        <f>IF(MOD(H$1,A2112)=0,"X","")</f>
        <v/>
      </c>
    </row>
    <row r="2113" spans="1:2" x14ac:dyDescent="0.25">
      <c r="A2113">
        <f t="shared" si="33"/>
        <v>5283</v>
      </c>
      <c r="B2113" s="1" t="str">
        <f>IF(MOD(H$1,A2113)=0,"X","")</f>
        <v/>
      </c>
    </row>
    <row r="2114" spans="1:2" x14ac:dyDescent="0.25">
      <c r="A2114">
        <f t="shared" si="33"/>
        <v>5287</v>
      </c>
      <c r="B2114" s="1" t="str">
        <f>IF(MOD(H$1,A2114)=0,"X","")</f>
        <v/>
      </c>
    </row>
    <row r="2115" spans="1:2" x14ac:dyDescent="0.25">
      <c r="A2115">
        <f t="shared" si="33"/>
        <v>5289</v>
      </c>
      <c r="B2115" s="1" t="str">
        <f>IF(MOD(H$1,A2115)=0,"X","")</f>
        <v/>
      </c>
    </row>
    <row r="2116" spans="1:2" x14ac:dyDescent="0.25">
      <c r="A2116">
        <f t="shared" si="33"/>
        <v>5291</v>
      </c>
      <c r="B2116" s="1" t="str">
        <f>IF(MOD(H$1,A2116)=0,"X","")</f>
        <v/>
      </c>
    </row>
    <row r="2117" spans="1:2" x14ac:dyDescent="0.25">
      <c r="A2117">
        <f t="shared" si="33"/>
        <v>5293</v>
      </c>
      <c r="B2117" s="1" t="str">
        <f>IF(MOD(H$1,A2117)=0,"X","")</f>
        <v/>
      </c>
    </row>
    <row r="2118" spans="1:2" x14ac:dyDescent="0.25">
      <c r="A2118">
        <f t="shared" ref="A2118:A2181" si="34">A2114+10</f>
        <v>5297</v>
      </c>
      <c r="B2118" s="1" t="str">
        <f>IF(MOD(H$1,A2118)=0,"X","")</f>
        <v/>
      </c>
    </row>
    <row r="2119" spans="1:2" x14ac:dyDescent="0.25">
      <c r="A2119">
        <f t="shared" si="34"/>
        <v>5299</v>
      </c>
      <c r="B2119" s="1" t="str">
        <f>IF(MOD(H$1,A2119)=0,"X","")</f>
        <v/>
      </c>
    </row>
    <row r="2120" spans="1:2" x14ac:dyDescent="0.25">
      <c r="A2120">
        <f t="shared" si="34"/>
        <v>5301</v>
      </c>
      <c r="B2120" s="1" t="str">
        <f>IF(MOD(H$1,A2120)=0,"X","")</f>
        <v/>
      </c>
    </row>
    <row r="2121" spans="1:2" x14ac:dyDescent="0.25">
      <c r="A2121">
        <f t="shared" si="34"/>
        <v>5303</v>
      </c>
      <c r="B2121" s="1" t="str">
        <f>IF(MOD(H$1,A2121)=0,"X","")</f>
        <v/>
      </c>
    </row>
    <row r="2122" spans="1:2" x14ac:dyDescent="0.25">
      <c r="A2122">
        <f t="shared" si="34"/>
        <v>5307</v>
      </c>
      <c r="B2122" s="1" t="str">
        <f>IF(MOD(H$1,A2122)=0,"X","")</f>
        <v/>
      </c>
    </row>
    <row r="2123" spans="1:2" x14ac:dyDescent="0.25">
      <c r="A2123">
        <f t="shared" si="34"/>
        <v>5309</v>
      </c>
      <c r="B2123" s="1" t="str">
        <f>IF(MOD(H$1,A2123)=0,"X","")</f>
        <v/>
      </c>
    </row>
    <row r="2124" spans="1:2" x14ac:dyDescent="0.25">
      <c r="A2124">
        <f t="shared" si="34"/>
        <v>5311</v>
      </c>
      <c r="B2124" s="1" t="str">
        <f>IF(MOD(H$1,A2124)=0,"X","")</f>
        <v/>
      </c>
    </row>
    <row r="2125" spans="1:2" x14ac:dyDescent="0.25">
      <c r="A2125">
        <f t="shared" si="34"/>
        <v>5313</v>
      </c>
      <c r="B2125" s="1" t="str">
        <f>IF(MOD(H$1,A2125)=0,"X","")</f>
        <v/>
      </c>
    </row>
    <row r="2126" spans="1:2" x14ac:dyDescent="0.25">
      <c r="A2126">
        <f t="shared" si="34"/>
        <v>5317</v>
      </c>
      <c r="B2126" s="1" t="str">
        <f>IF(MOD(H$1,A2126)=0,"X","")</f>
        <v/>
      </c>
    </row>
    <row r="2127" spans="1:2" x14ac:dyDescent="0.25">
      <c r="A2127">
        <f t="shared" si="34"/>
        <v>5319</v>
      </c>
      <c r="B2127" s="1" t="str">
        <f>IF(MOD(H$1,A2127)=0,"X","")</f>
        <v/>
      </c>
    </row>
    <row r="2128" spans="1:2" x14ac:dyDescent="0.25">
      <c r="A2128">
        <f t="shared" si="34"/>
        <v>5321</v>
      </c>
      <c r="B2128" s="1" t="str">
        <f>IF(MOD(H$1,A2128)=0,"X","")</f>
        <v/>
      </c>
    </row>
    <row r="2129" spans="1:2" x14ac:dyDescent="0.25">
      <c r="A2129">
        <f t="shared" si="34"/>
        <v>5323</v>
      </c>
      <c r="B2129" s="1" t="str">
        <f>IF(MOD(H$1,A2129)=0,"X","")</f>
        <v/>
      </c>
    </row>
    <row r="2130" spans="1:2" x14ac:dyDescent="0.25">
      <c r="A2130">
        <f t="shared" si="34"/>
        <v>5327</v>
      </c>
      <c r="B2130" s="1" t="str">
        <f>IF(MOD(H$1,A2130)=0,"X","")</f>
        <v/>
      </c>
    </row>
    <row r="2131" spans="1:2" x14ac:dyDescent="0.25">
      <c r="A2131">
        <f t="shared" si="34"/>
        <v>5329</v>
      </c>
      <c r="B2131" s="1" t="str">
        <f>IF(MOD(H$1,A2131)=0,"X","")</f>
        <v/>
      </c>
    </row>
    <row r="2132" spans="1:2" x14ac:dyDescent="0.25">
      <c r="A2132">
        <f t="shared" si="34"/>
        <v>5331</v>
      </c>
      <c r="B2132" s="1" t="str">
        <f>IF(MOD(H$1,A2132)=0,"X","")</f>
        <v/>
      </c>
    </row>
    <row r="2133" spans="1:2" x14ac:dyDescent="0.25">
      <c r="A2133">
        <f t="shared" si="34"/>
        <v>5333</v>
      </c>
      <c r="B2133" s="1" t="str">
        <f>IF(MOD(H$1,A2133)=0,"X","")</f>
        <v/>
      </c>
    </row>
    <row r="2134" spans="1:2" x14ac:dyDescent="0.25">
      <c r="A2134">
        <f t="shared" si="34"/>
        <v>5337</v>
      </c>
      <c r="B2134" s="1" t="str">
        <f>IF(MOD(H$1,A2134)=0,"X","")</f>
        <v/>
      </c>
    </row>
    <row r="2135" spans="1:2" x14ac:dyDescent="0.25">
      <c r="A2135">
        <f t="shared" si="34"/>
        <v>5339</v>
      </c>
      <c r="B2135" s="1" t="str">
        <f>IF(MOD(H$1,A2135)=0,"X","")</f>
        <v/>
      </c>
    </row>
    <row r="2136" spans="1:2" x14ac:dyDescent="0.25">
      <c r="A2136">
        <f t="shared" si="34"/>
        <v>5341</v>
      </c>
      <c r="B2136" s="1" t="str">
        <f>IF(MOD(H$1,A2136)=0,"X","")</f>
        <v/>
      </c>
    </row>
    <row r="2137" spans="1:2" x14ac:dyDescent="0.25">
      <c r="A2137">
        <f t="shared" si="34"/>
        <v>5343</v>
      </c>
      <c r="B2137" s="1" t="str">
        <f>IF(MOD(H$1,A2137)=0,"X","")</f>
        <v/>
      </c>
    </row>
    <row r="2138" spans="1:2" x14ac:dyDescent="0.25">
      <c r="A2138">
        <f t="shared" si="34"/>
        <v>5347</v>
      </c>
      <c r="B2138" s="1" t="str">
        <f>IF(MOD(H$1,A2138)=0,"X","")</f>
        <v/>
      </c>
    </row>
    <row r="2139" spans="1:2" x14ac:dyDescent="0.25">
      <c r="A2139">
        <f t="shared" si="34"/>
        <v>5349</v>
      </c>
      <c r="B2139" s="1" t="str">
        <f>IF(MOD(H$1,A2139)=0,"X","")</f>
        <v/>
      </c>
    </row>
    <row r="2140" spans="1:2" x14ac:dyDescent="0.25">
      <c r="A2140">
        <f t="shared" si="34"/>
        <v>5351</v>
      </c>
      <c r="B2140" s="1" t="str">
        <f>IF(MOD(H$1,A2140)=0,"X","")</f>
        <v/>
      </c>
    </row>
    <row r="2141" spans="1:2" x14ac:dyDescent="0.25">
      <c r="A2141">
        <f t="shared" si="34"/>
        <v>5353</v>
      </c>
      <c r="B2141" s="1" t="str">
        <f>IF(MOD(H$1,A2141)=0,"X","")</f>
        <v/>
      </c>
    </row>
    <row r="2142" spans="1:2" x14ac:dyDescent="0.25">
      <c r="A2142">
        <f t="shared" si="34"/>
        <v>5357</v>
      </c>
      <c r="B2142" s="1" t="str">
        <f>IF(MOD(H$1,A2142)=0,"X","")</f>
        <v/>
      </c>
    </row>
    <row r="2143" spans="1:2" x14ac:dyDescent="0.25">
      <c r="A2143">
        <f t="shared" si="34"/>
        <v>5359</v>
      </c>
      <c r="B2143" s="1" t="str">
        <f>IF(MOD(H$1,A2143)=0,"X","")</f>
        <v/>
      </c>
    </row>
    <row r="2144" spans="1:2" x14ac:dyDescent="0.25">
      <c r="A2144">
        <f t="shared" si="34"/>
        <v>5361</v>
      </c>
      <c r="B2144" s="1" t="str">
        <f>IF(MOD(H$1,A2144)=0,"X","")</f>
        <v/>
      </c>
    </row>
    <row r="2145" spans="1:2" x14ac:dyDescent="0.25">
      <c r="A2145">
        <f t="shared" si="34"/>
        <v>5363</v>
      </c>
      <c r="B2145" s="1" t="str">
        <f>IF(MOD(H$1,A2145)=0,"X","")</f>
        <v/>
      </c>
    </row>
    <row r="2146" spans="1:2" x14ac:dyDescent="0.25">
      <c r="A2146">
        <f t="shared" si="34"/>
        <v>5367</v>
      </c>
      <c r="B2146" s="1" t="str">
        <f>IF(MOD(H$1,A2146)=0,"X","")</f>
        <v/>
      </c>
    </row>
    <row r="2147" spans="1:2" x14ac:dyDescent="0.25">
      <c r="A2147">
        <f t="shared" si="34"/>
        <v>5369</v>
      </c>
      <c r="B2147" s="1" t="str">
        <f>IF(MOD(H$1,A2147)=0,"X","")</f>
        <v/>
      </c>
    </row>
    <row r="2148" spans="1:2" x14ac:dyDescent="0.25">
      <c r="A2148">
        <f t="shared" si="34"/>
        <v>5371</v>
      </c>
      <c r="B2148" s="1" t="str">
        <f>IF(MOD(H$1,A2148)=0,"X","")</f>
        <v/>
      </c>
    </row>
    <row r="2149" spans="1:2" x14ac:dyDescent="0.25">
      <c r="A2149">
        <f t="shared" si="34"/>
        <v>5373</v>
      </c>
      <c r="B2149" s="1" t="str">
        <f>IF(MOD(H$1,A2149)=0,"X","")</f>
        <v/>
      </c>
    </row>
    <row r="2150" spans="1:2" x14ac:dyDescent="0.25">
      <c r="A2150">
        <f t="shared" si="34"/>
        <v>5377</v>
      </c>
      <c r="B2150" s="1" t="str">
        <f>IF(MOD(H$1,A2150)=0,"X","")</f>
        <v/>
      </c>
    </row>
    <row r="2151" spans="1:2" x14ac:dyDescent="0.25">
      <c r="A2151">
        <f t="shared" si="34"/>
        <v>5379</v>
      </c>
      <c r="B2151" s="1" t="str">
        <f>IF(MOD(H$1,A2151)=0,"X","")</f>
        <v/>
      </c>
    </row>
    <row r="2152" spans="1:2" x14ac:dyDescent="0.25">
      <c r="A2152">
        <f t="shared" si="34"/>
        <v>5381</v>
      </c>
      <c r="B2152" s="1" t="str">
        <f>IF(MOD(H$1,A2152)=0,"X","")</f>
        <v/>
      </c>
    </row>
    <row r="2153" spans="1:2" x14ac:dyDescent="0.25">
      <c r="A2153">
        <f t="shared" si="34"/>
        <v>5383</v>
      </c>
      <c r="B2153" s="1" t="str">
        <f>IF(MOD(H$1,A2153)=0,"X","")</f>
        <v/>
      </c>
    </row>
    <row r="2154" spans="1:2" x14ac:dyDescent="0.25">
      <c r="A2154">
        <f t="shared" si="34"/>
        <v>5387</v>
      </c>
      <c r="B2154" s="1" t="str">
        <f>IF(MOD(H$1,A2154)=0,"X","")</f>
        <v/>
      </c>
    </row>
    <row r="2155" spans="1:2" x14ac:dyDescent="0.25">
      <c r="A2155">
        <f t="shared" si="34"/>
        <v>5389</v>
      </c>
      <c r="B2155" s="1" t="str">
        <f>IF(MOD(H$1,A2155)=0,"X","")</f>
        <v/>
      </c>
    </row>
    <row r="2156" spans="1:2" x14ac:dyDescent="0.25">
      <c r="A2156">
        <f t="shared" si="34"/>
        <v>5391</v>
      </c>
      <c r="B2156" s="1" t="str">
        <f>IF(MOD(H$1,A2156)=0,"X","")</f>
        <v/>
      </c>
    </row>
    <row r="2157" spans="1:2" x14ac:dyDescent="0.25">
      <c r="A2157">
        <f t="shared" si="34"/>
        <v>5393</v>
      </c>
      <c r="B2157" s="1" t="str">
        <f>IF(MOD(H$1,A2157)=0,"X","")</f>
        <v/>
      </c>
    </row>
    <row r="2158" spans="1:2" x14ac:dyDescent="0.25">
      <c r="A2158">
        <f t="shared" si="34"/>
        <v>5397</v>
      </c>
      <c r="B2158" s="1" t="str">
        <f>IF(MOD(H$1,A2158)=0,"X","")</f>
        <v/>
      </c>
    </row>
    <row r="2159" spans="1:2" x14ac:dyDescent="0.25">
      <c r="A2159">
        <f t="shared" si="34"/>
        <v>5399</v>
      </c>
      <c r="B2159" s="1" t="str">
        <f>IF(MOD(H$1,A2159)=0,"X","")</f>
        <v/>
      </c>
    </row>
    <row r="2160" spans="1:2" x14ac:dyDescent="0.25">
      <c r="A2160">
        <f t="shared" si="34"/>
        <v>5401</v>
      </c>
      <c r="B2160" s="1" t="str">
        <f>IF(MOD(H$1,A2160)=0,"X","")</f>
        <v/>
      </c>
    </row>
    <row r="2161" spans="1:2" x14ac:dyDescent="0.25">
      <c r="A2161">
        <f t="shared" si="34"/>
        <v>5403</v>
      </c>
      <c r="B2161" s="1" t="str">
        <f>IF(MOD(H$1,A2161)=0,"X","")</f>
        <v/>
      </c>
    </row>
    <row r="2162" spans="1:2" x14ac:dyDescent="0.25">
      <c r="A2162">
        <f t="shared" si="34"/>
        <v>5407</v>
      </c>
      <c r="B2162" s="1" t="str">
        <f>IF(MOD(H$1,A2162)=0,"X","")</f>
        <v/>
      </c>
    </row>
    <row r="2163" spans="1:2" x14ac:dyDescent="0.25">
      <c r="A2163">
        <f t="shared" si="34"/>
        <v>5409</v>
      </c>
      <c r="B2163" s="1" t="str">
        <f>IF(MOD(H$1,A2163)=0,"X","")</f>
        <v/>
      </c>
    </row>
    <row r="2164" spans="1:2" x14ac:dyDescent="0.25">
      <c r="A2164">
        <f t="shared" si="34"/>
        <v>5411</v>
      </c>
      <c r="B2164" s="1" t="str">
        <f>IF(MOD(H$1,A2164)=0,"X","")</f>
        <v/>
      </c>
    </row>
    <row r="2165" spans="1:2" x14ac:dyDescent="0.25">
      <c r="A2165">
        <f t="shared" si="34"/>
        <v>5413</v>
      </c>
      <c r="B2165" s="1" t="str">
        <f>IF(MOD(H$1,A2165)=0,"X","")</f>
        <v/>
      </c>
    </row>
    <row r="2166" spans="1:2" x14ac:dyDescent="0.25">
      <c r="A2166">
        <f t="shared" si="34"/>
        <v>5417</v>
      </c>
      <c r="B2166" s="1" t="str">
        <f>IF(MOD(H$1,A2166)=0,"X","")</f>
        <v/>
      </c>
    </row>
    <row r="2167" spans="1:2" x14ac:dyDescent="0.25">
      <c r="A2167">
        <f t="shared" si="34"/>
        <v>5419</v>
      </c>
      <c r="B2167" s="1" t="str">
        <f>IF(MOD(H$1,A2167)=0,"X","")</f>
        <v/>
      </c>
    </row>
    <row r="2168" spans="1:2" x14ac:dyDescent="0.25">
      <c r="A2168">
        <f t="shared" si="34"/>
        <v>5421</v>
      </c>
      <c r="B2168" s="1" t="str">
        <f>IF(MOD(H$1,A2168)=0,"X","")</f>
        <v/>
      </c>
    </row>
    <row r="2169" spans="1:2" x14ac:dyDescent="0.25">
      <c r="A2169">
        <f t="shared" si="34"/>
        <v>5423</v>
      </c>
      <c r="B2169" s="1" t="str">
        <f>IF(MOD(H$1,A2169)=0,"X","")</f>
        <v/>
      </c>
    </row>
    <row r="2170" spans="1:2" x14ac:dyDescent="0.25">
      <c r="A2170">
        <f t="shared" si="34"/>
        <v>5427</v>
      </c>
      <c r="B2170" s="1" t="str">
        <f>IF(MOD(H$1,A2170)=0,"X","")</f>
        <v/>
      </c>
    </row>
    <row r="2171" spans="1:2" x14ac:dyDescent="0.25">
      <c r="A2171">
        <f t="shared" si="34"/>
        <v>5429</v>
      </c>
      <c r="B2171" s="1" t="str">
        <f>IF(MOD(H$1,A2171)=0,"X","")</f>
        <v/>
      </c>
    </row>
    <row r="2172" spans="1:2" x14ac:dyDescent="0.25">
      <c r="A2172">
        <f t="shared" si="34"/>
        <v>5431</v>
      </c>
      <c r="B2172" s="1" t="str">
        <f>IF(MOD(H$1,A2172)=0,"X","")</f>
        <v/>
      </c>
    </row>
    <row r="2173" spans="1:2" x14ac:dyDescent="0.25">
      <c r="A2173">
        <f t="shared" si="34"/>
        <v>5433</v>
      </c>
      <c r="B2173" s="1" t="str">
        <f>IF(MOD(H$1,A2173)=0,"X","")</f>
        <v/>
      </c>
    </row>
    <row r="2174" spans="1:2" x14ac:dyDescent="0.25">
      <c r="A2174">
        <f t="shared" si="34"/>
        <v>5437</v>
      </c>
      <c r="B2174" s="1" t="str">
        <f>IF(MOD(H$1,A2174)=0,"X","")</f>
        <v/>
      </c>
    </row>
    <row r="2175" spans="1:2" x14ac:dyDescent="0.25">
      <c r="A2175">
        <f t="shared" si="34"/>
        <v>5439</v>
      </c>
      <c r="B2175" s="1" t="str">
        <f>IF(MOD(H$1,A2175)=0,"X","")</f>
        <v/>
      </c>
    </row>
    <row r="2176" spans="1:2" x14ac:dyDescent="0.25">
      <c r="A2176">
        <f t="shared" si="34"/>
        <v>5441</v>
      </c>
      <c r="B2176" s="1" t="str">
        <f>IF(MOD(H$1,A2176)=0,"X","")</f>
        <v/>
      </c>
    </row>
    <row r="2177" spans="1:2" x14ac:dyDescent="0.25">
      <c r="A2177">
        <f t="shared" si="34"/>
        <v>5443</v>
      </c>
      <c r="B2177" s="1" t="str">
        <f>IF(MOD(H$1,A2177)=0,"X","")</f>
        <v/>
      </c>
    </row>
    <row r="2178" spans="1:2" x14ac:dyDescent="0.25">
      <c r="A2178">
        <f t="shared" si="34"/>
        <v>5447</v>
      </c>
      <c r="B2178" s="1" t="str">
        <f>IF(MOD(H$1,A2178)=0,"X","")</f>
        <v/>
      </c>
    </row>
    <row r="2179" spans="1:2" x14ac:dyDescent="0.25">
      <c r="A2179">
        <f t="shared" si="34"/>
        <v>5449</v>
      </c>
      <c r="B2179" s="1" t="str">
        <f>IF(MOD(H$1,A2179)=0,"X","")</f>
        <v/>
      </c>
    </row>
    <row r="2180" spans="1:2" x14ac:dyDescent="0.25">
      <c r="A2180">
        <f t="shared" si="34"/>
        <v>5451</v>
      </c>
      <c r="B2180" s="1" t="str">
        <f>IF(MOD(H$1,A2180)=0,"X","")</f>
        <v/>
      </c>
    </row>
    <row r="2181" spans="1:2" x14ac:dyDescent="0.25">
      <c r="A2181">
        <f t="shared" si="34"/>
        <v>5453</v>
      </c>
      <c r="B2181" s="1" t="str">
        <f>IF(MOD(H$1,A2181)=0,"X","")</f>
        <v/>
      </c>
    </row>
    <row r="2182" spans="1:2" x14ac:dyDescent="0.25">
      <c r="A2182">
        <f t="shared" ref="A2182:A2245" si="35">A2178+10</f>
        <v>5457</v>
      </c>
      <c r="B2182" s="1" t="str">
        <f>IF(MOD(H$1,A2182)=0,"X","")</f>
        <v/>
      </c>
    </row>
    <row r="2183" spans="1:2" x14ac:dyDescent="0.25">
      <c r="A2183">
        <f t="shared" si="35"/>
        <v>5459</v>
      </c>
      <c r="B2183" s="1" t="str">
        <f>IF(MOD(H$1,A2183)=0,"X","")</f>
        <v/>
      </c>
    </row>
    <row r="2184" spans="1:2" x14ac:dyDescent="0.25">
      <c r="A2184">
        <f t="shared" si="35"/>
        <v>5461</v>
      </c>
      <c r="B2184" s="1" t="str">
        <f>IF(MOD(H$1,A2184)=0,"X","")</f>
        <v/>
      </c>
    </row>
    <row r="2185" spans="1:2" x14ac:dyDescent="0.25">
      <c r="A2185">
        <f t="shared" si="35"/>
        <v>5463</v>
      </c>
      <c r="B2185" s="1" t="str">
        <f>IF(MOD(H$1,A2185)=0,"X","")</f>
        <v/>
      </c>
    </row>
    <row r="2186" spans="1:2" x14ac:dyDescent="0.25">
      <c r="A2186">
        <f t="shared" si="35"/>
        <v>5467</v>
      </c>
      <c r="B2186" s="1" t="str">
        <f>IF(MOD(H$1,A2186)=0,"X","")</f>
        <v/>
      </c>
    </row>
    <row r="2187" spans="1:2" x14ac:dyDescent="0.25">
      <c r="A2187">
        <f t="shared" si="35"/>
        <v>5469</v>
      </c>
      <c r="B2187" s="1" t="str">
        <f>IF(MOD(H$1,A2187)=0,"X","")</f>
        <v/>
      </c>
    </row>
    <row r="2188" spans="1:2" x14ac:dyDescent="0.25">
      <c r="A2188">
        <f t="shared" si="35"/>
        <v>5471</v>
      </c>
      <c r="B2188" s="1" t="str">
        <f>IF(MOD(H$1,A2188)=0,"X","")</f>
        <v/>
      </c>
    </row>
    <row r="2189" spans="1:2" x14ac:dyDescent="0.25">
      <c r="A2189">
        <f t="shared" si="35"/>
        <v>5473</v>
      </c>
      <c r="B2189" s="1" t="str">
        <f>IF(MOD(H$1,A2189)=0,"X","")</f>
        <v/>
      </c>
    </row>
    <row r="2190" spans="1:2" x14ac:dyDescent="0.25">
      <c r="A2190">
        <f t="shared" si="35"/>
        <v>5477</v>
      </c>
      <c r="B2190" s="1" t="str">
        <f>IF(MOD(H$1,A2190)=0,"X","")</f>
        <v/>
      </c>
    </row>
    <row r="2191" spans="1:2" x14ac:dyDescent="0.25">
      <c r="A2191">
        <f t="shared" si="35"/>
        <v>5479</v>
      </c>
      <c r="B2191" s="1" t="str">
        <f>IF(MOD(H$1,A2191)=0,"X","")</f>
        <v/>
      </c>
    </row>
    <row r="2192" spans="1:2" x14ac:dyDescent="0.25">
      <c r="A2192">
        <f t="shared" si="35"/>
        <v>5481</v>
      </c>
      <c r="B2192" s="1" t="str">
        <f>IF(MOD(H$1,A2192)=0,"X","")</f>
        <v/>
      </c>
    </row>
    <row r="2193" spans="1:2" x14ac:dyDescent="0.25">
      <c r="A2193">
        <f t="shared" si="35"/>
        <v>5483</v>
      </c>
      <c r="B2193" s="1" t="str">
        <f>IF(MOD(H$1,A2193)=0,"X","")</f>
        <v/>
      </c>
    </row>
    <row r="2194" spans="1:2" x14ac:dyDescent="0.25">
      <c r="A2194">
        <f t="shared" si="35"/>
        <v>5487</v>
      </c>
      <c r="B2194" s="1" t="str">
        <f>IF(MOD(H$1,A2194)=0,"X","")</f>
        <v/>
      </c>
    </row>
    <row r="2195" spans="1:2" x14ac:dyDescent="0.25">
      <c r="A2195">
        <f t="shared" si="35"/>
        <v>5489</v>
      </c>
      <c r="B2195" s="1" t="str">
        <f>IF(MOD(H$1,A2195)=0,"X","")</f>
        <v/>
      </c>
    </row>
    <row r="2196" spans="1:2" x14ac:dyDescent="0.25">
      <c r="A2196">
        <f t="shared" si="35"/>
        <v>5491</v>
      </c>
      <c r="B2196" s="1" t="str">
        <f>IF(MOD(H$1,A2196)=0,"X","")</f>
        <v/>
      </c>
    </row>
    <row r="2197" spans="1:2" x14ac:dyDescent="0.25">
      <c r="A2197">
        <f t="shared" si="35"/>
        <v>5493</v>
      </c>
      <c r="B2197" s="1" t="str">
        <f>IF(MOD(H$1,A2197)=0,"X","")</f>
        <v/>
      </c>
    </row>
    <row r="2198" spans="1:2" x14ac:dyDescent="0.25">
      <c r="A2198">
        <f t="shared" si="35"/>
        <v>5497</v>
      </c>
      <c r="B2198" s="1" t="str">
        <f>IF(MOD(H$1,A2198)=0,"X","")</f>
        <v/>
      </c>
    </row>
    <row r="2199" spans="1:2" x14ac:dyDescent="0.25">
      <c r="A2199">
        <f t="shared" si="35"/>
        <v>5499</v>
      </c>
      <c r="B2199" s="1" t="str">
        <f>IF(MOD(H$1,A2199)=0,"X","")</f>
        <v/>
      </c>
    </row>
    <row r="2200" spans="1:2" x14ac:dyDescent="0.25">
      <c r="A2200">
        <f t="shared" si="35"/>
        <v>5501</v>
      </c>
      <c r="B2200" s="1" t="str">
        <f>IF(MOD(H$1,A2200)=0,"X","")</f>
        <v/>
      </c>
    </row>
    <row r="2201" spans="1:2" x14ac:dyDescent="0.25">
      <c r="A2201">
        <f t="shared" si="35"/>
        <v>5503</v>
      </c>
      <c r="B2201" s="1" t="str">
        <f>IF(MOD(H$1,A2201)=0,"X","")</f>
        <v/>
      </c>
    </row>
    <row r="2202" spans="1:2" x14ac:dyDescent="0.25">
      <c r="A2202">
        <f t="shared" si="35"/>
        <v>5507</v>
      </c>
      <c r="B2202" s="1" t="str">
        <f>IF(MOD(H$1,A2202)=0,"X","")</f>
        <v/>
      </c>
    </row>
    <row r="2203" spans="1:2" x14ac:dyDescent="0.25">
      <c r="A2203">
        <f t="shared" si="35"/>
        <v>5509</v>
      </c>
      <c r="B2203" s="1" t="str">
        <f>IF(MOD(H$1,A2203)=0,"X","")</f>
        <v/>
      </c>
    </row>
    <row r="2204" spans="1:2" x14ac:dyDescent="0.25">
      <c r="A2204">
        <f t="shared" si="35"/>
        <v>5511</v>
      </c>
      <c r="B2204" s="1" t="str">
        <f>IF(MOD(H$1,A2204)=0,"X","")</f>
        <v/>
      </c>
    </row>
    <row r="2205" spans="1:2" x14ac:dyDescent="0.25">
      <c r="A2205">
        <f t="shared" si="35"/>
        <v>5513</v>
      </c>
      <c r="B2205" s="1" t="str">
        <f>IF(MOD(H$1,A2205)=0,"X","")</f>
        <v/>
      </c>
    </row>
    <row r="2206" spans="1:2" x14ac:dyDescent="0.25">
      <c r="A2206">
        <f t="shared" si="35"/>
        <v>5517</v>
      </c>
      <c r="B2206" s="1" t="str">
        <f>IF(MOD(H$1,A2206)=0,"X","")</f>
        <v/>
      </c>
    </row>
    <row r="2207" spans="1:2" x14ac:dyDescent="0.25">
      <c r="A2207">
        <f t="shared" si="35"/>
        <v>5519</v>
      </c>
      <c r="B2207" s="1" t="str">
        <f>IF(MOD(H$1,A2207)=0,"X","")</f>
        <v/>
      </c>
    </row>
    <row r="2208" spans="1:2" x14ac:dyDescent="0.25">
      <c r="A2208">
        <f t="shared" si="35"/>
        <v>5521</v>
      </c>
      <c r="B2208" s="1" t="str">
        <f>IF(MOD(H$1,A2208)=0,"X","")</f>
        <v/>
      </c>
    </row>
    <row r="2209" spans="1:2" x14ac:dyDescent="0.25">
      <c r="A2209">
        <f t="shared" si="35"/>
        <v>5523</v>
      </c>
      <c r="B2209" s="1" t="str">
        <f>IF(MOD(H$1,A2209)=0,"X","")</f>
        <v/>
      </c>
    </row>
    <row r="2210" spans="1:2" x14ac:dyDescent="0.25">
      <c r="A2210">
        <f t="shared" si="35"/>
        <v>5527</v>
      </c>
      <c r="B2210" s="1" t="str">
        <f>IF(MOD(H$1,A2210)=0,"X","")</f>
        <v/>
      </c>
    </row>
    <row r="2211" spans="1:2" x14ac:dyDescent="0.25">
      <c r="A2211">
        <f t="shared" si="35"/>
        <v>5529</v>
      </c>
      <c r="B2211" s="1" t="str">
        <f>IF(MOD(H$1,A2211)=0,"X","")</f>
        <v/>
      </c>
    </row>
    <row r="2212" spans="1:2" x14ac:dyDescent="0.25">
      <c r="A2212">
        <f t="shared" si="35"/>
        <v>5531</v>
      </c>
      <c r="B2212" s="1" t="str">
        <f>IF(MOD(H$1,A2212)=0,"X","")</f>
        <v/>
      </c>
    </row>
    <row r="2213" spans="1:2" x14ac:dyDescent="0.25">
      <c r="A2213">
        <f t="shared" si="35"/>
        <v>5533</v>
      </c>
      <c r="B2213" s="1" t="str">
        <f>IF(MOD(H$1,A2213)=0,"X","")</f>
        <v/>
      </c>
    </row>
    <row r="2214" spans="1:2" x14ac:dyDescent="0.25">
      <c r="A2214">
        <f t="shared" si="35"/>
        <v>5537</v>
      </c>
      <c r="B2214" s="1" t="str">
        <f>IF(MOD(H$1,A2214)=0,"X","")</f>
        <v/>
      </c>
    </row>
    <row r="2215" spans="1:2" x14ac:dyDescent="0.25">
      <c r="A2215">
        <f t="shared" si="35"/>
        <v>5539</v>
      </c>
      <c r="B2215" s="1" t="str">
        <f>IF(MOD(H$1,A2215)=0,"X","")</f>
        <v/>
      </c>
    </row>
    <row r="2216" spans="1:2" x14ac:dyDescent="0.25">
      <c r="A2216">
        <f t="shared" si="35"/>
        <v>5541</v>
      </c>
      <c r="B2216" s="1" t="str">
        <f>IF(MOD(H$1,A2216)=0,"X","")</f>
        <v/>
      </c>
    </row>
    <row r="2217" spans="1:2" x14ac:dyDescent="0.25">
      <c r="A2217">
        <f t="shared" si="35"/>
        <v>5543</v>
      </c>
      <c r="B2217" s="1" t="str">
        <f>IF(MOD(H$1,A2217)=0,"X","")</f>
        <v/>
      </c>
    </row>
    <row r="2218" spans="1:2" x14ac:dyDescent="0.25">
      <c r="A2218">
        <f t="shared" si="35"/>
        <v>5547</v>
      </c>
      <c r="B2218" s="1" t="str">
        <f>IF(MOD(H$1,A2218)=0,"X","")</f>
        <v/>
      </c>
    </row>
    <row r="2219" spans="1:2" x14ac:dyDescent="0.25">
      <c r="A2219">
        <f t="shared" si="35"/>
        <v>5549</v>
      </c>
      <c r="B2219" s="1" t="str">
        <f>IF(MOD(H$1,A2219)=0,"X","")</f>
        <v/>
      </c>
    </row>
    <row r="2220" spans="1:2" x14ac:dyDescent="0.25">
      <c r="A2220">
        <f t="shared" si="35"/>
        <v>5551</v>
      </c>
      <c r="B2220" s="1" t="str">
        <f>IF(MOD(H$1,A2220)=0,"X","")</f>
        <v/>
      </c>
    </row>
    <row r="2221" spans="1:2" x14ac:dyDescent="0.25">
      <c r="A2221">
        <f t="shared" si="35"/>
        <v>5553</v>
      </c>
      <c r="B2221" s="1" t="str">
        <f>IF(MOD(H$1,A2221)=0,"X","")</f>
        <v/>
      </c>
    </row>
    <row r="2222" spans="1:2" x14ac:dyDescent="0.25">
      <c r="A2222">
        <f t="shared" si="35"/>
        <v>5557</v>
      </c>
      <c r="B2222" s="1" t="str">
        <f>IF(MOD(H$1,A2222)=0,"X","")</f>
        <v/>
      </c>
    </row>
    <row r="2223" spans="1:2" x14ac:dyDescent="0.25">
      <c r="A2223">
        <f t="shared" si="35"/>
        <v>5559</v>
      </c>
      <c r="B2223" s="1" t="str">
        <f>IF(MOD(H$1,A2223)=0,"X","")</f>
        <v/>
      </c>
    </row>
    <row r="2224" spans="1:2" x14ac:dyDescent="0.25">
      <c r="A2224">
        <f t="shared" si="35"/>
        <v>5561</v>
      </c>
      <c r="B2224" s="1" t="str">
        <f>IF(MOD(H$1,A2224)=0,"X","")</f>
        <v/>
      </c>
    </row>
    <row r="2225" spans="1:2" x14ac:dyDescent="0.25">
      <c r="A2225">
        <f t="shared" si="35"/>
        <v>5563</v>
      </c>
      <c r="B2225" s="1" t="str">
        <f>IF(MOD(H$1,A2225)=0,"X","")</f>
        <v/>
      </c>
    </row>
    <row r="2226" spans="1:2" x14ac:dyDescent="0.25">
      <c r="A2226">
        <f t="shared" si="35"/>
        <v>5567</v>
      </c>
      <c r="B2226" s="1" t="str">
        <f>IF(MOD(H$1,A2226)=0,"X","")</f>
        <v/>
      </c>
    </row>
    <row r="2227" spans="1:2" x14ac:dyDescent="0.25">
      <c r="A2227">
        <f t="shared" si="35"/>
        <v>5569</v>
      </c>
      <c r="B2227" s="1" t="str">
        <f>IF(MOD(H$1,A2227)=0,"X","")</f>
        <v/>
      </c>
    </row>
    <row r="2228" spans="1:2" x14ac:dyDescent="0.25">
      <c r="A2228">
        <f t="shared" si="35"/>
        <v>5571</v>
      </c>
      <c r="B2228" s="1" t="str">
        <f>IF(MOD(H$1,A2228)=0,"X","")</f>
        <v/>
      </c>
    </row>
    <row r="2229" spans="1:2" x14ac:dyDescent="0.25">
      <c r="A2229">
        <f t="shared" si="35"/>
        <v>5573</v>
      </c>
      <c r="B2229" s="1" t="str">
        <f>IF(MOD(H$1,A2229)=0,"X","")</f>
        <v/>
      </c>
    </row>
    <row r="2230" spans="1:2" x14ac:dyDescent="0.25">
      <c r="A2230">
        <f t="shared" si="35"/>
        <v>5577</v>
      </c>
      <c r="B2230" s="1" t="str">
        <f>IF(MOD(H$1,A2230)=0,"X","")</f>
        <v/>
      </c>
    </row>
    <row r="2231" spans="1:2" x14ac:dyDescent="0.25">
      <c r="A2231">
        <f t="shared" si="35"/>
        <v>5579</v>
      </c>
      <c r="B2231" s="1" t="str">
        <f>IF(MOD(H$1,A2231)=0,"X","")</f>
        <v/>
      </c>
    </row>
    <row r="2232" spans="1:2" x14ac:dyDescent="0.25">
      <c r="A2232">
        <f t="shared" si="35"/>
        <v>5581</v>
      </c>
      <c r="B2232" s="1" t="str">
        <f>IF(MOD(H$1,A2232)=0,"X","")</f>
        <v/>
      </c>
    </row>
    <row r="2233" spans="1:2" x14ac:dyDescent="0.25">
      <c r="A2233">
        <f t="shared" si="35"/>
        <v>5583</v>
      </c>
      <c r="B2233" s="1" t="str">
        <f>IF(MOD(H$1,A2233)=0,"X","")</f>
        <v/>
      </c>
    </row>
    <row r="2234" spans="1:2" x14ac:dyDescent="0.25">
      <c r="A2234">
        <f t="shared" si="35"/>
        <v>5587</v>
      </c>
      <c r="B2234" s="1" t="str">
        <f>IF(MOD(H$1,A2234)=0,"X","")</f>
        <v/>
      </c>
    </row>
    <row r="2235" spans="1:2" x14ac:dyDescent="0.25">
      <c r="A2235">
        <f t="shared" si="35"/>
        <v>5589</v>
      </c>
      <c r="B2235" s="1" t="str">
        <f>IF(MOD(H$1,A2235)=0,"X","")</f>
        <v/>
      </c>
    </row>
    <row r="2236" spans="1:2" x14ac:dyDescent="0.25">
      <c r="A2236">
        <f t="shared" si="35"/>
        <v>5591</v>
      </c>
      <c r="B2236" s="1" t="str">
        <f>IF(MOD(H$1,A2236)=0,"X","")</f>
        <v/>
      </c>
    </row>
    <row r="2237" spans="1:2" x14ac:dyDescent="0.25">
      <c r="A2237">
        <f t="shared" si="35"/>
        <v>5593</v>
      </c>
      <c r="B2237" s="1" t="str">
        <f>IF(MOD(H$1,A2237)=0,"X","")</f>
        <v/>
      </c>
    </row>
    <row r="2238" spans="1:2" x14ac:dyDescent="0.25">
      <c r="A2238">
        <f t="shared" si="35"/>
        <v>5597</v>
      </c>
      <c r="B2238" s="1" t="str">
        <f>IF(MOD(H$1,A2238)=0,"X","")</f>
        <v/>
      </c>
    </row>
    <row r="2239" spans="1:2" x14ac:dyDescent="0.25">
      <c r="A2239">
        <f t="shared" si="35"/>
        <v>5599</v>
      </c>
      <c r="B2239" s="1" t="str">
        <f>IF(MOD(H$1,A2239)=0,"X","")</f>
        <v/>
      </c>
    </row>
    <row r="2240" spans="1:2" x14ac:dyDescent="0.25">
      <c r="A2240">
        <f t="shared" si="35"/>
        <v>5601</v>
      </c>
      <c r="B2240" s="1" t="str">
        <f>IF(MOD(H$1,A2240)=0,"X","")</f>
        <v/>
      </c>
    </row>
    <row r="2241" spans="1:2" x14ac:dyDescent="0.25">
      <c r="A2241">
        <f t="shared" si="35"/>
        <v>5603</v>
      </c>
      <c r="B2241" s="1" t="str">
        <f>IF(MOD(H$1,A2241)=0,"X","")</f>
        <v/>
      </c>
    </row>
    <row r="2242" spans="1:2" x14ac:dyDescent="0.25">
      <c r="A2242">
        <f t="shared" si="35"/>
        <v>5607</v>
      </c>
      <c r="B2242" s="1" t="str">
        <f>IF(MOD(H$1,A2242)=0,"X","")</f>
        <v/>
      </c>
    </row>
    <row r="2243" spans="1:2" x14ac:dyDescent="0.25">
      <c r="A2243">
        <f t="shared" si="35"/>
        <v>5609</v>
      </c>
      <c r="B2243" s="1" t="str">
        <f>IF(MOD(H$1,A2243)=0,"X","")</f>
        <v/>
      </c>
    </row>
    <row r="2244" spans="1:2" x14ac:dyDescent="0.25">
      <c r="A2244">
        <f t="shared" si="35"/>
        <v>5611</v>
      </c>
      <c r="B2244" s="1" t="str">
        <f>IF(MOD(H$1,A2244)=0,"X","")</f>
        <v/>
      </c>
    </row>
    <row r="2245" spans="1:2" x14ac:dyDescent="0.25">
      <c r="A2245">
        <f t="shared" si="35"/>
        <v>5613</v>
      </c>
      <c r="B2245" s="1" t="str">
        <f>IF(MOD(H$1,A2245)=0,"X","")</f>
        <v/>
      </c>
    </row>
    <row r="2246" spans="1:2" x14ac:dyDescent="0.25">
      <c r="A2246">
        <f t="shared" ref="A2246:A2309" si="36">A2242+10</f>
        <v>5617</v>
      </c>
      <c r="B2246" s="1" t="str">
        <f>IF(MOD(H$1,A2246)=0,"X","")</f>
        <v/>
      </c>
    </row>
    <row r="2247" spans="1:2" x14ac:dyDescent="0.25">
      <c r="A2247">
        <f t="shared" si="36"/>
        <v>5619</v>
      </c>
      <c r="B2247" s="1" t="str">
        <f>IF(MOD(H$1,A2247)=0,"X","")</f>
        <v/>
      </c>
    </row>
    <row r="2248" spans="1:2" x14ac:dyDescent="0.25">
      <c r="A2248">
        <f t="shared" si="36"/>
        <v>5621</v>
      </c>
      <c r="B2248" s="1" t="str">
        <f>IF(MOD(H$1,A2248)=0,"X","")</f>
        <v/>
      </c>
    </row>
    <row r="2249" spans="1:2" x14ac:dyDescent="0.25">
      <c r="A2249">
        <f t="shared" si="36"/>
        <v>5623</v>
      </c>
      <c r="B2249" s="1" t="str">
        <f>IF(MOD(H$1,A2249)=0,"X","")</f>
        <v/>
      </c>
    </row>
    <row r="2250" spans="1:2" x14ac:dyDescent="0.25">
      <c r="A2250">
        <f t="shared" si="36"/>
        <v>5627</v>
      </c>
      <c r="B2250" s="1" t="str">
        <f>IF(MOD(H$1,A2250)=0,"X","")</f>
        <v/>
      </c>
    </row>
    <row r="2251" spans="1:2" x14ac:dyDescent="0.25">
      <c r="A2251">
        <f t="shared" si="36"/>
        <v>5629</v>
      </c>
      <c r="B2251" s="1" t="str">
        <f>IF(MOD(H$1,A2251)=0,"X","")</f>
        <v/>
      </c>
    </row>
    <row r="2252" spans="1:2" x14ac:dyDescent="0.25">
      <c r="A2252">
        <f t="shared" si="36"/>
        <v>5631</v>
      </c>
      <c r="B2252" s="1" t="str">
        <f>IF(MOD(H$1,A2252)=0,"X","")</f>
        <v/>
      </c>
    </row>
    <row r="2253" spans="1:2" x14ac:dyDescent="0.25">
      <c r="A2253">
        <f t="shared" si="36"/>
        <v>5633</v>
      </c>
      <c r="B2253" s="1" t="str">
        <f>IF(MOD(H$1,A2253)=0,"X","")</f>
        <v/>
      </c>
    </row>
    <row r="2254" spans="1:2" x14ac:dyDescent="0.25">
      <c r="A2254">
        <f t="shared" si="36"/>
        <v>5637</v>
      </c>
      <c r="B2254" s="1" t="str">
        <f>IF(MOD(H$1,A2254)=0,"X","")</f>
        <v/>
      </c>
    </row>
    <row r="2255" spans="1:2" x14ac:dyDescent="0.25">
      <c r="A2255">
        <f t="shared" si="36"/>
        <v>5639</v>
      </c>
      <c r="B2255" s="1" t="str">
        <f>IF(MOD(H$1,A2255)=0,"X","")</f>
        <v/>
      </c>
    </row>
    <row r="2256" spans="1:2" x14ac:dyDescent="0.25">
      <c r="A2256">
        <f t="shared" si="36"/>
        <v>5641</v>
      </c>
      <c r="B2256" s="1" t="str">
        <f>IF(MOD(H$1,A2256)=0,"X","")</f>
        <v/>
      </c>
    </row>
    <row r="2257" spans="1:2" x14ac:dyDescent="0.25">
      <c r="A2257">
        <f t="shared" si="36"/>
        <v>5643</v>
      </c>
      <c r="B2257" s="1" t="str">
        <f>IF(MOD(H$1,A2257)=0,"X","")</f>
        <v/>
      </c>
    </row>
    <row r="2258" spans="1:2" x14ac:dyDescent="0.25">
      <c r="A2258">
        <f t="shared" si="36"/>
        <v>5647</v>
      </c>
      <c r="B2258" s="1" t="str">
        <f>IF(MOD(H$1,A2258)=0,"X","")</f>
        <v/>
      </c>
    </row>
    <row r="2259" spans="1:2" x14ac:dyDescent="0.25">
      <c r="A2259">
        <f t="shared" si="36"/>
        <v>5649</v>
      </c>
      <c r="B2259" s="1" t="str">
        <f>IF(MOD(H$1,A2259)=0,"X","")</f>
        <v/>
      </c>
    </row>
    <row r="2260" spans="1:2" x14ac:dyDescent="0.25">
      <c r="A2260">
        <f t="shared" si="36"/>
        <v>5651</v>
      </c>
      <c r="B2260" s="1" t="str">
        <f>IF(MOD(H$1,A2260)=0,"X","")</f>
        <v/>
      </c>
    </row>
    <row r="2261" spans="1:2" x14ac:dyDescent="0.25">
      <c r="A2261">
        <f t="shared" si="36"/>
        <v>5653</v>
      </c>
      <c r="B2261" s="1" t="str">
        <f>IF(MOD(H$1,A2261)=0,"X","")</f>
        <v/>
      </c>
    </row>
    <row r="2262" spans="1:2" x14ac:dyDescent="0.25">
      <c r="A2262">
        <f t="shared" si="36"/>
        <v>5657</v>
      </c>
      <c r="B2262" s="1" t="str">
        <f>IF(MOD(H$1,A2262)=0,"X","")</f>
        <v/>
      </c>
    </row>
    <row r="2263" spans="1:2" x14ac:dyDescent="0.25">
      <c r="A2263">
        <f t="shared" si="36"/>
        <v>5659</v>
      </c>
      <c r="B2263" s="1" t="str">
        <f>IF(MOD(H$1,A2263)=0,"X","")</f>
        <v/>
      </c>
    </row>
    <row r="2264" spans="1:2" x14ac:dyDescent="0.25">
      <c r="A2264">
        <f t="shared" si="36"/>
        <v>5661</v>
      </c>
      <c r="B2264" s="1" t="str">
        <f>IF(MOD(H$1,A2264)=0,"X","")</f>
        <v/>
      </c>
    </row>
    <row r="2265" spans="1:2" x14ac:dyDescent="0.25">
      <c r="A2265">
        <f t="shared" si="36"/>
        <v>5663</v>
      </c>
      <c r="B2265" s="1" t="str">
        <f>IF(MOD(H$1,A2265)=0,"X","")</f>
        <v/>
      </c>
    </row>
    <row r="2266" spans="1:2" x14ac:dyDescent="0.25">
      <c r="A2266">
        <f t="shared" si="36"/>
        <v>5667</v>
      </c>
      <c r="B2266" s="1" t="str">
        <f>IF(MOD(H$1,A2266)=0,"X","")</f>
        <v/>
      </c>
    </row>
    <row r="2267" spans="1:2" x14ac:dyDescent="0.25">
      <c r="A2267">
        <f t="shared" si="36"/>
        <v>5669</v>
      </c>
      <c r="B2267" s="1" t="str">
        <f>IF(MOD(H$1,A2267)=0,"X","")</f>
        <v/>
      </c>
    </row>
    <row r="2268" spans="1:2" x14ac:dyDescent="0.25">
      <c r="A2268">
        <f t="shared" si="36"/>
        <v>5671</v>
      </c>
      <c r="B2268" s="1" t="str">
        <f>IF(MOD(H$1,A2268)=0,"X","")</f>
        <v/>
      </c>
    </row>
    <row r="2269" spans="1:2" x14ac:dyDescent="0.25">
      <c r="A2269">
        <f t="shared" si="36"/>
        <v>5673</v>
      </c>
      <c r="B2269" s="1" t="str">
        <f>IF(MOD(H$1,A2269)=0,"X","")</f>
        <v/>
      </c>
    </row>
    <row r="2270" spans="1:2" x14ac:dyDescent="0.25">
      <c r="A2270">
        <f t="shared" si="36"/>
        <v>5677</v>
      </c>
      <c r="B2270" s="1" t="str">
        <f>IF(MOD(H$1,A2270)=0,"X","")</f>
        <v/>
      </c>
    </row>
    <row r="2271" spans="1:2" x14ac:dyDescent="0.25">
      <c r="A2271">
        <f t="shared" si="36"/>
        <v>5679</v>
      </c>
      <c r="B2271" s="1" t="str">
        <f>IF(MOD(H$1,A2271)=0,"X","")</f>
        <v/>
      </c>
    </row>
    <row r="2272" spans="1:2" x14ac:dyDescent="0.25">
      <c r="A2272">
        <f t="shared" si="36"/>
        <v>5681</v>
      </c>
      <c r="B2272" s="1" t="str">
        <f>IF(MOD(H$1,A2272)=0,"X","")</f>
        <v/>
      </c>
    </row>
    <row r="2273" spans="1:2" x14ac:dyDescent="0.25">
      <c r="A2273">
        <f t="shared" si="36"/>
        <v>5683</v>
      </c>
      <c r="B2273" s="1" t="str">
        <f>IF(MOD(H$1,A2273)=0,"X","")</f>
        <v/>
      </c>
    </row>
    <row r="2274" spans="1:2" x14ac:dyDescent="0.25">
      <c r="A2274">
        <f t="shared" si="36"/>
        <v>5687</v>
      </c>
      <c r="B2274" s="1" t="str">
        <f>IF(MOD(H$1,A2274)=0,"X","")</f>
        <v/>
      </c>
    </row>
    <row r="2275" spans="1:2" x14ac:dyDescent="0.25">
      <c r="A2275">
        <f t="shared" si="36"/>
        <v>5689</v>
      </c>
      <c r="B2275" s="1" t="str">
        <f>IF(MOD(H$1,A2275)=0,"X","")</f>
        <v/>
      </c>
    </row>
    <row r="2276" spans="1:2" x14ac:dyDescent="0.25">
      <c r="A2276">
        <f t="shared" si="36"/>
        <v>5691</v>
      </c>
      <c r="B2276" s="1" t="str">
        <f>IF(MOD(H$1,A2276)=0,"X","")</f>
        <v/>
      </c>
    </row>
    <row r="2277" spans="1:2" x14ac:dyDescent="0.25">
      <c r="A2277">
        <f t="shared" si="36"/>
        <v>5693</v>
      </c>
      <c r="B2277" s="1" t="str">
        <f>IF(MOD(H$1,A2277)=0,"X","")</f>
        <v/>
      </c>
    </row>
    <row r="2278" spans="1:2" x14ac:dyDescent="0.25">
      <c r="A2278">
        <f t="shared" si="36"/>
        <v>5697</v>
      </c>
      <c r="B2278" s="1" t="str">
        <f>IF(MOD(H$1,A2278)=0,"X","")</f>
        <v/>
      </c>
    </row>
    <row r="2279" spans="1:2" x14ac:dyDescent="0.25">
      <c r="A2279">
        <f t="shared" si="36"/>
        <v>5699</v>
      </c>
      <c r="B2279" s="1" t="str">
        <f>IF(MOD(H$1,A2279)=0,"X","")</f>
        <v/>
      </c>
    </row>
    <row r="2280" spans="1:2" x14ac:dyDescent="0.25">
      <c r="A2280">
        <f t="shared" si="36"/>
        <v>5701</v>
      </c>
      <c r="B2280" s="1" t="str">
        <f>IF(MOD(H$1,A2280)=0,"X","")</f>
        <v/>
      </c>
    </row>
    <row r="2281" spans="1:2" x14ac:dyDescent="0.25">
      <c r="A2281">
        <f t="shared" si="36"/>
        <v>5703</v>
      </c>
      <c r="B2281" s="1" t="str">
        <f>IF(MOD(H$1,A2281)=0,"X","")</f>
        <v/>
      </c>
    </row>
    <row r="2282" spans="1:2" x14ac:dyDescent="0.25">
      <c r="A2282">
        <f t="shared" si="36"/>
        <v>5707</v>
      </c>
      <c r="B2282" s="1" t="str">
        <f>IF(MOD(H$1,A2282)=0,"X","")</f>
        <v/>
      </c>
    </row>
    <row r="2283" spans="1:2" x14ac:dyDescent="0.25">
      <c r="A2283">
        <f t="shared" si="36"/>
        <v>5709</v>
      </c>
      <c r="B2283" s="1" t="str">
        <f>IF(MOD(H$1,A2283)=0,"X","")</f>
        <v/>
      </c>
    </row>
    <row r="2284" spans="1:2" x14ac:dyDescent="0.25">
      <c r="A2284">
        <f t="shared" si="36"/>
        <v>5711</v>
      </c>
      <c r="B2284" s="1" t="str">
        <f>IF(MOD(H$1,A2284)=0,"X","")</f>
        <v/>
      </c>
    </row>
    <row r="2285" spans="1:2" x14ac:dyDescent="0.25">
      <c r="A2285">
        <f t="shared" si="36"/>
        <v>5713</v>
      </c>
      <c r="B2285" s="1" t="str">
        <f>IF(MOD(H$1,A2285)=0,"X","")</f>
        <v/>
      </c>
    </row>
    <row r="2286" spans="1:2" x14ac:dyDescent="0.25">
      <c r="A2286">
        <f t="shared" si="36"/>
        <v>5717</v>
      </c>
      <c r="B2286" s="1" t="str">
        <f>IF(MOD(H$1,A2286)=0,"X","")</f>
        <v/>
      </c>
    </row>
    <row r="2287" spans="1:2" x14ac:dyDescent="0.25">
      <c r="A2287">
        <f t="shared" si="36"/>
        <v>5719</v>
      </c>
      <c r="B2287" s="1" t="str">
        <f>IF(MOD(H$1,A2287)=0,"X","")</f>
        <v/>
      </c>
    </row>
    <row r="2288" spans="1:2" x14ac:dyDescent="0.25">
      <c r="A2288">
        <f t="shared" si="36"/>
        <v>5721</v>
      </c>
      <c r="B2288" s="1" t="str">
        <f>IF(MOD(H$1,A2288)=0,"X","")</f>
        <v/>
      </c>
    </row>
    <row r="2289" spans="1:2" x14ac:dyDescent="0.25">
      <c r="A2289">
        <f t="shared" si="36"/>
        <v>5723</v>
      </c>
      <c r="B2289" s="1" t="str">
        <f>IF(MOD(H$1,A2289)=0,"X","")</f>
        <v/>
      </c>
    </row>
    <row r="2290" spans="1:2" x14ac:dyDescent="0.25">
      <c r="A2290">
        <f t="shared" si="36"/>
        <v>5727</v>
      </c>
      <c r="B2290" s="1" t="str">
        <f>IF(MOD(H$1,A2290)=0,"X","")</f>
        <v/>
      </c>
    </row>
    <row r="2291" spans="1:2" x14ac:dyDescent="0.25">
      <c r="A2291">
        <f t="shared" si="36"/>
        <v>5729</v>
      </c>
      <c r="B2291" s="1" t="str">
        <f>IF(MOD(H$1,A2291)=0,"X","")</f>
        <v/>
      </c>
    </row>
    <row r="2292" spans="1:2" x14ac:dyDescent="0.25">
      <c r="A2292">
        <f t="shared" si="36"/>
        <v>5731</v>
      </c>
      <c r="B2292" s="1" t="str">
        <f>IF(MOD(H$1,A2292)=0,"X","")</f>
        <v/>
      </c>
    </row>
    <row r="2293" spans="1:2" x14ac:dyDescent="0.25">
      <c r="A2293">
        <f t="shared" si="36"/>
        <v>5733</v>
      </c>
      <c r="B2293" s="1" t="str">
        <f>IF(MOD(H$1,A2293)=0,"X","")</f>
        <v/>
      </c>
    </row>
    <row r="2294" spans="1:2" x14ac:dyDescent="0.25">
      <c r="A2294">
        <f t="shared" si="36"/>
        <v>5737</v>
      </c>
      <c r="B2294" s="1" t="str">
        <f>IF(MOD(H$1,A2294)=0,"X","")</f>
        <v/>
      </c>
    </row>
    <row r="2295" spans="1:2" x14ac:dyDescent="0.25">
      <c r="A2295">
        <f t="shared" si="36"/>
        <v>5739</v>
      </c>
      <c r="B2295" s="1" t="str">
        <f>IF(MOD(H$1,A2295)=0,"X","")</f>
        <v/>
      </c>
    </row>
    <row r="2296" spans="1:2" x14ac:dyDescent="0.25">
      <c r="A2296">
        <f t="shared" si="36"/>
        <v>5741</v>
      </c>
      <c r="B2296" s="1" t="str">
        <f>IF(MOD(H$1,A2296)=0,"X","")</f>
        <v/>
      </c>
    </row>
    <row r="2297" spans="1:2" x14ac:dyDescent="0.25">
      <c r="A2297">
        <f t="shared" si="36"/>
        <v>5743</v>
      </c>
      <c r="B2297" s="1" t="str">
        <f>IF(MOD(H$1,A2297)=0,"X","")</f>
        <v/>
      </c>
    </row>
    <row r="2298" spans="1:2" x14ac:dyDescent="0.25">
      <c r="A2298">
        <f t="shared" si="36"/>
        <v>5747</v>
      </c>
      <c r="B2298" s="1" t="str">
        <f>IF(MOD(H$1,A2298)=0,"X","")</f>
        <v/>
      </c>
    </row>
    <row r="2299" spans="1:2" x14ac:dyDescent="0.25">
      <c r="A2299">
        <f t="shared" si="36"/>
        <v>5749</v>
      </c>
      <c r="B2299" s="1" t="str">
        <f>IF(MOD(H$1,A2299)=0,"X","")</f>
        <v/>
      </c>
    </row>
    <row r="2300" spans="1:2" x14ac:dyDescent="0.25">
      <c r="A2300">
        <f t="shared" si="36"/>
        <v>5751</v>
      </c>
      <c r="B2300" s="1" t="str">
        <f>IF(MOD(H$1,A2300)=0,"X","")</f>
        <v/>
      </c>
    </row>
    <row r="2301" spans="1:2" x14ac:dyDescent="0.25">
      <c r="A2301">
        <f t="shared" si="36"/>
        <v>5753</v>
      </c>
      <c r="B2301" s="1" t="str">
        <f>IF(MOD(H$1,A2301)=0,"X","")</f>
        <v/>
      </c>
    </row>
    <row r="2302" spans="1:2" x14ac:dyDescent="0.25">
      <c r="A2302">
        <f t="shared" si="36"/>
        <v>5757</v>
      </c>
      <c r="B2302" s="1" t="str">
        <f>IF(MOD(H$1,A2302)=0,"X","")</f>
        <v/>
      </c>
    </row>
    <row r="2303" spans="1:2" x14ac:dyDescent="0.25">
      <c r="A2303">
        <f t="shared" si="36"/>
        <v>5759</v>
      </c>
      <c r="B2303" s="1" t="str">
        <f>IF(MOD(H$1,A2303)=0,"X","")</f>
        <v/>
      </c>
    </row>
    <row r="2304" spans="1:2" x14ac:dyDescent="0.25">
      <c r="A2304">
        <f t="shared" si="36"/>
        <v>5761</v>
      </c>
      <c r="B2304" s="1" t="str">
        <f>IF(MOD(H$1,A2304)=0,"X","")</f>
        <v/>
      </c>
    </row>
    <row r="2305" spans="1:2" x14ac:dyDescent="0.25">
      <c r="A2305">
        <f t="shared" si="36"/>
        <v>5763</v>
      </c>
      <c r="B2305" s="1" t="str">
        <f>IF(MOD(H$1,A2305)=0,"X","")</f>
        <v/>
      </c>
    </row>
    <row r="2306" spans="1:2" x14ac:dyDescent="0.25">
      <c r="A2306">
        <f t="shared" si="36"/>
        <v>5767</v>
      </c>
      <c r="B2306" s="1" t="str">
        <f>IF(MOD(H$1,A2306)=0,"X","")</f>
        <v/>
      </c>
    </row>
    <row r="2307" spans="1:2" x14ac:dyDescent="0.25">
      <c r="A2307">
        <f t="shared" si="36"/>
        <v>5769</v>
      </c>
      <c r="B2307" s="1" t="str">
        <f>IF(MOD(H$1,A2307)=0,"X","")</f>
        <v/>
      </c>
    </row>
    <row r="2308" spans="1:2" x14ac:dyDescent="0.25">
      <c r="A2308">
        <f t="shared" si="36"/>
        <v>5771</v>
      </c>
      <c r="B2308" s="1" t="str">
        <f>IF(MOD(H$1,A2308)=0,"X","")</f>
        <v/>
      </c>
    </row>
    <row r="2309" spans="1:2" x14ac:dyDescent="0.25">
      <c r="A2309">
        <f t="shared" si="36"/>
        <v>5773</v>
      </c>
      <c r="B2309" s="1" t="str">
        <f>IF(MOD(H$1,A2309)=0,"X","")</f>
        <v/>
      </c>
    </row>
    <row r="2310" spans="1:2" x14ac:dyDescent="0.25">
      <c r="A2310">
        <f t="shared" ref="A2310:A2373" si="37">A2306+10</f>
        <v>5777</v>
      </c>
      <c r="B2310" s="1" t="str">
        <f>IF(MOD(H$1,A2310)=0,"X","")</f>
        <v/>
      </c>
    </row>
    <row r="2311" spans="1:2" x14ac:dyDescent="0.25">
      <c r="A2311">
        <f t="shared" si="37"/>
        <v>5779</v>
      </c>
      <c r="B2311" s="1" t="str">
        <f>IF(MOD(H$1,A2311)=0,"X","")</f>
        <v/>
      </c>
    </row>
    <row r="2312" spans="1:2" x14ac:dyDescent="0.25">
      <c r="A2312">
        <f t="shared" si="37"/>
        <v>5781</v>
      </c>
      <c r="B2312" s="1" t="str">
        <f>IF(MOD(H$1,A2312)=0,"X","")</f>
        <v/>
      </c>
    </row>
    <row r="2313" spans="1:2" x14ac:dyDescent="0.25">
      <c r="A2313">
        <f t="shared" si="37"/>
        <v>5783</v>
      </c>
      <c r="B2313" s="1" t="str">
        <f>IF(MOD(H$1,A2313)=0,"X","")</f>
        <v/>
      </c>
    </row>
    <row r="2314" spans="1:2" x14ac:dyDescent="0.25">
      <c r="A2314">
        <f t="shared" si="37"/>
        <v>5787</v>
      </c>
      <c r="B2314" s="1" t="str">
        <f>IF(MOD(H$1,A2314)=0,"X","")</f>
        <v/>
      </c>
    </row>
    <row r="2315" spans="1:2" x14ac:dyDescent="0.25">
      <c r="A2315">
        <f t="shared" si="37"/>
        <v>5789</v>
      </c>
      <c r="B2315" s="1" t="str">
        <f>IF(MOD(H$1,A2315)=0,"X","")</f>
        <v/>
      </c>
    </row>
    <row r="2316" spans="1:2" x14ac:dyDescent="0.25">
      <c r="A2316">
        <f t="shared" si="37"/>
        <v>5791</v>
      </c>
      <c r="B2316" s="1" t="str">
        <f>IF(MOD(H$1,A2316)=0,"X","")</f>
        <v/>
      </c>
    </row>
    <row r="2317" spans="1:2" x14ac:dyDescent="0.25">
      <c r="A2317">
        <f t="shared" si="37"/>
        <v>5793</v>
      </c>
      <c r="B2317" s="1" t="str">
        <f>IF(MOD(H$1,A2317)=0,"X","")</f>
        <v/>
      </c>
    </row>
    <row r="2318" spans="1:2" x14ac:dyDescent="0.25">
      <c r="A2318">
        <f t="shared" si="37"/>
        <v>5797</v>
      </c>
      <c r="B2318" s="1" t="str">
        <f>IF(MOD(H$1,A2318)=0,"X","")</f>
        <v/>
      </c>
    </row>
    <row r="2319" spans="1:2" x14ac:dyDescent="0.25">
      <c r="A2319">
        <f t="shared" si="37"/>
        <v>5799</v>
      </c>
      <c r="B2319" s="1" t="str">
        <f>IF(MOD(H$1,A2319)=0,"X","")</f>
        <v/>
      </c>
    </row>
    <row r="2320" spans="1:2" x14ac:dyDescent="0.25">
      <c r="A2320">
        <f t="shared" si="37"/>
        <v>5801</v>
      </c>
      <c r="B2320" s="1" t="str">
        <f>IF(MOD(H$1,A2320)=0,"X","")</f>
        <v/>
      </c>
    </row>
    <row r="2321" spans="1:2" x14ac:dyDescent="0.25">
      <c r="A2321">
        <f t="shared" si="37"/>
        <v>5803</v>
      </c>
      <c r="B2321" s="1" t="str">
        <f>IF(MOD(H$1,A2321)=0,"X","")</f>
        <v/>
      </c>
    </row>
    <row r="2322" spans="1:2" x14ac:dyDescent="0.25">
      <c r="A2322">
        <f t="shared" si="37"/>
        <v>5807</v>
      </c>
      <c r="B2322" s="1" t="str">
        <f>IF(MOD(H$1,A2322)=0,"X","")</f>
        <v/>
      </c>
    </row>
    <row r="2323" spans="1:2" x14ac:dyDescent="0.25">
      <c r="A2323">
        <f t="shared" si="37"/>
        <v>5809</v>
      </c>
      <c r="B2323" s="1" t="str">
        <f>IF(MOD(H$1,A2323)=0,"X","")</f>
        <v/>
      </c>
    </row>
    <row r="2324" spans="1:2" x14ac:dyDescent="0.25">
      <c r="A2324">
        <f t="shared" si="37"/>
        <v>5811</v>
      </c>
      <c r="B2324" s="1" t="str">
        <f>IF(MOD(H$1,A2324)=0,"X","")</f>
        <v/>
      </c>
    </row>
    <row r="2325" spans="1:2" x14ac:dyDescent="0.25">
      <c r="A2325">
        <f t="shared" si="37"/>
        <v>5813</v>
      </c>
      <c r="B2325" s="1" t="str">
        <f>IF(MOD(H$1,A2325)=0,"X","")</f>
        <v/>
      </c>
    </row>
    <row r="2326" spans="1:2" x14ac:dyDescent="0.25">
      <c r="A2326">
        <f t="shared" si="37"/>
        <v>5817</v>
      </c>
      <c r="B2326" s="1" t="str">
        <f>IF(MOD(H$1,A2326)=0,"X","")</f>
        <v/>
      </c>
    </row>
    <row r="2327" spans="1:2" x14ac:dyDescent="0.25">
      <c r="A2327">
        <f t="shared" si="37"/>
        <v>5819</v>
      </c>
      <c r="B2327" s="1" t="str">
        <f>IF(MOD(H$1,A2327)=0,"X","")</f>
        <v/>
      </c>
    </row>
    <row r="2328" spans="1:2" x14ac:dyDescent="0.25">
      <c r="A2328">
        <f t="shared" si="37"/>
        <v>5821</v>
      </c>
      <c r="B2328" s="1" t="str">
        <f>IF(MOD(H$1,A2328)=0,"X","")</f>
        <v/>
      </c>
    </row>
    <row r="2329" spans="1:2" x14ac:dyDescent="0.25">
      <c r="A2329">
        <f t="shared" si="37"/>
        <v>5823</v>
      </c>
      <c r="B2329" s="1" t="str">
        <f>IF(MOD(H$1,A2329)=0,"X","")</f>
        <v/>
      </c>
    </row>
    <row r="2330" spans="1:2" x14ac:dyDescent="0.25">
      <c r="A2330">
        <f t="shared" si="37"/>
        <v>5827</v>
      </c>
      <c r="B2330" s="1" t="str">
        <f>IF(MOD(H$1,A2330)=0,"X","")</f>
        <v/>
      </c>
    </row>
    <row r="2331" spans="1:2" x14ac:dyDescent="0.25">
      <c r="A2331">
        <f t="shared" si="37"/>
        <v>5829</v>
      </c>
      <c r="B2331" s="1" t="str">
        <f>IF(MOD(H$1,A2331)=0,"X","")</f>
        <v/>
      </c>
    </row>
    <row r="2332" spans="1:2" x14ac:dyDescent="0.25">
      <c r="A2332">
        <f t="shared" si="37"/>
        <v>5831</v>
      </c>
      <c r="B2332" s="1" t="str">
        <f>IF(MOD(H$1,A2332)=0,"X","")</f>
        <v/>
      </c>
    </row>
    <row r="2333" spans="1:2" x14ac:dyDescent="0.25">
      <c r="A2333">
        <f t="shared" si="37"/>
        <v>5833</v>
      </c>
      <c r="B2333" s="1" t="str">
        <f>IF(MOD(H$1,A2333)=0,"X","")</f>
        <v/>
      </c>
    </row>
    <row r="2334" spans="1:2" x14ac:dyDescent="0.25">
      <c r="A2334">
        <f t="shared" si="37"/>
        <v>5837</v>
      </c>
      <c r="B2334" s="1" t="str">
        <f>IF(MOD(H$1,A2334)=0,"X","")</f>
        <v/>
      </c>
    </row>
    <row r="2335" spans="1:2" x14ac:dyDescent="0.25">
      <c r="A2335">
        <f t="shared" si="37"/>
        <v>5839</v>
      </c>
      <c r="B2335" s="1" t="str">
        <f>IF(MOD(H$1,A2335)=0,"X","")</f>
        <v/>
      </c>
    </row>
    <row r="2336" spans="1:2" x14ac:dyDescent="0.25">
      <c r="A2336">
        <f t="shared" si="37"/>
        <v>5841</v>
      </c>
      <c r="B2336" s="1" t="str">
        <f>IF(MOD(H$1,A2336)=0,"X","")</f>
        <v/>
      </c>
    </row>
    <row r="2337" spans="1:2" x14ac:dyDescent="0.25">
      <c r="A2337">
        <f t="shared" si="37"/>
        <v>5843</v>
      </c>
      <c r="B2337" s="1" t="str">
        <f>IF(MOD(H$1,A2337)=0,"X","")</f>
        <v/>
      </c>
    </row>
    <row r="2338" spans="1:2" x14ac:dyDescent="0.25">
      <c r="A2338">
        <f t="shared" si="37"/>
        <v>5847</v>
      </c>
      <c r="B2338" s="1" t="str">
        <f>IF(MOD(H$1,A2338)=0,"X","")</f>
        <v/>
      </c>
    </row>
    <row r="2339" spans="1:2" x14ac:dyDescent="0.25">
      <c r="A2339">
        <f t="shared" si="37"/>
        <v>5849</v>
      </c>
      <c r="B2339" s="1" t="str">
        <f>IF(MOD(H$1,A2339)=0,"X","")</f>
        <v/>
      </c>
    </row>
    <row r="2340" spans="1:2" x14ac:dyDescent="0.25">
      <c r="A2340">
        <f t="shared" si="37"/>
        <v>5851</v>
      </c>
      <c r="B2340" s="1" t="str">
        <f>IF(MOD(H$1,A2340)=0,"X","")</f>
        <v/>
      </c>
    </row>
    <row r="2341" spans="1:2" x14ac:dyDescent="0.25">
      <c r="A2341">
        <f t="shared" si="37"/>
        <v>5853</v>
      </c>
      <c r="B2341" s="1" t="str">
        <f>IF(MOD(H$1,A2341)=0,"X","")</f>
        <v/>
      </c>
    </row>
    <row r="2342" spans="1:2" x14ac:dyDescent="0.25">
      <c r="A2342">
        <f t="shared" si="37"/>
        <v>5857</v>
      </c>
      <c r="B2342" s="1" t="str">
        <f>IF(MOD(H$1,A2342)=0,"X","")</f>
        <v/>
      </c>
    </row>
    <row r="2343" spans="1:2" x14ac:dyDescent="0.25">
      <c r="A2343">
        <f t="shared" si="37"/>
        <v>5859</v>
      </c>
      <c r="B2343" s="1" t="str">
        <f>IF(MOD(H$1,A2343)=0,"X","")</f>
        <v/>
      </c>
    </row>
    <row r="2344" spans="1:2" x14ac:dyDescent="0.25">
      <c r="A2344">
        <f t="shared" si="37"/>
        <v>5861</v>
      </c>
      <c r="B2344" s="1" t="str">
        <f>IF(MOD(H$1,A2344)=0,"X","")</f>
        <v/>
      </c>
    </row>
    <row r="2345" spans="1:2" x14ac:dyDescent="0.25">
      <c r="A2345">
        <f t="shared" si="37"/>
        <v>5863</v>
      </c>
      <c r="B2345" s="1" t="str">
        <f>IF(MOD(H$1,A2345)=0,"X","")</f>
        <v/>
      </c>
    </row>
    <row r="2346" spans="1:2" x14ac:dyDescent="0.25">
      <c r="A2346">
        <f t="shared" si="37"/>
        <v>5867</v>
      </c>
      <c r="B2346" s="1" t="str">
        <f>IF(MOD(H$1,A2346)=0,"X","")</f>
        <v/>
      </c>
    </row>
    <row r="2347" spans="1:2" x14ac:dyDescent="0.25">
      <c r="A2347">
        <f t="shared" si="37"/>
        <v>5869</v>
      </c>
      <c r="B2347" s="1" t="str">
        <f>IF(MOD(H$1,A2347)=0,"X","")</f>
        <v/>
      </c>
    </row>
    <row r="2348" spans="1:2" x14ac:dyDescent="0.25">
      <c r="A2348">
        <f t="shared" si="37"/>
        <v>5871</v>
      </c>
      <c r="B2348" s="1" t="str">
        <f>IF(MOD(H$1,A2348)=0,"X","")</f>
        <v/>
      </c>
    </row>
    <row r="2349" spans="1:2" x14ac:dyDescent="0.25">
      <c r="A2349">
        <f t="shared" si="37"/>
        <v>5873</v>
      </c>
      <c r="B2349" s="1" t="str">
        <f>IF(MOD(H$1,A2349)=0,"X","")</f>
        <v/>
      </c>
    </row>
    <row r="2350" spans="1:2" x14ac:dyDescent="0.25">
      <c r="A2350">
        <f t="shared" si="37"/>
        <v>5877</v>
      </c>
      <c r="B2350" s="1" t="str">
        <f>IF(MOD(H$1,A2350)=0,"X","")</f>
        <v/>
      </c>
    </row>
    <row r="2351" spans="1:2" x14ac:dyDescent="0.25">
      <c r="A2351">
        <f t="shared" si="37"/>
        <v>5879</v>
      </c>
      <c r="B2351" s="1" t="str">
        <f>IF(MOD(H$1,A2351)=0,"X","")</f>
        <v/>
      </c>
    </row>
    <row r="2352" spans="1:2" x14ac:dyDescent="0.25">
      <c r="A2352">
        <f t="shared" si="37"/>
        <v>5881</v>
      </c>
      <c r="B2352" s="1" t="str">
        <f>IF(MOD(H$1,A2352)=0,"X","")</f>
        <v/>
      </c>
    </row>
    <row r="2353" spans="1:2" x14ac:dyDescent="0.25">
      <c r="A2353">
        <f t="shared" si="37"/>
        <v>5883</v>
      </c>
      <c r="B2353" s="1" t="str">
        <f>IF(MOD(H$1,A2353)=0,"X","")</f>
        <v/>
      </c>
    </row>
    <row r="2354" spans="1:2" x14ac:dyDescent="0.25">
      <c r="A2354">
        <f t="shared" si="37"/>
        <v>5887</v>
      </c>
      <c r="B2354" s="1" t="str">
        <f>IF(MOD(H$1,A2354)=0,"X","")</f>
        <v/>
      </c>
    </row>
    <row r="2355" spans="1:2" x14ac:dyDescent="0.25">
      <c r="A2355">
        <f t="shared" si="37"/>
        <v>5889</v>
      </c>
      <c r="B2355" s="1" t="str">
        <f>IF(MOD(H$1,A2355)=0,"X","")</f>
        <v/>
      </c>
    </row>
    <row r="2356" spans="1:2" x14ac:dyDescent="0.25">
      <c r="A2356">
        <f t="shared" si="37"/>
        <v>5891</v>
      </c>
      <c r="B2356" s="1" t="str">
        <f>IF(MOD(H$1,A2356)=0,"X","")</f>
        <v/>
      </c>
    </row>
    <row r="2357" spans="1:2" x14ac:dyDescent="0.25">
      <c r="A2357">
        <f t="shared" si="37"/>
        <v>5893</v>
      </c>
      <c r="B2357" s="1" t="str">
        <f>IF(MOD(H$1,A2357)=0,"X","")</f>
        <v/>
      </c>
    </row>
    <row r="2358" spans="1:2" x14ac:dyDescent="0.25">
      <c r="A2358">
        <f t="shared" si="37"/>
        <v>5897</v>
      </c>
      <c r="B2358" s="1" t="str">
        <f>IF(MOD(H$1,A2358)=0,"X","")</f>
        <v/>
      </c>
    </row>
    <row r="2359" spans="1:2" x14ac:dyDescent="0.25">
      <c r="A2359">
        <f t="shared" si="37"/>
        <v>5899</v>
      </c>
      <c r="B2359" s="1" t="str">
        <f>IF(MOD(H$1,A2359)=0,"X","")</f>
        <v/>
      </c>
    </row>
    <row r="2360" spans="1:2" x14ac:dyDescent="0.25">
      <c r="A2360">
        <f t="shared" si="37"/>
        <v>5901</v>
      </c>
      <c r="B2360" s="1" t="str">
        <f>IF(MOD(H$1,A2360)=0,"X","")</f>
        <v/>
      </c>
    </row>
    <row r="2361" spans="1:2" x14ac:dyDescent="0.25">
      <c r="A2361">
        <f t="shared" si="37"/>
        <v>5903</v>
      </c>
      <c r="B2361" s="1" t="str">
        <f>IF(MOD(H$1,A2361)=0,"X","")</f>
        <v/>
      </c>
    </row>
    <row r="2362" spans="1:2" x14ac:dyDescent="0.25">
      <c r="A2362">
        <f t="shared" si="37"/>
        <v>5907</v>
      </c>
      <c r="B2362" s="1" t="str">
        <f>IF(MOD(H$1,A2362)=0,"X","")</f>
        <v/>
      </c>
    </row>
    <row r="2363" spans="1:2" x14ac:dyDescent="0.25">
      <c r="A2363">
        <f t="shared" si="37"/>
        <v>5909</v>
      </c>
      <c r="B2363" s="1" t="str">
        <f>IF(MOD(H$1,A2363)=0,"X","")</f>
        <v/>
      </c>
    </row>
    <row r="2364" spans="1:2" x14ac:dyDescent="0.25">
      <c r="A2364">
        <f t="shared" si="37"/>
        <v>5911</v>
      </c>
      <c r="B2364" s="1" t="str">
        <f>IF(MOD(H$1,A2364)=0,"X","")</f>
        <v/>
      </c>
    </row>
    <row r="2365" spans="1:2" x14ac:dyDescent="0.25">
      <c r="A2365">
        <f t="shared" si="37"/>
        <v>5913</v>
      </c>
      <c r="B2365" s="1" t="str">
        <f>IF(MOD(H$1,A2365)=0,"X","")</f>
        <v/>
      </c>
    </row>
    <row r="2366" spans="1:2" x14ac:dyDescent="0.25">
      <c r="A2366">
        <f t="shared" si="37"/>
        <v>5917</v>
      </c>
      <c r="B2366" s="1" t="str">
        <f>IF(MOD(H$1,A2366)=0,"X","")</f>
        <v/>
      </c>
    </row>
    <row r="2367" spans="1:2" x14ac:dyDescent="0.25">
      <c r="A2367">
        <f t="shared" si="37"/>
        <v>5919</v>
      </c>
      <c r="B2367" s="1" t="str">
        <f>IF(MOD(H$1,A2367)=0,"X","")</f>
        <v/>
      </c>
    </row>
    <row r="2368" spans="1:2" x14ac:dyDescent="0.25">
      <c r="A2368">
        <f t="shared" si="37"/>
        <v>5921</v>
      </c>
      <c r="B2368" s="1" t="str">
        <f>IF(MOD(H$1,A2368)=0,"X","")</f>
        <v/>
      </c>
    </row>
    <row r="2369" spans="1:2" x14ac:dyDescent="0.25">
      <c r="A2369">
        <f t="shared" si="37"/>
        <v>5923</v>
      </c>
      <c r="B2369" s="1" t="str">
        <f>IF(MOD(H$1,A2369)=0,"X","")</f>
        <v/>
      </c>
    </row>
    <row r="2370" spans="1:2" x14ac:dyDescent="0.25">
      <c r="A2370">
        <f t="shared" si="37"/>
        <v>5927</v>
      </c>
      <c r="B2370" s="1" t="str">
        <f>IF(MOD(H$1,A2370)=0,"X","")</f>
        <v/>
      </c>
    </row>
    <row r="2371" spans="1:2" x14ac:dyDescent="0.25">
      <c r="A2371">
        <f t="shared" si="37"/>
        <v>5929</v>
      </c>
      <c r="B2371" s="1" t="str">
        <f>IF(MOD(H$1,A2371)=0,"X","")</f>
        <v/>
      </c>
    </row>
    <row r="2372" spans="1:2" x14ac:dyDescent="0.25">
      <c r="A2372">
        <f t="shared" si="37"/>
        <v>5931</v>
      </c>
      <c r="B2372" s="1" t="str">
        <f>IF(MOD(H$1,A2372)=0,"X","")</f>
        <v/>
      </c>
    </row>
    <row r="2373" spans="1:2" x14ac:dyDescent="0.25">
      <c r="A2373">
        <f t="shared" si="37"/>
        <v>5933</v>
      </c>
      <c r="B2373" s="1" t="str">
        <f>IF(MOD(H$1,A2373)=0,"X","")</f>
        <v/>
      </c>
    </row>
    <row r="2374" spans="1:2" x14ac:dyDescent="0.25">
      <c r="A2374">
        <f t="shared" ref="A2374:A2437" si="38">A2370+10</f>
        <v>5937</v>
      </c>
      <c r="B2374" s="1" t="str">
        <f>IF(MOD(H$1,A2374)=0,"X","")</f>
        <v/>
      </c>
    </row>
    <row r="2375" spans="1:2" x14ac:dyDescent="0.25">
      <c r="A2375">
        <f t="shared" si="38"/>
        <v>5939</v>
      </c>
      <c r="B2375" s="1" t="str">
        <f>IF(MOD(H$1,A2375)=0,"X","")</f>
        <v/>
      </c>
    </row>
    <row r="2376" spans="1:2" x14ac:dyDescent="0.25">
      <c r="A2376">
        <f t="shared" si="38"/>
        <v>5941</v>
      </c>
      <c r="B2376" s="1" t="str">
        <f>IF(MOD(H$1,A2376)=0,"X","")</f>
        <v/>
      </c>
    </row>
    <row r="2377" spans="1:2" x14ac:dyDescent="0.25">
      <c r="A2377">
        <f t="shared" si="38"/>
        <v>5943</v>
      </c>
      <c r="B2377" s="1" t="str">
        <f>IF(MOD(H$1,A2377)=0,"X","")</f>
        <v/>
      </c>
    </row>
    <row r="2378" spans="1:2" x14ac:dyDescent="0.25">
      <c r="A2378">
        <f t="shared" si="38"/>
        <v>5947</v>
      </c>
      <c r="B2378" s="1" t="str">
        <f>IF(MOD(H$1,A2378)=0,"X","")</f>
        <v/>
      </c>
    </row>
    <row r="2379" spans="1:2" x14ac:dyDescent="0.25">
      <c r="A2379">
        <f t="shared" si="38"/>
        <v>5949</v>
      </c>
      <c r="B2379" s="1" t="str">
        <f>IF(MOD(H$1,A2379)=0,"X","")</f>
        <v/>
      </c>
    </row>
    <row r="2380" spans="1:2" x14ac:dyDescent="0.25">
      <c r="A2380">
        <f t="shared" si="38"/>
        <v>5951</v>
      </c>
      <c r="B2380" s="1" t="str">
        <f>IF(MOD(H$1,A2380)=0,"X","")</f>
        <v/>
      </c>
    </row>
    <row r="2381" spans="1:2" x14ac:dyDescent="0.25">
      <c r="A2381">
        <f t="shared" si="38"/>
        <v>5953</v>
      </c>
      <c r="B2381" s="1" t="str">
        <f>IF(MOD(H$1,A2381)=0,"X","")</f>
        <v/>
      </c>
    </row>
    <row r="2382" spans="1:2" x14ac:dyDescent="0.25">
      <c r="A2382">
        <f t="shared" si="38"/>
        <v>5957</v>
      </c>
      <c r="B2382" s="1" t="str">
        <f>IF(MOD(H$1,A2382)=0,"X","")</f>
        <v/>
      </c>
    </row>
    <row r="2383" spans="1:2" x14ac:dyDescent="0.25">
      <c r="A2383">
        <f t="shared" si="38"/>
        <v>5959</v>
      </c>
      <c r="B2383" s="1" t="str">
        <f>IF(MOD(H$1,A2383)=0,"X","")</f>
        <v/>
      </c>
    </row>
    <row r="2384" spans="1:2" x14ac:dyDescent="0.25">
      <c r="A2384">
        <f t="shared" si="38"/>
        <v>5961</v>
      </c>
      <c r="B2384" s="1" t="str">
        <f>IF(MOD(H$1,A2384)=0,"X","")</f>
        <v/>
      </c>
    </row>
    <row r="2385" spans="1:2" x14ac:dyDescent="0.25">
      <c r="A2385">
        <f t="shared" si="38"/>
        <v>5963</v>
      </c>
      <c r="B2385" s="1" t="str">
        <f>IF(MOD(H$1,A2385)=0,"X","")</f>
        <v/>
      </c>
    </row>
    <row r="2386" spans="1:2" x14ac:dyDescent="0.25">
      <c r="A2386">
        <f t="shared" si="38"/>
        <v>5967</v>
      </c>
      <c r="B2386" s="1" t="str">
        <f>IF(MOD(H$1,A2386)=0,"X","")</f>
        <v/>
      </c>
    </row>
    <row r="2387" spans="1:2" x14ac:dyDescent="0.25">
      <c r="A2387">
        <f t="shared" si="38"/>
        <v>5969</v>
      </c>
      <c r="B2387" s="1" t="str">
        <f>IF(MOD(H$1,A2387)=0,"X","")</f>
        <v/>
      </c>
    </row>
    <row r="2388" spans="1:2" x14ac:dyDescent="0.25">
      <c r="A2388">
        <f t="shared" si="38"/>
        <v>5971</v>
      </c>
      <c r="B2388" s="1" t="str">
        <f>IF(MOD(H$1,A2388)=0,"X","")</f>
        <v/>
      </c>
    </row>
    <row r="2389" spans="1:2" x14ac:dyDescent="0.25">
      <c r="A2389">
        <f t="shared" si="38"/>
        <v>5973</v>
      </c>
      <c r="B2389" s="1" t="str">
        <f>IF(MOD(H$1,A2389)=0,"X","")</f>
        <v/>
      </c>
    </row>
    <row r="2390" spans="1:2" x14ac:dyDescent="0.25">
      <c r="A2390">
        <f t="shared" si="38"/>
        <v>5977</v>
      </c>
      <c r="B2390" s="1" t="str">
        <f>IF(MOD(H$1,A2390)=0,"X","")</f>
        <v/>
      </c>
    </row>
    <row r="2391" spans="1:2" x14ac:dyDescent="0.25">
      <c r="A2391">
        <f t="shared" si="38"/>
        <v>5979</v>
      </c>
      <c r="B2391" s="1" t="str">
        <f>IF(MOD(H$1,A2391)=0,"X","")</f>
        <v/>
      </c>
    </row>
    <row r="2392" spans="1:2" x14ac:dyDescent="0.25">
      <c r="A2392">
        <f t="shared" si="38"/>
        <v>5981</v>
      </c>
      <c r="B2392" s="1" t="str">
        <f>IF(MOD(H$1,A2392)=0,"X","")</f>
        <v/>
      </c>
    </row>
    <row r="2393" spans="1:2" x14ac:dyDescent="0.25">
      <c r="A2393">
        <f t="shared" si="38"/>
        <v>5983</v>
      </c>
      <c r="B2393" s="1" t="str">
        <f>IF(MOD(H$1,A2393)=0,"X","")</f>
        <v/>
      </c>
    </row>
    <row r="2394" spans="1:2" x14ac:dyDescent="0.25">
      <c r="A2394">
        <f t="shared" si="38"/>
        <v>5987</v>
      </c>
      <c r="B2394" s="1" t="str">
        <f>IF(MOD(H$1,A2394)=0,"X","")</f>
        <v/>
      </c>
    </row>
    <row r="2395" spans="1:2" x14ac:dyDescent="0.25">
      <c r="A2395">
        <f t="shared" si="38"/>
        <v>5989</v>
      </c>
      <c r="B2395" s="1" t="str">
        <f>IF(MOD(H$1,A2395)=0,"X","")</f>
        <v/>
      </c>
    </row>
    <row r="2396" spans="1:2" x14ac:dyDescent="0.25">
      <c r="A2396">
        <f t="shared" si="38"/>
        <v>5991</v>
      </c>
      <c r="B2396" s="1" t="str">
        <f>IF(MOD(H$1,A2396)=0,"X","")</f>
        <v/>
      </c>
    </row>
    <row r="2397" spans="1:2" x14ac:dyDescent="0.25">
      <c r="A2397">
        <f t="shared" si="38"/>
        <v>5993</v>
      </c>
      <c r="B2397" s="1" t="str">
        <f>IF(MOD(H$1,A2397)=0,"X","")</f>
        <v/>
      </c>
    </row>
    <row r="2398" spans="1:2" x14ac:dyDescent="0.25">
      <c r="A2398">
        <f t="shared" si="38"/>
        <v>5997</v>
      </c>
      <c r="B2398" s="1" t="str">
        <f>IF(MOD(H$1,A2398)=0,"X","")</f>
        <v/>
      </c>
    </row>
    <row r="2399" spans="1:2" x14ac:dyDescent="0.25">
      <c r="A2399">
        <f t="shared" si="38"/>
        <v>5999</v>
      </c>
      <c r="B2399" s="1" t="str">
        <f>IF(MOD(H$1,A2399)=0,"X","")</f>
        <v/>
      </c>
    </row>
    <row r="2400" spans="1:2" x14ac:dyDescent="0.25">
      <c r="A2400">
        <f t="shared" si="38"/>
        <v>6001</v>
      </c>
      <c r="B2400" s="1" t="str">
        <f>IF(MOD(H$1,A2400)=0,"X","")</f>
        <v/>
      </c>
    </row>
    <row r="2401" spans="1:2" x14ac:dyDescent="0.25">
      <c r="A2401">
        <f t="shared" si="38"/>
        <v>6003</v>
      </c>
      <c r="B2401" s="1" t="str">
        <f>IF(MOD(H$1,A2401)=0,"X","")</f>
        <v/>
      </c>
    </row>
    <row r="2402" spans="1:2" x14ac:dyDescent="0.25">
      <c r="A2402">
        <f t="shared" si="38"/>
        <v>6007</v>
      </c>
      <c r="B2402" s="1" t="str">
        <f>IF(MOD(H$1,A2402)=0,"X","")</f>
        <v/>
      </c>
    </row>
    <row r="2403" spans="1:2" x14ac:dyDescent="0.25">
      <c r="A2403">
        <f t="shared" si="38"/>
        <v>6009</v>
      </c>
      <c r="B2403" s="1" t="str">
        <f>IF(MOD(H$1,A2403)=0,"X","")</f>
        <v/>
      </c>
    </row>
    <row r="2404" spans="1:2" x14ac:dyDescent="0.25">
      <c r="A2404">
        <f t="shared" si="38"/>
        <v>6011</v>
      </c>
      <c r="B2404" s="1" t="str">
        <f>IF(MOD(H$1,A2404)=0,"X","")</f>
        <v/>
      </c>
    </row>
    <row r="2405" spans="1:2" x14ac:dyDescent="0.25">
      <c r="A2405">
        <f t="shared" si="38"/>
        <v>6013</v>
      </c>
      <c r="B2405" s="1" t="str">
        <f>IF(MOD(H$1,A2405)=0,"X","")</f>
        <v/>
      </c>
    </row>
    <row r="2406" spans="1:2" x14ac:dyDescent="0.25">
      <c r="A2406">
        <f t="shared" si="38"/>
        <v>6017</v>
      </c>
      <c r="B2406" s="1" t="str">
        <f>IF(MOD(H$1,A2406)=0,"X","")</f>
        <v/>
      </c>
    </row>
    <row r="2407" spans="1:2" x14ac:dyDescent="0.25">
      <c r="A2407">
        <f t="shared" si="38"/>
        <v>6019</v>
      </c>
      <c r="B2407" s="1" t="str">
        <f>IF(MOD(H$1,A2407)=0,"X","")</f>
        <v/>
      </c>
    </row>
    <row r="2408" spans="1:2" x14ac:dyDescent="0.25">
      <c r="A2408">
        <f t="shared" si="38"/>
        <v>6021</v>
      </c>
      <c r="B2408" s="1" t="str">
        <f>IF(MOD(H$1,A2408)=0,"X","")</f>
        <v/>
      </c>
    </row>
    <row r="2409" spans="1:2" x14ac:dyDescent="0.25">
      <c r="A2409">
        <f t="shared" si="38"/>
        <v>6023</v>
      </c>
      <c r="B2409" s="1" t="str">
        <f>IF(MOD(H$1,A2409)=0,"X","")</f>
        <v/>
      </c>
    </row>
    <row r="2410" spans="1:2" x14ac:dyDescent="0.25">
      <c r="A2410">
        <f t="shared" si="38"/>
        <v>6027</v>
      </c>
      <c r="B2410" s="1" t="str">
        <f>IF(MOD(H$1,A2410)=0,"X","")</f>
        <v/>
      </c>
    </row>
    <row r="2411" spans="1:2" x14ac:dyDescent="0.25">
      <c r="A2411">
        <f t="shared" si="38"/>
        <v>6029</v>
      </c>
      <c r="B2411" s="1" t="str">
        <f>IF(MOD(H$1,A2411)=0,"X","")</f>
        <v/>
      </c>
    </row>
    <row r="2412" spans="1:2" x14ac:dyDescent="0.25">
      <c r="A2412">
        <f t="shared" si="38"/>
        <v>6031</v>
      </c>
      <c r="B2412" s="1" t="str">
        <f>IF(MOD(H$1,A2412)=0,"X","")</f>
        <v/>
      </c>
    </row>
    <row r="2413" spans="1:2" x14ac:dyDescent="0.25">
      <c r="A2413">
        <f t="shared" si="38"/>
        <v>6033</v>
      </c>
      <c r="B2413" s="1" t="str">
        <f>IF(MOD(H$1,A2413)=0,"X","")</f>
        <v/>
      </c>
    </row>
    <row r="2414" spans="1:2" x14ac:dyDescent="0.25">
      <c r="A2414">
        <f t="shared" si="38"/>
        <v>6037</v>
      </c>
      <c r="B2414" s="1" t="str">
        <f>IF(MOD(H$1,A2414)=0,"X","")</f>
        <v/>
      </c>
    </row>
    <row r="2415" spans="1:2" x14ac:dyDescent="0.25">
      <c r="A2415">
        <f t="shared" si="38"/>
        <v>6039</v>
      </c>
      <c r="B2415" s="1" t="str">
        <f>IF(MOD(H$1,A2415)=0,"X","")</f>
        <v/>
      </c>
    </row>
    <row r="2416" spans="1:2" x14ac:dyDescent="0.25">
      <c r="A2416">
        <f t="shared" si="38"/>
        <v>6041</v>
      </c>
      <c r="B2416" s="1" t="str">
        <f>IF(MOD(H$1,A2416)=0,"X","")</f>
        <v/>
      </c>
    </row>
    <row r="2417" spans="1:2" x14ac:dyDescent="0.25">
      <c r="A2417">
        <f t="shared" si="38"/>
        <v>6043</v>
      </c>
      <c r="B2417" s="1" t="str">
        <f>IF(MOD(H$1,A2417)=0,"X","")</f>
        <v/>
      </c>
    </row>
    <row r="2418" spans="1:2" x14ac:dyDescent="0.25">
      <c r="A2418">
        <f t="shared" si="38"/>
        <v>6047</v>
      </c>
      <c r="B2418" s="1" t="str">
        <f>IF(MOD(H$1,A2418)=0,"X","")</f>
        <v/>
      </c>
    </row>
    <row r="2419" spans="1:2" x14ac:dyDescent="0.25">
      <c r="A2419">
        <f t="shared" si="38"/>
        <v>6049</v>
      </c>
      <c r="B2419" s="1" t="str">
        <f>IF(MOD(H$1,A2419)=0,"X","")</f>
        <v/>
      </c>
    </row>
    <row r="2420" spans="1:2" x14ac:dyDescent="0.25">
      <c r="A2420">
        <f t="shared" si="38"/>
        <v>6051</v>
      </c>
      <c r="B2420" s="1" t="str">
        <f>IF(MOD(H$1,A2420)=0,"X","")</f>
        <v/>
      </c>
    </row>
    <row r="2421" spans="1:2" x14ac:dyDescent="0.25">
      <c r="A2421">
        <f t="shared" si="38"/>
        <v>6053</v>
      </c>
      <c r="B2421" s="1" t="str">
        <f>IF(MOD(H$1,A2421)=0,"X","")</f>
        <v/>
      </c>
    </row>
    <row r="2422" spans="1:2" x14ac:dyDescent="0.25">
      <c r="A2422">
        <f t="shared" si="38"/>
        <v>6057</v>
      </c>
      <c r="B2422" s="1" t="str">
        <f>IF(MOD(H$1,A2422)=0,"X","")</f>
        <v/>
      </c>
    </row>
    <row r="2423" spans="1:2" x14ac:dyDescent="0.25">
      <c r="A2423">
        <f t="shared" si="38"/>
        <v>6059</v>
      </c>
      <c r="B2423" s="1" t="str">
        <f>IF(MOD(H$1,A2423)=0,"X","")</f>
        <v/>
      </c>
    </row>
    <row r="2424" spans="1:2" x14ac:dyDescent="0.25">
      <c r="A2424">
        <f t="shared" si="38"/>
        <v>6061</v>
      </c>
      <c r="B2424" s="1" t="str">
        <f>IF(MOD(H$1,A2424)=0,"X","")</f>
        <v/>
      </c>
    </row>
    <row r="2425" spans="1:2" x14ac:dyDescent="0.25">
      <c r="A2425">
        <f t="shared" si="38"/>
        <v>6063</v>
      </c>
      <c r="B2425" s="1" t="str">
        <f>IF(MOD(H$1,A2425)=0,"X","")</f>
        <v/>
      </c>
    </row>
    <row r="2426" spans="1:2" x14ac:dyDescent="0.25">
      <c r="A2426">
        <f t="shared" si="38"/>
        <v>6067</v>
      </c>
      <c r="B2426" s="1" t="str">
        <f>IF(MOD(H$1,A2426)=0,"X","")</f>
        <v/>
      </c>
    </row>
    <row r="2427" spans="1:2" x14ac:dyDescent="0.25">
      <c r="A2427">
        <f t="shared" si="38"/>
        <v>6069</v>
      </c>
      <c r="B2427" s="1" t="str">
        <f>IF(MOD(H$1,A2427)=0,"X","")</f>
        <v/>
      </c>
    </row>
    <row r="2428" spans="1:2" x14ac:dyDescent="0.25">
      <c r="A2428">
        <f t="shared" si="38"/>
        <v>6071</v>
      </c>
      <c r="B2428" s="1" t="str">
        <f>IF(MOD(H$1,A2428)=0,"X","")</f>
        <v/>
      </c>
    </row>
    <row r="2429" spans="1:2" x14ac:dyDescent="0.25">
      <c r="A2429">
        <f t="shared" si="38"/>
        <v>6073</v>
      </c>
      <c r="B2429" s="1" t="str">
        <f>IF(MOD(H$1,A2429)=0,"X","")</f>
        <v/>
      </c>
    </row>
    <row r="2430" spans="1:2" x14ac:dyDescent="0.25">
      <c r="A2430">
        <f t="shared" si="38"/>
        <v>6077</v>
      </c>
      <c r="B2430" s="1" t="str">
        <f>IF(MOD(H$1,A2430)=0,"X","")</f>
        <v/>
      </c>
    </row>
    <row r="2431" spans="1:2" x14ac:dyDescent="0.25">
      <c r="A2431">
        <f t="shared" si="38"/>
        <v>6079</v>
      </c>
      <c r="B2431" s="1" t="str">
        <f>IF(MOD(H$1,A2431)=0,"X","")</f>
        <v/>
      </c>
    </row>
    <row r="2432" spans="1:2" x14ac:dyDescent="0.25">
      <c r="A2432">
        <f t="shared" si="38"/>
        <v>6081</v>
      </c>
      <c r="B2432" s="1" t="str">
        <f>IF(MOD(H$1,A2432)=0,"X","")</f>
        <v/>
      </c>
    </row>
    <row r="2433" spans="1:2" x14ac:dyDescent="0.25">
      <c r="A2433">
        <f t="shared" si="38"/>
        <v>6083</v>
      </c>
      <c r="B2433" s="1" t="str">
        <f>IF(MOD(H$1,A2433)=0,"X","")</f>
        <v/>
      </c>
    </row>
    <row r="2434" spans="1:2" x14ac:dyDescent="0.25">
      <c r="A2434">
        <f t="shared" si="38"/>
        <v>6087</v>
      </c>
      <c r="B2434" s="1" t="str">
        <f>IF(MOD(H$1,A2434)=0,"X","")</f>
        <v/>
      </c>
    </row>
    <row r="2435" spans="1:2" x14ac:dyDescent="0.25">
      <c r="A2435">
        <f t="shared" si="38"/>
        <v>6089</v>
      </c>
      <c r="B2435" s="1" t="str">
        <f>IF(MOD(H$1,A2435)=0,"X","")</f>
        <v/>
      </c>
    </row>
    <row r="2436" spans="1:2" x14ac:dyDescent="0.25">
      <c r="A2436">
        <f t="shared" si="38"/>
        <v>6091</v>
      </c>
      <c r="B2436" s="1" t="str">
        <f>IF(MOD(H$1,A2436)=0,"X","")</f>
        <v/>
      </c>
    </row>
    <row r="2437" spans="1:2" x14ac:dyDescent="0.25">
      <c r="A2437">
        <f t="shared" si="38"/>
        <v>6093</v>
      </c>
      <c r="B2437" s="1" t="str">
        <f>IF(MOD(H$1,A2437)=0,"X","")</f>
        <v/>
      </c>
    </row>
    <row r="2438" spans="1:2" x14ac:dyDescent="0.25">
      <c r="A2438">
        <f t="shared" ref="A2438:A2501" si="39">A2434+10</f>
        <v>6097</v>
      </c>
      <c r="B2438" s="1" t="str">
        <f>IF(MOD(H$1,A2438)=0,"X","")</f>
        <v/>
      </c>
    </row>
    <row r="2439" spans="1:2" x14ac:dyDescent="0.25">
      <c r="A2439">
        <f t="shared" si="39"/>
        <v>6099</v>
      </c>
      <c r="B2439" s="1" t="str">
        <f>IF(MOD(H$1,A2439)=0,"X","")</f>
        <v/>
      </c>
    </row>
    <row r="2440" spans="1:2" x14ac:dyDescent="0.25">
      <c r="A2440">
        <f t="shared" si="39"/>
        <v>6101</v>
      </c>
      <c r="B2440" s="1" t="str">
        <f>IF(MOD(H$1,A2440)=0,"X","")</f>
        <v/>
      </c>
    </row>
    <row r="2441" spans="1:2" x14ac:dyDescent="0.25">
      <c r="A2441">
        <f t="shared" si="39"/>
        <v>6103</v>
      </c>
      <c r="B2441" s="1" t="str">
        <f>IF(MOD(H$1,A2441)=0,"X","")</f>
        <v/>
      </c>
    </row>
    <row r="2442" spans="1:2" x14ac:dyDescent="0.25">
      <c r="A2442">
        <f t="shared" si="39"/>
        <v>6107</v>
      </c>
      <c r="B2442" s="1" t="str">
        <f>IF(MOD(H$1,A2442)=0,"X","")</f>
        <v/>
      </c>
    </row>
    <row r="2443" spans="1:2" x14ac:dyDescent="0.25">
      <c r="A2443">
        <f t="shared" si="39"/>
        <v>6109</v>
      </c>
      <c r="B2443" s="1" t="str">
        <f>IF(MOD(H$1,A2443)=0,"X","")</f>
        <v/>
      </c>
    </row>
    <row r="2444" spans="1:2" x14ac:dyDescent="0.25">
      <c r="A2444">
        <f t="shared" si="39"/>
        <v>6111</v>
      </c>
      <c r="B2444" s="1" t="str">
        <f>IF(MOD(H$1,A2444)=0,"X","")</f>
        <v/>
      </c>
    </row>
    <row r="2445" spans="1:2" x14ac:dyDescent="0.25">
      <c r="A2445">
        <f t="shared" si="39"/>
        <v>6113</v>
      </c>
      <c r="B2445" s="1" t="str">
        <f>IF(MOD(H$1,A2445)=0,"X","")</f>
        <v/>
      </c>
    </row>
    <row r="2446" spans="1:2" x14ac:dyDescent="0.25">
      <c r="A2446">
        <f t="shared" si="39"/>
        <v>6117</v>
      </c>
      <c r="B2446" s="1" t="str">
        <f>IF(MOD(H$1,A2446)=0,"X","")</f>
        <v/>
      </c>
    </row>
    <row r="2447" spans="1:2" x14ac:dyDescent="0.25">
      <c r="A2447">
        <f t="shared" si="39"/>
        <v>6119</v>
      </c>
      <c r="B2447" s="1" t="str">
        <f>IF(MOD(H$1,A2447)=0,"X","")</f>
        <v/>
      </c>
    </row>
    <row r="2448" spans="1:2" x14ac:dyDescent="0.25">
      <c r="A2448">
        <f t="shared" si="39"/>
        <v>6121</v>
      </c>
      <c r="B2448" s="1" t="str">
        <f>IF(MOD(H$1,A2448)=0,"X","")</f>
        <v/>
      </c>
    </row>
    <row r="2449" spans="1:2" x14ac:dyDescent="0.25">
      <c r="A2449">
        <f t="shared" si="39"/>
        <v>6123</v>
      </c>
      <c r="B2449" s="1" t="str">
        <f>IF(MOD(H$1,A2449)=0,"X","")</f>
        <v/>
      </c>
    </row>
    <row r="2450" spans="1:2" x14ac:dyDescent="0.25">
      <c r="A2450">
        <f t="shared" si="39"/>
        <v>6127</v>
      </c>
      <c r="B2450" s="1" t="str">
        <f>IF(MOD(H$1,A2450)=0,"X","")</f>
        <v/>
      </c>
    </row>
    <row r="2451" spans="1:2" x14ac:dyDescent="0.25">
      <c r="A2451">
        <f t="shared" si="39"/>
        <v>6129</v>
      </c>
      <c r="B2451" s="1" t="str">
        <f>IF(MOD(H$1,A2451)=0,"X","")</f>
        <v/>
      </c>
    </row>
    <row r="2452" spans="1:2" x14ac:dyDescent="0.25">
      <c r="A2452">
        <f t="shared" si="39"/>
        <v>6131</v>
      </c>
      <c r="B2452" s="1" t="str">
        <f>IF(MOD(H$1,A2452)=0,"X","")</f>
        <v/>
      </c>
    </row>
    <row r="2453" spans="1:2" x14ac:dyDescent="0.25">
      <c r="A2453">
        <f t="shared" si="39"/>
        <v>6133</v>
      </c>
      <c r="B2453" s="1" t="str">
        <f>IF(MOD(H$1,A2453)=0,"X","")</f>
        <v/>
      </c>
    </row>
    <row r="2454" spans="1:2" x14ac:dyDescent="0.25">
      <c r="A2454">
        <f t="shared" si="39"/>
        <v>6137</v>
      </c>
      <c r="B2454" s="1" t="str">
        <f>IF(MOD(H$1,A2454)=0,"X","")</f>
        <v/>
      </c>
    </row>
    <row r="2455" spans="1:2" x14ac:dyDescent="0.25">
      <c r="A2455">
        <f t="shared" si="39"/>
        <v>6139</v>
      </c>
      <c r="B2455" s="1" t="str">
        <f>IF(MOD(H$1,A2455)=0,"X","")</f>
        <v/>
      </c>
    </row>
    <row r="2456" spans="1:2" x14ac:dyDescent="0.25">
      <c r="A2456">
        <f t="shared" si="39"/>
        <v>6141</v>
      </c>
      <c r="B2456" s="1" t="str">
        <f>IF(MOD(H$1,A2456)=0,"X","")</f>
        <v/>
      </c>
    </row>
    <row r="2457" spans="1:2" x14ac:dyDescent="0.25">
      <c r="A2457">
        <f t="shared" si="39"/>
        <v>6143</v>
      </c>
      <c r="B2457" s="1" t="str">
        <f>IF(MOD(H$1,A2457)=0,"X","")</f>
        <v/>
      </c>
    </row>
    <row r="2458" spans="1:2" x14ac:dyDescent="0.25">
      <c r="A2458">
        <f t="shared" si="39"/>
        <v>6147</v>
      </c>
      <c r="B2458" s="1" t="str">
        <f>IF(MOD(H$1,A2458)=0,"X","")</f>
        <v/>
      </c>
    </row>
    <row r="2459" spans="1:2" x14ac:dyDescent="0.25">
      <c r="A2459">
        <f t="shared" si="39"/>
        <v>6149</v>
      </c>
      <c r="B2459" s="1" t="str">
        <f>IF(MOD(H$1,A2459)=0,"X","")</f>
        <v/>
      </c>
    </row>
    <row r="2460" spans="1:2" x14ac:dyDescent="0.25">
      <c r="A2460">
        <f t="shared" si="39"/>
        <v>6151</v>
      </c>
      <c r="B2460" s="1" t="str">
        <f>IF(MOD(H$1,A2460)=0,"X","")</f>
        <v/>
      </c>
    </row>
    <row r="2461" spans="1:2" x14ac:dyDescent="0.25">
      <c r="A2461">
        <f t="shared" si="39"/>
        <v>6153</v>
      </c>
      <c r="B2461" s="1" t="str">
        <f>IF(MOD(H$1,A2461)=0,"X","")</f>
        <v/>
      </c>
    </row>
    <row r="2462" spans="1:2" x14ac:dyDescent="0.25">
      <c r="A2462">
        <f t="shared" si="39"/>
        <v>6157</v>
      </c>
      <c r="B2462" s="1" t="str">
        <f>IF(MOD(H$1,A2462)=0,"X","")</f>
        <v/>
      </c>
    </row>
    <row r="2463" spans="1:2" x14ac:dyDescent="0.25">
      <c r="A2463">
        <f t="shared" si="39"/>
        <v>6159</v>
      </c>
      <c r="B2463" s="1" t="str">
        <f>IF(MOD(H$1,A2463)=0,"X","")</f>
        <v/>
      </c>
    </row>
    <row r="2464" spans="1:2" x14ac:dyDescent="0.25">
      <c r="A2464">
        <f t="shared" si="39"/>
        <v>6161</v>
      </c>
      <c r="B2464" s="1" t="str">
        <f>IF(MOD(H$1,A2464)=0,"X","")</f>
        <v/>
      </c>
    </row>
    <row r="2465" spans="1:2" x14ac:dyDescent="0.25">
      <c r="A2465">
        <f t="shared" si="39"/>
        <v>6163</v>
      </c>
      <c r="B2465" s="1" t="str">
        <f>IF(MOD(H$1,A2465)=0,"X","")</f>
        <v/>
      </c>
    </row>
    <row r="2466" spans="1:2" x14ac:dyDescent="0.25">
      <c r="A2466">
        <f t="shared" si="39"/>
        <v>6167</v>
      </c>
      <c r="B2466" s="1" t="str">
        <f>IF(MOD(H$1,A2466)=0,"X","")</f>
        <v/>
      </c>
    </row>
    <row r="2467" spans="1:2" x14ac:dyDescent="0.25">
      <c r="A2467">
        <f t="shared" si="39"/>
        <v>6169</v>
      </c>
      <c r="B2467" s="1" t="str">
        <f>IF(MOD(H$1,A2467)=0,"X","")</f>
        <v/>
      </c>
    </row>
    <row r="2468" spans="1:2" x14ac:dyDescent="0.25">
      <c r="A2468">
        <f t="shared" si="39"/>
        <v>6171</v>
      </c>
      <c r="B2468" s="1" t="str">
        <f>IF(MOD(H$1,A2468)=0,"X","")</f>
        <v/>
      </c>
    </row>
    <row r="2469" spans="1:2" x14ac:dyDescent="0.25">
      <c r="A2469">
        <f t="shared" si="39"/>
        <v>6173</v>
      </c>
      <c r="B2469" s="1" t="str">
        <f>IF(MOD(H$1,A2469)=0,"X","")</f>
        <v/>
      </c>
    </row>
    <row r="2470" spans="1:2" x14ac:dyDescent="0.25">
      <c r="A2470">
        <f t="shared" si="39"/>
        <v>6177</v>
      </c>
      <c r="B2470" s="1" t="str">
        <f>IF(MOD(H$1,A2470)=0,"X","")</f>
        <v/>
      </c>
    </row>
    <row r="2471" spans="1:2" x14ac:dyDescent="0.25">
      <c r="A2471">
        <f t="shared" si="39"/>
        <v>6179</v>
      </c>
      <c r="B2471" s="1" t="str">
        <f>IF(MOD(H$1,A2471)=0,"X","")</f>
        <v/>
      </c>
    </row>
    <row r="2472" spans="1:2" x14ac:dyDescent="0.25">
      <c r="A2472">
        <f t="shared" si="39"/>
        <v>6181</v>
      </c>
      <c r="B2472" s="1" t="str">
        <f>IF(MOD(H$1,A2472)=0,"X","")</f>
        <v/>
      </c>
    </row>
    <row r="2473" spans="1:2" x14ac:dyDescent="0.25">
      <c r="A2473">
        <f t="shared" si="39"/>
        <v>6183</v>
      </c>
      <c r="B2473" s="1" t="str">
        <f>IF(MOD(H$1,A2473)=0,"X","")</f>
        <v/>
      </c>
    </row>
    <row r="2474" spans="1:2" x14ac:dyDescent="0.25">
      <c r="A2474">
        <f t="shared" si="39"/>
        <v>6187</v>
      </c>
      <c r="B2474" s="1" t="str">
        <f>IF(MOD(H$1,A2474)=0,"X","")</f>
        <v/>
      </c>
    </row>
    <row r="2475" spans="1:2" x14ac:dyDescent="0.25">
      <c r="A2475">
        <f t="shared" si="39"/>
        <v>6189</v>
      </c>
      <c r="B2475" s="1" t="str">
        <f>IF(MOD(H$1,A2475)=0,"X","")</f>
        <v/>
      </c>
    </row>
    <row r="2476" spans="1:2" x14ac:dyDescent="0.25">
      <c r="A2476">
        <f t="shared" si="39"/>
        <v>6191</v>
      </c>
      <c r="B2476" s="1" t="str">
        <f>IF(MOD(H$1,A2476)=0,"X","")</f>
        <v/>
      </c>
    </row>
    <row r="2477" spans="1:2" x14ac:dyDescent="0.25">
      <c r="A2477">
        <f t="shared" si="39"/>
        <v>6193</v>
      </c>
      <c r="B2477" s="1" t="str">
        <f>IF(MOD(H$1,A2477)=0,"X","")</f>
        <v/>
      </c>
    </row>
    <row r="2478" spans="1:2" x14ac:dyDescent="0.25">
      <c r="A2478">
        <f t="shared" si="39"/>
        <v>6197</v>
      </c>
      <c r="B2478" s="1" t="str">
        <f>IF(MOD(H$1,A2478)=0,"X","")</f>
        <v/>
      </c>
    </row>
    <row r="2479" spans="1:2" x14ac:dyDescent="0.25">
      <c r="A2479">
        <f t="shared" si="39"/>
        <v>6199</v>
      </c>
      <c r="B2479" s="1" t="str">
        <f>IF(MOD(H$1,A2479)=0,"X","")</f>
        <v/>
      </c>
    </row>
    <row r="2480" spans="1:2" x14ac:dyDescent="0.25">
      <c r="A2480">
        <f t="shared" si="39"/>
        <v>6201</v>
      </c>
      <c r="B2480" s="1" t="str">
        <f>IF(MOD(H$1,A2480)=0,"X","")</f>
        <v/>
      </c>
    </row>
    <row r="2481" spans="1:2" x14ac:dyDescent="0.25">
      <c r="A2481">
        <f t="shared" si="39"/>
        <v>6203</v>
      </c>
      <c r="B2481" s="1" t="str">
        <f>IF(MOD(H$1,A2481)=0,"X","")</f>
        <v/>
      </c>
    </row>
    <row r="2482" spans="1:2" x14ac:dyDescent="0.25">
      <c r="A2482">
        <f t="shared" si="39"/>
        <v>6207</v>
      </c>
      <c r="B2482" s="1" t="str">
        <f>IF(MOD(H$1,A2482)=0,"X","")</f>
        <v/>
      </c>
    </row>
    <row r="2483" spans="1:2" x14ac:dyDescent="0.25">
      <c r="A2483">
        <f t="shared" si="39"/>
        <v>6209</v>
      </c>
      <c r="B2483" s="1" t="str">
        <f>IF(MOD(H$1,A2483)=0,"X","")</f>
        <v/>
      </c>
    </row>
    <row r="2484" spans="1:2" x14ac:dyDescent="0.25">
      <c r="A2484">
        <f t="shared" si="39"/>
        <v>6211</v>
      </c>
      <c r="B2484" s="1" t="str">
        <f>IF(MOD(H$1,A2484)=0,"X","")</f>
        <v/>
      </c>
    </row>
    <row r="2485" spans="1:2" x14ac:dyDescent="0.25">
      <c r="A2485">
        <f t="shared" si="39"/>
        <v>6213</v>
      </c>
      <c r="B2485" s="1" t="str">
        <f>IF(MOD(H$1,A2485)=0,"X","")</f>
        <v/>
      </c>
    </row>
    <row r="2486" spans="1:2" x14ac:dyDescent="0.25">
      <c r="A2486">
        <f t="shared" si="39"/>
        <v>6217</v>
      </c>
      <c r="B2486" s="1" t="str">
        <f>IF(MOD(H$1,A2486)=0,"X","")</f>
        <v/>
      </c>
    </row>
    <row r="2487" spans="1:2" x14ac:dyDescent="0.25">
      <c r="A2487">
        <f t="shared" si="39"/>
        <v>6219</v>
      </c>
      <c r="B2487" s="1" t="str">
        <f>IF(MOD(H$1,A2487)=0,"X","")</f>
        <v/>
      </c>
    </row>
    <row r="2488" spans="1:2" x14ac:dyDescent="0.25">
      <c r="A2488">
        <f t="shared" si="39"/>
        <v>6221</v>
      </c>
      <c r="B2488" s="1" t="str">
        <f>IF(MOD(H$1,A2488)=0,"X","")</f>
        <v/>
      </c>
    </row>
    <row r="2489" spans="1:2" x14ac:dyDescent="0.25">
      <c r="A2489">
        <f t="shared" si="39"/>
        <v>6223</v>
      </c>
      <c r="B2489" s="1" t="str">
        <f>IF(MOD(H$1,A2489)=0,"X","")</f>
        <v/>
      </c>
    </row>
    <row r="2490" spans="1:2" x14ac:dyDescent="0.25">
      <c r="A2490">
        <f t="shared" si="39"/>
        <v>6227</v>
      </c>
      <c r="B2490" s="1" t="str">
        <f>IF(MOD(H$1,A2490)=0,"X","")</f>
        <v/>
      </c>
    </row>
    <row r="2491" spans="1:2" x14ac:dyDescent="0.25">
      <c r="A2491">
        <f t="shared" si="39"/>
        <v>6229</v>
      </c>
      <c r="B2491" s="1" t="str">
        <f>IF(MOD(H$1,A2491)=0,"X","")</f>
        <v/>
      </c>
    </row>
    <row r="2492" spans="1:2" x14ac:dyDescent="0.25">
      <c r="A2492">
        <f t="shared" si="39"/>
        <v>6231</v>
      </c>
      <c r="B2492" s="1" t="str">
        <f>IF(MOD(H$1,A2492)=0,"X","")</f>
        <v/>
      </c>
    </row>
    <row r="2493" spans="1:2" x14ac:dyDescent="0.25">
      <c r="A2493">
        <f t="shared" si="39"/>
        <v>6233</v>
      </c>
      <c r="B2493" s="1" t="str">
        <f>IF(MOD(H$1,A2493)=0,"X","")</f>
        <v/>
      </c>
    </row>
    <row r="2494" spans="1:2" x14ac:dyDescent="0.25">
      <c r="A2494">
        <f t="shared" si="39"/>
        <v>6237</v>
      </c>
      <c r="B2494" s="1" t="str">
        <f>IF(MOD(H$1,A2494)=0,"X","")</f>
        <v/>
      </c>
    </row>
    <row r="2495" spans="1:2" x14ac:dyDescent="0.25">
      <c r="A2495">
        <f t="shared" si="39"/>
        <v>6239</v>
      </c>
      <c r="B2495" s="1" t="str">
        <f>IF(MOD(H$1,A2495)=0,"X","")</f>
        <v/>
      </c>
    </row>
    <row r="2496" spans="1:2" x14ac:dyDescent="0.25">
      <c r="A2496">
        <f t="shared" si="39"/>
        <v>6241</v>
      </c>
      <c r="B2496" s="1" t="str">
        <f>IF(MOD(H$1,A2496)=0,"X","")</f>
        <v/>
      </c>
    </row>
    <row r="2497" spans="1:2" x14ac:dyDescent="0.25">
      <c r="A2497">
        <f t="shared" si="39"/>
        <v>6243</v>
      </c>
      <c r="B2497" s="1" t="str">
        <f>IF(MOD(H$1,A2497)=0,"X","")</f>
        <v/>
      </c>
    </row>
    <row r="2498" spans="1:2" x14ac:dyDescent="0.25">
      <c r="A2498">
        <f t="shared" si="39"/>
        <v>6247</v>
      </c>
      <c r="B2498" s="1" t="str">
        <f>IF(MOD(H$1,A2498)=0,"X","")</f>
        <v/>
      </c>
    </row>
    <row r="2499" spans="1:2" x14ac:dyDescent="0.25">
      <c r="A2499">
        <f t="shared" si="39"/>
        <v>6249</v>
      </c>
      <c r="B2499" s="1" t="str">
        <f>IF(MOD(H$1,A2499)=0,"X","")</f>
        <v/>
      </c>
    </row>
    <row r="2500" spans="1:2" x14ac:dyDescent="0.25">
      <c r="A2500">
        <f t="shared" si="39"/>
        <v>6251</v>
      </c>
      <c r="B2500" s="1" t="str">
        <f>IF(MOD(H$1,A2500)=0,"X","")</f>
        <v/>
      </c>
    </row>
    <row r="2501" spans="1:2" x14ac:dyDescent="0.25">
      <c r="A2501">
        <f t="shared" si="39"/>
        <v>6253</v>
      </c>
      <c r="B2501" s="1" t="str">
        <f>IF(MOD(H$1,A2501)=0,"X","")</f>
        <v/>
      </c>
    </row>
    <row r="2502" spans="1:2" x14ac:dyDescent="0.25">
      <c r="A2502">
        <f t="shared" ref="A2502:A2565" si="40">A2498+10</f>
        <v>6257</v>
      </c>
      <c r="B2502" s="1" t="str">
        <f>IF(MOD(H$1,A2502)=0,"X","")</f>
        <v/>
      </c>
    </row>
    <row r="2503" spans="1:2" x14ac:dyDescent="0.25">
      <c r="A2503">
        <f t="shared" si="40"/>
        <v>6259</v>
      </c>
      <c r="B2503" s="1" t="str">
        <f>IF(MOD(H$1,A2503)=0,"X","")</f>
        <v/>
      </c>
    </row>
    <row r="2504" spans="1:2" x14ac:dyDescent="0.25">
      <c r="A2504">
        <f t="shared" si="40"/>
        <v>6261</v>
      </c>
      <c r="B2504" s="1" t="str">
        <f>IF(MOD(H$1,A2504)=0,"X","")</f>
        <v/>
      </c>
    </row>
    <row r="2505" spans="1:2" x14ac:dyDescent="0.25">
      <c r="A2505">
        <f t="shared" si="40"/>
        <v>6263</v>
      </c>
      <c r="B2505" s="1" t="str">
        <f>IF(MOD(H$1,A2505)=0,"X","")</f>
        <v/>
      </c>
    </row>
    <row r="2506" spans="1:2" x14ac:dyDescent="0.25">
      <c r="A2506">
        <f t="shared" si="40"/>
        <v>6267</v>
      </c>
      <c r="B2506" s="1" t="str">
        <f>IF(MOD(H$1,A2506)=0,"X","")</f>
        <v/>
      </c>
    </row>
    <row r="2507" spans="1:2" x14ac:dyDescent="0.25">
      <c r="A2507">
        <f t="shared" si="40"/>
        <v>6269</v>
      </c>
      <c r="B2507" s="1" t="str">
        <f>IF(MOD(H$1,A2507)=0,"X","")</f>
        <v/>
      </c>
    </row>
    <row r="2508" spans="1:2" x14ac:dyDescent="0.25">
      <c r="A2508">
        <f t="shared" si="40"/>
        <v>6271</v>
      </c>
      <c r="B2508" s="1" t="str">
        <f>IF(MOD(H$1,A2508)=0,"X","")</f>
        <v/>
      </c>
    </row>
    <row r="2509" spans="1:2" x14ac:dyDescent="0.25">
      <c r="A2509">
        <f t="shared" si="40"/>
        <v>6273</v>
      </c>
      <c r="B2509" s="1" t="str">
        <f>IF(MOD(H$1,A2509)=0,"X","")</f>
        <v/>
      </c>
    </row>
    <row r="2510" spans="1:2" x14ac:dyDescent="0.25">
      <c r="A2510">
        <f t="shared" si="40"/>
        <v>6277</v>
      </c>
      <c r="B2510" s="1" t="str">
        <f>IF(MOD(H$1,A2510)=0,"X","")</f>
        <v/>
      </c>
    </row>
    <row r="2511" spans="1:2" x14ac:dyDescent="0.25">
      <c r="A2511">
        <f t="shared" si="40"/>
        <v>6279</v>
      </c>
      <c r="B2511" s="1" t="str">
        <f>IF(MOD(H$1,A2511)=0,"X","")</f>
        <v/>
      </c>
    </row>
    <row r="2512" spans="1:2" x14ac:dyDescent="0.25">
      <c r="A2512">
        <f t="shared" si="40"/>
        <v>6281</v>
      </c>
      <c r="B2512" s="1" t="str">
        <f>IF(MOD(H$1,A2512)=0,"X","")</f>
        <v/>
      </c>
    </row>
    <row r="2513" spans="1:2" x14ac:dyDescent="0.25">
      <c r="A2513">
        <f t="shared" si="40"/>
        <v>6283</v>
      </c>
      <c r="B2513" s="1" t="str">
        <f>IF(MOD(H$1,A2513)=0,"X","")</f>
        <v/>
      </c>
    </row>
    <row r="2514" spans="1:2" x14ac:dyDescent="0.25">
      <c r="A2514">
        <f t="shared" si="40"/>
        <v>6287</v>
      </c>
      <c r="B2514" s="1" t="str">
        <f>IF(MOD(H$1,A2514)=0,"X","")</f>
        <v/>
      </c>
    </row>
    <row r="2515" spans="1:2" x14ac:dyDescent="0.25">
      <c r="A2515">
        <f t="shared" si="40"/>
        <v>6289</v>
      </c>
      <c r="B2515" s="1" t="str">
        <f>IF(MOD(H$1,A2515)=0,"X","")</f>
        <v/>
      </c>
    </row>
    <row r="2516" spans="1:2" x14ac:dyDescent="0.25">
      <c r="A2516">
        <f t="shared" si="40"/>
        <v>6291</v>
      </c>
      <c r="B2516" s="1" t="str">
        <f>IF(MOD(H$1,A2516)=0,"X","")</f>
        <v/>
      </c>
    </row>
    <row r="2517" spans="1:2" x14ac:dyDescent="0.25">
      <c r="A2517">
        <f t="shared" si="40"/>
        <v>6293</v>
      </c>
      <c r="B2517" s="1" t="str">
        <f>IF(MOD(H$1,A2517)=0,"X","")</f>
        <v/>
      </c>
    </row>
    <row r="2518" spans="1:2" x14ac:dyDescent="0.25">
      <c r="A2518">
        <f t="shared" si="40"/>
        <v>6297</v>
      </c>
      <c r="B2518" s="1" t="str">
        <f>IF(MOD(H$1,A2518)=0,"X","")</f>
        <v/>
      </c>
    </row>
    <row r="2519" spans="1:2" x14ac:dyDescent="0.25">
      <c r="A2519">
        <f t="shared" si="40"/>
        <v>6299</v>
      </c>
      <c r="B2519" s="1" t="str">
        <f>IF(MOD(H$1,A2519)=0,"X","")</f>
        <v/>
      </c>
    </row>
    <row r="2520" spans="1:2" x14ac:dyDescent="0.25">
      <c r="A2520">
        <f t="shared" si="40"/>
        <v>6301</v>
      </c>
      <c r="B2520" s="1" t="str">
        <f>IF(MOD(H$1,A2520)=0,"X","")</f>
        <v/>
      </c>
    </row>
    <row r="2521" spans="1:2" x14ac:dyDescent="0.25">
      <c r="A2521">
        <f t="shared" si="40"/>
        <v>6303</v>
      </c>
      <c r="B2521" s="1" t="str">
        <f>IF(MOD(H$1,A2521)=0,"X","")</f>
        <v/>
      </c>
    </row>
    <row r="2522" spans="1:2" x14ac:dyDescent="0.25">
      <c r="A2522">
        <f t="shared" si="40"/>
        <v>6307</v>
      </c>
      <c r="B2522" s="1" t="str">
        <f>IF(MOD(H$1,A2522)=0,"X","")</f>
        <v/>
      </c>
    </row>
    <row r="2523" spans="1:2" x14ac:dyDescent="0.25">
      <c r="A2523">
        <f t="shared" si="40"/>
        <v>6309</v>
      </c>
      <c r="B2523" s="1" t="str">
        <f>IF(MOD(H$1,A2523)=0,"X","")</f>
        <v/>
      </c>
    </row>
    <row r="2524" spans="1:2" x14ac:dyDescent="0.25">
      <c r="A2524">
        <f t="shared" si="40"/>
        <v>6311</v>
      </c>
      <c r="B2524" s="1" t="str">
        <f>IF(MOD(H$1,A2524)=0,"X","")</f>
        <v/>
      </c>
    </row>
    <row r="2525" spans="1:2" x14ac:dyDescent="0.25">
      <c r="A2525">
        <f t="shared" si="40"/>
        <v>6313</v>
      </c>
      <c r="B2525" s="1" t="str">
        <f>IF(MOD(H$1,A2525)=0,"X","")</f>
        <v/>
      </c>
    </row>
    <row r="2526" spans="1:2" x14ac:dyDescent="0.25">
      <c r="A2526">
        <f t="shared" si="40"/>
        <v>6317</v>
      </c>
      <c r="B2526" s="1" t="str">
        <f>IF(MOD(H$1,A2526)=0,"X","")</f>
        <v/>
      </c>
    </row>
    <row r="2527" spans="1:2" x14ac:dyDescent="0.25">
      <c r="A2527">
        <f t="shared" si="40"/>
        <v>6319</v>
      </c>
      <c r="B2527" s="1" t="str">
        <f>IF(MOD(H$1,A2527)=0,"X","")</f>
        <v/>
      </c>
    </row>
    <row r="2528" spans="1:2" x14ac:dyDescent="0.25">
      <c r="A2528">
        <f t="shared" si="40"/>
        <v>6321</v>
      </c>
      <c r="B2528" s="1" t="str">
        <f>IF(MOD(H$1,A2528)=0,"X","")</f>
        <v/>
      </c>
    </row>
    <row r="2529" spans="1:2" x14ac:dyDescent="0.25">
      <c r="A2529">
        <f t="shared" si="40"/>
        <v>6323</v>
      </c>
      <c r="B2529" s="1" t="str">
        <f>IF(MOD(H$1,A2529)=0,"X","")</f>
        <v/>
      </c>
    </row>
    <row r="2530" spans="1:2" x14ac:dyDescent="0.25">
      <c r="A2530">
        <f t="shared" si="40"/>
        <v>6327</v>
      </c>
      <c r="B2530" s="1" t="str">
        <f>IF(MOD(H$1,A2530)=0,"X","")</f>
        <v/>
      </c>
    </row>
    <row r="2531" spans="1:2" x14ac:dyDescent="0.25">
      <c r="A2531">
        <f t="shared" si="40"/>
        <v>6329</v>
      </c>
      <c r="B2531" s="1" t="str">
        <f>IF(MOD(H$1,A2531)=0,"X","")</f>
        <v/>
      </c>
    </row>
    <row r="2532" spans="1:2" x14ac:dyDescent="0.25">
      <c r="A2532">
        <f t="shared" si="40"/>
        <v>6331</v>
      </c>
      <c r="B2532" s="1" t="str">
        <f>IF(MOD(H$1,A2532)=0,"X","")</f>
        <v/>
      </c>
    </row>
    <row r="2533" spans="1:2" x14ac:dyDescent="0.25">
      <c r="A2533">
        <f t="shared" si="40"/>
        <v>6333</v>
      </c>
      <c r="B2533" s="1" t="str">
        <f>IF(MOD(H$1,A2533)=0,"X","")</f>
        <v/>
      </c>
    </row>
    <row r="2534" spans="1:2" x14ac:dyDescent="0.25">
      <c r="A2534">
        <f t="shared" si="40"/>
        <v>6337</v>
      </c>
      <c r="B2534" s="1" t="str">
        <f>IF(MOD(H$1,A2534)=0,"X","")</f>
        <v/>
      </c>
    </row>
    <row r="2535" spans="1:2" x14ac:dyDescent="0.25">
      <c r="A2535">
        <f t="shared" si="40"/>
        <v>6339</v>
      </c>
      <c r="B2535" s="1" t="str">
        <f>IF(MOD(H$1,A2535)=0,"X","")</f>
        <v/>
      </c>
    </row>
    <row r="2536" spans="1:2" x14ac:dyDescent="0.25">
      <c r="A2536">
        <f t="shared" si="40"/>
        <v>6341</v>
      </c>
      <c r="B2536" s="1" t="str">
        <f>IF(MOD(H$1,A2536)=0,"X","")</f>
        <v/>
      </c>
    </row>
    <row r="2537" spans="1:2" x14ac:dyDescent="0.25">
      <c r="A2537">
        <f t="shared" si="40"/>
        <v>6343</v>
      </c>
      <c r="B2537" s="1" t="str">
        <f>IF(MOD(H$1,A2537)=0,"X","")</f>
        <v/>
      </c>
    </row>
    <row r="2538" spans="1:2" x14ac:dyDescent="0.25">
      <c r="A2538">
        <f t="shared" si="40"/>
        <v>6347</v>
      </c>
      <c r="B2538" s="1" t="str">
        <f>IF(MOD(H$1,A2538)=0,"X","")</f>
        <v/>
      </c>
    </row>
    <row r="2539" spans="1:2" x14ac:dyDescent="0.25">
      <c r="A2539">
        <f t="shared" si="40"/>
        <v>6349</v>
      </c>
      <c r="B2539" s="1" t="str">
        <f>IF(MOD(H$1,A2539)=0,"X","")</f>
        <v/>
      </c>
    </row>
    <row r="2540" spans="1:2" x14ac:dyDescent="0.25">
      <c r="A2540">
        <f t="shared" si="40"/>
        <v>6351</v>
      </c>
      <c r="B2540" s="1" t="str">
        <f>IF(MOD(H$1,A2540)=0,"X","")</f>
        <v/>
      </c>
    </row>
    <row r="2541" spans="1:2" x14ac:dyDescent="0.25">
      <c r="A2541">
        <f t="shared" si="40"/>
        <v>6353</v>
      </c>
      <c r="B2541" s="1" t="str">
        <f>IF(MOD(H$1,A2541)=0,"X","")</f>
        <v/>
      </c>
    </row>
    <row r="2542" spans="1:2" x14ac:dyDescent="0.25">
      <c r="A2542">
        <f t="shared" si="40"/>
        <v>6357</v>
      </c>
      <c r="B2542" s="1" t="str">
        <f>IF(MOD(H$1,A2542)=0,"X","")</f>
        <v/>
      </c>
    </row>
    <row r="2543" spans="1:2" x14ac:dyDescent="0.25">
      <c r="A2543">
        <f t="shared" si="40"/>
        <v>6359</v>
      </c>
      <c r="B2543" s="1" t="str">
        <f>IF(MOD(H$1,A2543)=0,"X","")</f>
        <v/>
      </c>
    </row>
    <row r="2544" spans="1:2" x14ac:dyDescent="0.25">
      <c r="A2544">
        <f t="shared" si="40"/>
        <v>6361</v>
      </c>
      <c r="B2544" s="1" t="str">
        <f>IF(MOD(H$1,A2544)=0,"X","")</f>
        <v/>
      </c>
    </row>
    <row r="2545" spans="1:2" x14ac:dyDescent="0.25">
      <c r="A2545">
        <f t="shared" si="40"/>
        <v>6363</v>
      </c>
      <c r="B2545" s="1" t="str">
        <f>IF(MOD(H$1,A2545)=0,"X","")</f>
        <v/>
      </c>
    </row>
    <row r="2546" spans="1:2" x14ac:dyDescent="0.25">
      <c r="A2546">
        <f t="shared" si="40"/>
        <v>6367</v>
      </c>
      <c r="B2546" s="1" t="str">
        <f>IF(MOD(H$1,A2546)=0,"X","")</f>
        <v/>
      </c>
    </row>
    <row r="2547" spans="1:2" x14ac:dyDescent="0.25">
      <c r="A2547">
        <f t="shared" si="40"/>
        <v>6369</v>
      </c>
      <c r="B2547" s="1" t="str">
        <f>IF(MOD(H$1,A2547)=0,"X","")</f>
        <v/>
      </c>
    </row>
    <row r="2548" spans="1:2" x14ac:dyDescent="0.25">
      <c r="A2548">
        <f t="shared" si="40"/>
        <v>6371</v>
      </c>
      <c r="B2548" s="1" t="str">
        <f>IF(MOD(H$1,A2548)=0,"X","")</f>
        <v/>
      </c>
    </row>
    <row r="2549" spans="1:2" x14ac:dyDescent="0.25">
      <c r="A2549">
        <f t="shared" si="40"/>
        <v>6373</v>
      </c>
      <c r="B2549" s="1" t="str">
        <f>IF(MOD(H$1,A2549)=0,"X","")</f>
        <v/>
      </c>
    </row>
    <row r="2550" spans="1:2" x14ac:dyDescent="0.25">
      <c r="A2550">
        <f t="shared" si="40"/>
        <v>6377</v>
      </c>
      <c r="B2550" s="1" t="str">
        <f>IF(MOD(H$1,A2550)=0,"X","")</f>
        <v/>
      </c>
    </row>
    <row r="2551" spans="1:2" x14ac:dyDescent="0.25">
      <c r="A2551">
        <f t="shared" si="40"/>
        <v>6379</v>
      </c>
      <c r="B2551" s="1" t="str">
        <f>IF(MOD(H$1,A2551)=0,"X","")</f>
        <v/>
      </c>
    </row>
    <row r="2552" spans="1:2" x14ac:dyDescent="0.25">
      <c r="A2552">
        <f t="shared" si="40"/>
        <v>6381</v>
      </c>
      <c r="B2552" s="1" t="str">
        <f>IF(MOD(H$1,A2552)=0,"X","")</f>
        <v/>
      </c>
    </row>
    <row r="2553" spans="1:2" x14ac:dyDescent="0.25">
      <c r="A2553">
        <f t="shared" si="40"/>
        <v>6383</v>
      </c>
      <c r="B2553" s="1" t="str">
        <f>IF(MOD(H$1,A2553)=0,"X","")</f>
        <v/>
      </c>
    </row>
    <row r="2554" spans="1:2" x14ac:dyDescent="0.25">
      <c r="A2554">
        <f t="shared" si="40"/>
        <v>6387</v>
      </c>
      <c r="B2554" s="1" t="str">
        <f>IF(MOD(H$1,A2554)=0,"X","")</f>
        <v/>
      </c>
    </row>
    <row r="2555" spans="1:2" x14ac:dyDescent="0.25">
      <c r="A2555">
        <f t="shared" si="40"/>
        <v>6389</v>
      </c>
      <c r="B2555" s="1" t="str">
        <f>IF(MOD(H$1,A2555)=0,"X","")</f>
        <v/>
      </c>
    </row>
    <row r="2556" spans="1:2" x14ac:dyDescent="0.25">
      <c r="A2556">
        <f t="shared" si="40"/>
        <v>6391</v>
      </c>
      <c r="B2556" s="1" t="str">
        <f>IF(MOD(H$1,A2556)=0,"X","")</f>
        <v/>
      </c>
    </row>
    <row r="2557" spans="1:2" x14ac:dyDescent="0.25">
      <c r="A2557">
        <f t="shared" si="40"/>
        <v>6393</v>
      </c>
      <c r="B2557" s="1" t="str">
        <f>IF(MOD(H$1,A2557)=0,"X","")</f>
        <v/>
      </c>
    </row>
    <row r="2558" spans="1:2" x14ac:dyDescent="0.25">
      <c r="A2558">
        <f t="shared" si="40"/>
        <v>6397</v>
      </c>
      <c r="B2558" s="1" t="str">
        <f>IF(MOD(H$1,A2558)=0,"X","")</f>
        <v/>
      </c>
    </row>
    <row r="2559" spans="1:2" x14ac:dyDescent="0.25">
      <c r="A2559">
        <f t="shared" si="40"/>
        <v>6399</v>
      </c>
      <c r="B2559" s="1" t="str">
        <f>IF(MOD(H$1,A2559)=0,"X","")</f>
        <v/>
      </c>
    </row>
    <row r="2560" spans="1:2" x14ac:dyDescent="0.25">
      <c r="A2560">
        <f t="shared" si="40"/>
        <v>6401</v>
      </c>
      <c r="B2560" s="1" t="str">
        <f>IF(MOD(H$1,A2560)=0,"X","")</f>
        <v/>
      </c>
    </row>
    <row r="2561" spans="1:2" x14ac:dyDescent="0.25">
      <c r="A2561">
        <f t="shared" si="40"/>
        <v>6403</v>
      </c>
      <c r="B2561" s="1" t="str">
        <f>IF(MOD(H$1,A2561)=0,"X","")</f>
        <v/>
      </c>
    </row>
    <row r="2562" spans="1:2" x14ac:dyDescent="0.25">
      <c r="A2562">
        <f t="shared" si="40"/>
        <v>6407</v>
      </c>
      <c r="B2562" s="1" t="str">
        <f>IF(MOD(H$1,A2562)=0,"X","")</f>
        <v/>
      </c>
    </row>
    <row r="2563" spans="1:2" x14ac:dyDescent="0.25">
      <c r="A2563">
        <f t="shared" si="40"/>
        <v>6409</v>
      </c>
      <c r="B2563" s="1" t="str">
        <f>IF(MOD(H$1,A2563)=0,"X","")</f>
        <v/>
      </c>
    </row>
    <row r="2564" spans="1:2" x14ac:dyDescent="0.25">
      <c r="A2564">
        <f t="shared" si="40"/>
        <v>6411</v>
      </c>
      <c r="B2564" s="1" t="str">
        <f>IF(MOD(H$1,A2564)=0,"X","")</f>
        <v/>
      </c>
    </row>
    <row r="2565" spans="1:2" x14ac:dyDescent="0.25">
      <c r="A2565">
        <f t="shared" si="40"/>
        <v>6413</v>
      </c>
      <c r="B2565" s="1" t="str">
        <f>IF(MOD(H$1,A2565)=0,"X","")</f>
        <v/>
      </c>
    </row>
    <row r="2566" spans="1:2" x14ac:dyDescent="0.25">
      <c r="A2566">
        <f t="shared" ref="A2566:A2629" si="41">A2562+10</f>
        <v>6417</v>
      </c>
      <c r="B2566" s="1" t="str">
        <f>IF(MOD(H$1,A2566)=0,"X","")</f>
        <v/>
      </c>
    </row>
    <row r="2567" spans="1:2" x14ac:dyDescent="0.25">
      <c r="A2567">
        <f t="shared" si="41"/>
        <v>6419</v>
      </c>
      <c r="B2567" s="1" t="str">
        <f>IF(MOD(H$1,A2567)=0,"X","")</f>
        <v/>
      </c>
    </row>
    <row r="2568" spans="1:2" x14ac:dyDescent="0.25">
      <c r="A2568">
        <f t="shared" si="41"/>
        <v>6421</v>
      </c>
      <c r="B2568" s="1" t="str">
        <f>IF(MOD(H$1,A2568)=0,"X","")</f>
        <v/>
      </c>
    </row>
    <row r="2569" spans="1:2" x14ac:dyDescent="0.25">
      <c r="A2569">
        <f t="shared" si="41"/>
        <v>6423</v>
      </c>
      <c r="B2569" s="1" t="str">
        <f>IF(MOD(H$1,A2569)=0,"X","")</f>
        <v/>
      </c>
    </row>
    <row r="2570" spans="1:2" x14ac:dyDescent="0.25">
      <c r="A2570">
        <f t="shared" si="41"/>
        <v>6427</v>
      </c>
      <c r="B2570" s="1" t="str">
        <f>IF(MOD(H$1,A2570)=0,"X","")</f>
        <v/>
      </c>
    </row>
    <row r="2571" spans="1:2" x14ac:dyDescent="0.25">
      <c r="A2571">
        <f t="shared" si="41"/>
        <v>6429</v>
      </c>
      <c r="B2571" s="1" t="str">
        <f>IF(MOD(H$1,A2571)=0,"X","")</f>
        <v/>
      </c>
    </row>
    <row r="2572" spans="1:2" x14ac:dyDescent="0.25">
      <c r="A2572">
        <f t="shared" si="41"/>
        <v>6431</v>
      </c>
      <c r="B2572" s="1" t="str">
        <f>IF(MOD(H$1,A2572)=0,"X","")</f>
        <v/>
      </c>
    </row>
    <row r="2573" spans="1:2" x14ac:dyDescent="0.25">
      <c r="A2573">
        <f t="shared" si="41"/>
        <v>6433</v>
      </c>
      <c r="B2573" s="1" t="str">
        <f>IF(MOD(H$1,A2573)=0,"X","")</f>
        <v/>
      </c>
    </row>
    <row r="2574" spans="1:2" x14ac:dyDescent="0.25">
      <c r="A2574">
        <f t="shared" si="41"/>
        <v>6437</v>
      </c>
      <c r="B2574" s="1" t="str">
        <f>IF(MOD(H$1,A2574)=0,"X","")</f>
        <v/>
      </c>
    </row>
    <row r="2575" spans="1:2" x14ac:dyDescent="0.25">
      <c r="A2575">
        <f t="shared" si="41"/>
        <v>6439</v>
      </c>
      <c r="B2575" s="1" t="str">
        <f>IF(MOD(H$1,A2575)=0,"X","")</f>
        <v/>
      </c>
    </row>
    <row r="2576" spans="1:2" x14ac:dyDescent="0.25">
      <c r="A2576">
        <f t="shared" si="41"/>
        <v>6441</v>
      </c>
      <c r="B2576" s="1" t="str">
        <f>IF(MOD(H$1,A2576)=0,"X","")</f>
        <v/>
      </c>
    </row>
    <row r="2577" spans="1:2" x14ac:dyDescent="0.25">
      <c r="A2577">
        <f t="shared" si="41"/>
        <v>6443</v>
      </c>
      <c r="B2577" s="1" t="str">
        <f>IF(MOD(H$1,A2577)=0,"X","")</f>
        <v/>
      </c>
    </row>
    <row r="2578" spans="1:2" x14ac:dyDescent="0.25">
      <c r="A2578">
        <f t="shared" si="41"/>
        <v>6447</v>
      </c>
      <c r="B2578" s="1" t="str">
        <f>IF(MOD(H$1,A2578)=0,"X","")</f>
        <v/>
      </c>
    </row>
    <row r="2579" spans="1:2" x14ac:dyDescent="0.25">
      <c r="A2579">
        <f t="shared" si="41"/>
        <v>6449</v>
      </c>
      <c r="B2579" s="1" t="str">
        <f>IF(MOD(H$1,A2579)=0,"X","")</f>
        <v/>
      </c>
    </row>
    <row r="2580" spans="1:2" x14ac:dyDescent="0.25">
      <c r="A2580">
        <f t="shared" si="41"/>
        <v>6451</v>
      </c>
      <c r="B2580" s="1" t="str">
        <f>IF(MOD(H$1,A2580)=0,"X","")</f>
        <v/>
      </c>
    </row>
    <row r="2581" spans="1:2" x14ac:dyDescent="0.25">
      <c r="A2581">
        <f t="shared" si="41"/>
        <v>6453</v>
      </c>
      <c r="B2581" s="1" t="str">
        <f>IF(MOD(H$1,A2581)=0,"X","")</f>
        <v/>
      </c>
    </row>
    <row r="2582" spans="1:2" x14ac:dyDescent="0.25">
      <c r="A2582">
        <f t="shared" si="41"/>
        <v>6457</v>
      </c>
      <c r="B2582" s="1" t="str">
        <f>IF(MOD(H$1,A2582)=0,"X","")</f>
        <v/>
      </c>
    </row>
    <row r="2583" spans="1:2" x14ac:dyDescent="0.25">
      <c r="A2583">
        <f t="shared" si="41"/>
        <v>6459</v>
      </c>
      <c r="B2583" s="1" t="str">
        <f>IF(MOD(H$1,A2583)=0,"X","")</f>
        <v/>
      </c>
    </row>
    <row r="2584" spans="1:2" x14ac:dyDescent="0.25">
      <c r="A2584">
        <f t="shared" si="41"/>
        <v>6461</v>
      </c>
      <c r="B2584" s="1" t="str">
        <f>IF(MOD(H$1,A2584)=0,"X","")</f>
        <v/>
      </c>
    </row>
    <row r="2585" spans="1:2" x14ac:dyDescent="0.25">
      <c r="A2585">
        <f t="shared" si="41"/>
        <v>6463</v>
      </c>
      <c r="B2585" s="1" t="str">
        <f>IF(MOD(H$1,A2585)=0,"X","")</f>
        <v/>
      </c>
    </row>
    <row r="2586" spans="1:2" x14ac:dyDescent="0.25">
      <c r="A2586">
        <f t="shared" si="41"/>
        <v>6467</v>
      </c>
      <c r="B2586" s="1" t="str">
        <f>IF(MOD(H$1,A2586)=0,"X","")</f>
        <v/>
      </c>
    </row>
    <row r="2587" spans="1:2" x14ac:dyDescent="0.25">
      <c r="A2587">
        <f t="shared" si="41"/>
        <v>6469</v>
      </c>
      <c r="B2587" s="1" t="str">
        <f>IF(MOD(H$1,A2587)=0,"X","")</f>
        <v/>
      </c>
    </row>
    <row r="2588" spans="1:2" x14ac:dyDescent="0.25">
      <c r="A2588">
        <f t="shared" si="41"/>
        <v>6471</v>
      </c>
      <c r="B2588" s="1" t="str">
        <f>IF(MOD(H$1,A2588)=0,"X","")</f>
        <v/>
      </c>
    </row>
    <row r="2589" spans="1:2" x14ac:dyDescent="0.25">
      <c r="A2589">
        <f t="shared" si="41"/>
        <v>6473</v>
      </c>
      <c r="B2589" s="1" t="str">
        <f>IF(MOD(H$1,A2589)=0,"X","")</f>
        <v/>
      </c>
    </row>
    <row r="2590" spans="1:2" x14ac:dyDescent="0.25">
      <c r="A2590">
        <f t="shared" si="41"/>
        <v>6477</v>
      </c>
      <c r="B2590" s="1" t="str">
        <f>IF(MOD(H$1,A2590)=0,"X","")</f>
        <v/>
      </c>
    </row>
    <row r="2591" spans="1:2" x14ac:dyDescent="0.25">
      <c r="A2591">
        <f t="shared" si="41"/>
        <v>6479</v>
      </c>
      <c r="B2591" s="1" t="str">
        <f>IF(MOD(H$1,A2591)=0,"X","")</f>
        <v/>
      </c>
    </row>
    <row r="2592" spans="1:2" x14ac:dyDescent="0.25">
      <c r="A2592">
        <f t="shared" si="41"/>
        <v>6481</v>
      </c>
      <c r="B2592" s="1" t="str">
        <f>IF(MOD(H$1,A2592)=0,"X","")</f>
        <v/>
      </c>
    </row>
    <row r="2593" spans="1:2" x14ac:dyDescent="0.25">
      <c r="A2593">
        <f t="shared" si="41"/>
        <v>6483</v>
      </c>
      <c r="B2593" s="1" t="str">
        <f>IF(MOD(H$1,A2593)=0,"X","")</f>
        <v/>
      </c>
    </row>
    <row r="2594" spans="1:2" x14ac:dyDescent="0.25">
      <c r="A2594">
        <f t="shared" si="41"/>
        <v>6487</v>
      </c>
      <c r="B2594" s="1" t="str">
        <f>IF(MOD(H$1,A2594)=0,"X","")</f>
        <v/>
      </c>
    </row>
    <row r="2595" spans="1:2" x14ac:dyDescent="0.25">
      <c r="A2595">
        <f t="shared" si="41"/>
        <v>6489</v>
      </c>
      <c r="B2595" s="1" t="str">
        <f>IF(MOD(H$1,A2595)=0,"X","")</f>
        <v/>
      </c>
    </row>
    <row r="2596" spans="1:2" x14ac:dyDescent="0.25">
      <c r="A2596">
        <f t="shared" si="41"/>
        <v>6491</v>
      </c>
      <c r="B2596" s="1" t="str">
        <f>IF(MOD(H$1,A2596)=0,"X","")</f>
        <v/>
      </c>
    </row>
    <row r="2597" spans="1:2" x14ac:dyDescent="0.25">
      <c r="A2597">
        <f t="shared" si="41"/>
        <v>6493</v>
      </c>
      <c r="B2597" s="1" t="str">
        <f>IF(MOD(H$1,A2597)=0,"X","")</f>
        <v/>
      </c>
    </row>
    <row r="2598" spans="1:2" x14ac:dyDescent="0.25">
      <c r="A2598">
        <f t="shared" si="41"/>
        <v>6497</v>
      </c>
      <c r="B2598" s="1" t="str">
        <f>IF(MOD(H$1,A2598)=0,"X","")</f>
        <v/>
      </c>
    </row>
    <row r="2599" spans="1:2" x14ac:dyDescent="0.25">
      <c r="A2599">
        <f t="shared" si="41"/>
        <v>6499</v>
      </c>
      <c r="B2599" s="1" t="str">
        <f>IF(MOD(H$1,A2599)=0,"X","")</f>
        <v/>
      </c>
    </row>
    <row r="2600" spans="1:2" x14ac:dyDescent="0.25">
      <c r="A2600">
        <f t="shared" si="41"/>
        <v>6501</v>
      </c>
      <c r="B2600" s="1" t="str">
        <f>IF(MOD(H$1,A2600)=0,"X","")</f>
        <v/>
      </c>
    </row>
    <row r="2601" spans="1:2" x14ac:dyDescent="0.25">
      <c r="A2601">
        <f t="shared" si="41"/>
        <v>6503</v>
      </c>
      <c r="B2601" s="1" t="str">
        <f>IF(MOD(H$1,A2601)=0,"X","")</f>
        <v/>
      </c>
    </row>
    <row r="2602" spans="1:2" x14ac:dyDescent="0.25">
      <c r="A2602">
        <f t="shared" si="41"/>
        <v>6507</v>
      </c>
      <c r="B2602" s="1" t="str">
        <f>IF(MOD(H$1,A2602)=0,"X","")</f>
        <v/>
      </c>
    </row>
    <row r="2603" spans="1:2" x14ac:dyDescent="0.25">
      <c r="A2603">
        <f t="shared" si="41"/>
        <v>6509</v>
      </c>
      <c r="B2603" s="1" t="str">
        <f>IF(MOD(H$1,A2603)=0,"X","")</f>
        <v/>
      </c>
    </row>
    <row r="2604" spans="1:2" x14ac:dyDescent="0.25">
      <c r="A2604">
        <f t="shared" si="41"/>
        <v>6511</v>
      </c>
      <c r="B2604" s="1" t="str">
        <f>IF(MOD(H$1,A2604)=0,"X","")</f>
        <v/>
      </c>
    </row>
    <row r="2605" spans="1:2" x14ac:dyDescent="0.25">
      <c r="A2605">
        <f t="shared" si="41"/>
        <v>6513</v>
      </c>
      <c r="B2605" s="1" t="str">
        <f>IF(MOD(H$1,A2605)=0,"X","")</f>
        <v/>
      </c>
    </row>
    <row r="2606" spans="1:2" x14ac:dyDescent="0.25">
      <c r="A2606">
        <f t="shared" si="41"/>
        <v>6517</v>
      </c>
      <c r="B2606" s="1" t="str">
        <f>IF(MOD(H$1,A2606)=0,"X","")</f>
        <v/>
      </c>
    </row>
    <row r="2607" spans="1:2" x14ac:dyDescent="0.25">
      <c r="A2607">
        <f t="shared" si="41"/>
        <v>6519</v>
      </c>
      <c r="B2607" s="1" t="str">
        <f>IF(MOD(H$1,A2607)=0,"X","")</f>
        <v/>
      </c>
    </row>
    <row r="2608" spans="1:2" x14ac:dyDescent="0.25">
      <c r="A2608">
        <f t="shared" si="41"/>
        <v>6521</v>
      </c>
      <c r="B2608" s="1" t="str">
        <f>IF(MOD(H$1,A2608)=0,"X","")</f>
        <v/>
      </c>
    </row>
    <row r="2609" spans="1:2" x14ac:dyDescent="0.25">
      <c r="A2609">
        <f t="shared" si="41"/>
        <v>6523</v>
      </c>
      <c r="B2609" s="1" t="str">
        <f>IF(MOD(H$1,A2609)=0,"X","")</f>
        <v/>
      </c>
    </row>
    <row r="2610" spans="1:2" x14ac:dyDescent="0.25">
      <c r="A2610">
        <f t="shared" si="41"/>
        <v>6527</v>
      </c>
      <c r="B2610" s="1" t="str">
        <f>IF(MOD(H$1,A2610)=0,"X","")</f>
        <v/>
      </c>
    </row>
    <row r="2611" spans="1:2" x14ac:dyDescent="0.25">
      <c r="A2611">
        <f t="shared" si="41"/>
        <v>6529</v>
      </c>
      <c r="B2611" s="1" t="str">
        <f>IF(MOD(H$1,A2611)=0,"X","")</f>
        <v/>
      </c>
    </row>
    <row r="2612" spans="1:2" x14ac:dyDescent="0.25">
      <c r="A2612">
        <f t="shared" si="41"/>
        <v>6531</v>
      </c>
      <c r="B2612" s="1" t="str">
        <f>IF(MOD(H$1,A2612)=0,"X","")</f>
        <v/>
      </c>
    </row>
    <row r="2613" spans="1:2" x14ac:dyDescent="0.25">
      <c r="A2613">
        <f t="shared" si="41"/>
        <v>6533</v>
      </c>
      <c r="B2613" s="1" t="str">
        <f>IF(MOD(H$1,A2613)=0,"X","")</f>
        <v/>
      </c>
    </row>
    <row r="2614" spans="1:2" x14ac:dyDescent="0.25">
      <c r="A2614">
        <f t="shared" si="41"/>
        <v>6537</v>
      </c>
      <c r="B2614" s="1" t="str">
        <f>IF(MOD(H$1,A2614)=0,"X","")</f>
        <v/>
      </c>
    </row>
    <row r="2615" spans="1:2" x14ac:dyDescent="0.25">
      <c r="A2615">
        <f t="shared" si="41"/>
        <v>6539</v>
      </c>
      <c r="B2615" s="1" t="str">
        <f>IF(MOD(H$1,A2615)=0,"X","")</f>
        <v/>
      </c>
    </row>
    <row r="2616" spans="1:2" x14ac:dyDescent="0.25">
      <c r="A2616">
        <f t="shared" si="41"/>
        <v>6541</v>
      </c>
      <c r="B2616" s="1" t="str">
        <f>IF(MOD(H$1,A2616)=0,"X","")</f>
        <v/>
      </c>
    </row>
    <row r="2617" spans="1:2" x14ac:dyDescent="0.25">
      <c r="A2617">
        <f t="shared" si="41"/>
        <v>6543</v>
      </c>
      <c r="B2617" s="1" t="str">
        <f>IF(MOD(H$1,A2617)=0,"X","")</f>
        <v/>
      </c>
    </row>
    <row r="2618" spans="1:2" x14ac:dyDescent="0.25">
      <c r="A2618">
        <f t="shared" si="41"/>
        <v>6547</v>
      </c>
      <c r="B2618" s="1" t="str">
        <f>IF(MOD(H$1,A2618)=0,"X","")</f>
        <v/>
      </c>
    </row>
    <row r="2619" spans="1:2" x14ac:dyDescent="0.25">
      <c r="A2619">
        <f t="shared" si="41"/>
        <v>6549</v>
      </c>
      <c r="B2619" s="1" t="str">
        <f>IF(MOD(H$1,A2619)=0,"X","")</f>
        <v/>
      </c>
    </row>
    <row r="2620" spans="1:2" x14ac:dyDescent="0.25">
      <c r="A2620">
        <f t="shared" si="41"/>
        <v>6551</v>
      </c>
      <c r="B2620" s="1" t="str">
        <f>IF(MOD(H$1,A2620)=0,"X","")</f>
        <v/>
      </c>
    </row>
    <row r="2621" spans="1:2" x14ac:dyDescent="0.25">
      <c r="A2621">
        <f t="shared" si="41"/>
        <v>6553</v>
      </c>
      <c r="B2621" s="1" t="str">
        <f>IF(MOD(H$1,A2621)=0,"X","")</f>
        <v/>
      </c>
    </row>
    <row r="2622" spans="1:2" x14ac:dyDescent="0.25">
      <c r="A2622">
        <f t="shared" si="41"/>
        <v>6557</v>
      </c>
      <c r="B2622" s="1" t="str">
        <f>IF(MOD(H$1,A2622)=0,"X","")</f>
        <v/>
      </c>
    </row>
    <row r="2623" spans="1:2" x14ac:dyDescent="0.25">
      <c r="A2623">
        <f t="shared" si="41"/>
        <v>6559</v>
      </c>
      <c r="B2623" s="1" t="str">
        <f>IF(MOD(H$1,A2623)=0,"X","")</f>
        <v/>
      </c>
    </row>
    <row r="2624" spans="1:2" x14ac:dyDescent="0.25">
      <c r="A2624">
        <f t="shared" si="41"/>
        <v>6561</v>
      </c>
      <c r="B2624" s="1" t="str">
        <f>IF(MOD(H$1,A2624)=0,"X","")</f>
        <v/>
      </c>
    </row>
    <row r="2625" spans="1:2" x14ac:dyDescent="0.25">
      <c r="A2625">
        <f t="shared" si="41"/>
        <v>6563</v>
      </c>
      <c r="B2625" s="1" t="str">
        <f>IF(MOD(H$1,A2625)=0,"X","")</f>
        <v/>
      </c>
    </row>
    <row r="2626" spans="1:2" x14ac:dyDescent="0.25">
      <c r="A2626">
        <f t="shared" si="41"/>
        <v>6567</v>
      </c>
      <c r="B2626" s="1" t="str">
        <f>IF(MOD(H$1,A2626)=0,"X","")</f>
        <v/>
      </c>
    </row>
    <row r="2627" spans="1:2" x14ac:dyDescent="0.25">
      <c r="A2627">
        <f t="shared" si="41"/>
        <v>6569</v>
      </c>
      <c r="B2627" s="1" t="str">
        <f>IF(MOD(H$1,A2627)=0,"X","")</f>
        <v/>
      </c>
    </row>
    <row r="2628" spans="1:2" x14ac:dyDescent="0.25">
      <c r="A2628">
        <f t="shared" si="41"/>
        <v>6571</v>
      </c>
      <c r="B2628" s="1" t="str">
        <f>IF(MOD(H$1,A2628)=0,"X","")</f>
        <v/>
      </c>
    </row>
    <row r="2629" spans="1:2" x14ac:dyDescent="0.25">
      <c r="A2629">
        <f t="shared" si="41"/>
        <v>6573</v>
      </c>
      <c r="B2629" s="1" t="str">
        <f>IF(MOD(H$1,A2629)=0,"X","")</f>
        <v/>
      </c>
    </row>
    <row r="2630" spans="1:2" x14ac:dyDescent="0.25">
      <c r="A2630">
        <f t="shared" ref="A2630:A2693" si="42">A2626+10</f>
        <v>6577</v>
      </c>
      <c r="B2630" s="1" t="str">
        <f>IF(MOD(H$1,A2630)=0,"X","")</f>
        <v/>
      </c>
    </row>
    <row r="2631" spans="1:2" x14ac:dyDescent="0.25">
      <c r="A2631">
        <f t="shared" si="42"/>
        <v>6579</v>
      </c>
      <c r="B2631" s="1" t="str">
        <f>IF(MOD(H$1,A2631)=0,"X","")</f>
        <v/>
      </c>
    </row>
    <row r="2632" spans="1:2" x14ac:dyDescent="0.25">
      <c r="A2632">
        <f t="shared" si="42"/>
        <v>6581</v>
      </c>
      <c r="B2632" s="1" t="str">
        <f>IF(MOD(H$1,A2632)=0,"X","")</f>
        <v/>
      </c>
    </row>
    <row r="2633" spans="1:2" x14ac:dyDescent="0.25">
      <c r="A2633">
        <f t="shared" si="42"/>
        <v>6583</v>
      </c>
      <c r="B2633" s="1" t="str">
        <f>IF(MOD(H$1,A2633)=0,"X","")</f>
        <v/>
      </c>
    </row>
    <row r="2634" spans="1:2" x14ac:dyDescent="0.25">
      <c r="A2634">
        <f t="shared" si="42"/>
        <v>6587</v>
      </c>
      <c r="B2634" s="1" t="str">
        <f>IF(MOD(H$1,A2634)=0,"X","")</f>
        <v/>
      </c>
    </row>
    <row r="2635" spans="1:2" x14ac:dyDescent="0.25">
      <c r="A2635">
        <f t="shared" si="42"/>
        <v>6589</v>
      </c>
      <c r="B2635" s="1" t="str">
        <f>IF(MOD(H$1,A2635)=0,"X","")</f>
        <v/>
      </c>
    </row>
    <row r="2636" spans="1:2" x14ac:dyDescent="0.25">
      <c r="A2636">
        <f t="shared" si="42"/>
        <v>6591</v>
      </c>
      <c r="B2636" s="1" t="str">
        <f>IF(MOD(H$1,A2636)=0,"X","")</f>
        <v/>
      </c>
    </row>
    <row r="2637" spans="1:2" x14ac:dyDescent="0.25">
      <c r="A2637">
        <f t="shared" si="42"/>
        <v>6593</v>
      </c>
      <c r="B2637" s="1" t="str">
        <f>IF(MOD(H$1,A2637)=0,"X","")</f>
        <v/>
      </c>
    </row>
    <row r="2638" spans="1:2" x14ac:dyDescent="0.25">
      <c r="A2638">
        <f t="shared" si="42"/>
        <v>6597</v>
      </c>
      <c r="B2638" s="1" t="str">
        <f>IF(MOD(H$1,A2638)=0,"X","")</f>
        <v/>
      </c>
    </row>
    <row r="2639" spans="1:2" x14ac:dyDescent="0.25">
      <c r="A2639">
        <f t="shared" si="42"/>
        <v>6599</v>
      </c>
      <c r="B2639" s="1" t="str">
        <f>IF(MOD(H$1,A2639)=0,"X","")</f>
        <v/>
      </c>
    </row>
    <row r="2640" spans="1:2" x14ac:dyDescent="0.25">
      <c r="A2640">
        <f t="shared" si="42"/>
        <v>6601</v>
      </c>
      <c r="B2640" s="1" t="str">
        <f>IF(MOD(H$1,A2640)=0,"X","")</f>
        <v/>
      </c>
    </row>
    <row r="2641" spans="1:2" x14ac:dyDescent="0.25">
      <c r="A2641">
        <f t="shared" si="42"/>
        <v>6603</v>
      </c>
      <c r="B2641" s="1" t="str">
        <f>IF(MOD(H$1,A2641)=0,"X","")</f>
        <v/>
      </c>
    </row>
    <row r="2642" spans="1:2" x14ac:dyDescent="0.25">
      <c r="A2642">
        <f t="shared" si="42"/>
        <v>6607</v>
      </c>
      <c r="B2642" s="1" t="str">
        <f>IF(MOD(H$1,A2642)=0,"X","")</f>
        <v/>
      </c>
    </row>
    <row r="2643" spans="1:2" x14ac:dyDescent="0.25">
      <c r="A2643">
        <f t="shared" si="42"/>
        <v>6609</v>
      </c>
      <c r="B2643" s="1" t="str">
        <f>IF(MOD(H$1,A2643)=0,"X","")</f>
        <v/>
      </c>
    </row>
    <row r="2644" spans="1:2" x14ac:dyDescent="0.25">
      <c r="A2644">
        <f t="shared" si="42"/>
        <v>6611</v>
      </c>
      <c r="B2644" s="1" t="str">
        <f>IF(MOD(H$1,A2644)=0,"X","")</f>
        <v/>
      </c>
    </row>
    <row r="2645" spans="1:2" x14ac:dyDescent="0.25">
      <c r="A2645">
        <f t="shared" si="42"/>
        <v>6613</v>
      </c>
      <c r="B2645" s="1" t="str">
        <f>IF(MOD(H$1,A2645)=0,"X","")</f>
        <v/>
      </c>
    </row>
    <row r="2646" spans="1:2" x14ac:dyDescent="0.25">
      <c r="A2646">
        <f t="shared" si="42"/>
        <v>6617</v>
      </c>
      <c r="B2646" s="1" t="str">
        <f>IF(MOD(H$1,A2646)=0,"X","")</f>
        <v/>
      </c>
    </row>
    <row r="2647" spans="1:2" x14ac:dyDescent="0.25">
      <c r="A2647">
        <f t="shared" si="42"/>
        <v>6619</v>
      </c>
      <c r="B2647" s="1" t="str">
        <f>IF(MOD(H$1,A2647)=0,"X","")</f>
        <v/>
      </c>
    </row>
    <row r="2648" spans="1:2" x14ac:dyDescent="0.25">
      <c r="A2648">
        <f t="shared" si="42"/>
        <v>6621</v>
      </c>
      <c r="B2648" s="1" t="str">
        <f>IF(MOD(H$1,A2648)=0,"X","")</f>
        <v/>
      </c>
    </row>
    <row r="2649" spans="1:2" x14ac:dyDescent="0.25">
      <c r="A2649">
        <f t="shared" si="42"/>
        <v>6623</v>
      </c>
      <c r="B2649" s="1" t="str">
        <f>IF(MOD(H$1,A2649)=0,"X","")</f>
        <v/>
      </c>
    </row>
    <row r="2650" spans="1:2" x14ac:dyDescent="0.25">
      <c r="A2650">
        <f t="shared" si="42"/>
        <v>6627</v>
      </c>
      <c r="B2650" s="1" t="str">
        <f>IF(MOD(H$1,A2650)=0,"X","")</f>
        <v/>
      </c>
    </row>
    <row r="2651" spans="1:2" x14ac:dyDescent="0.25">
      <c r="A2651">
        <f t="shared" si="42"/>
        <v>6629</v>
      </c>
      <c r="B2651" s="1" t="str">
        <f>IF(MOD(H$1,A2651)=0,"X","")</f>
        <v/>
      </c>
    </row>
    <row r="2652" spans="1:2" x14ac:dyDescent="0.25">
      <c r="A2652">
        <f t="shared" si="42"/>
        <v>6631</v>
      </c>
      <c r="B2652" s="1" t="str">
        <f>IF(MOD(H$1,A2652)=0,"X","")</f>
        <v/>
      </c>
    </row>
    <row r="2653" spans="1:2" x14ac:dyDescent="0.25">
      <c r="A2653">
        <f t="shared" si="42"/>
        <v>6633</v>
      </c>
      <c r="B2653" s="1" t="str">
        <f>IF(MOD(H$1,A2653)=0,"X","")</f>
        <v/>
      </c>
    </row>
    <row r="2654" spans="1:2" x14ac:dyDescent="0.25">
      <c r="A2654">
        <f t="shared" si="42"/>
        <v>6637</v>
      </c>
      <c r="B2654" s="1" t="str">
        <f>IF(MOD(H$1,A2654)=0,"X","")</f>
        <v/>
      </c>
    </row>
    <row r="2655" spans="1:2" x14ac:dyDescent="0.25">
      <c r="A2655">
        <f t="shared" si="42"/>
        <v>6639</v>
      </c>
      <c r="B2655" s="1" t="str">
        <f>IF(MOD(H$1,A2655)=0,"X","")</f>
        <v/>
      </c>
    </row>
    <row r="2656" spans="1:2" x14ac:dyDescent="0.25">
      <c r="A2656">
        <f t="shared" si="42"/>
        <v>6641</v>
      </c>
      <c r="B2656" s="1" t="str">
        <f>IF(MOD(H$1,A2656)=0,"X","")</f>
        <v/>
      </c>
    </row>
    <row r="2657" spans="1:2" x14ac:dyDescent="0.25">
      <c r="A2657">
        <f t="shared" si="42"/>
        <v>6643</v>
      </c>
      <c r="B2657" s="1" t="str">
        <f>IF(MOD(H$1,A2657)=0,"X","")</f>
        <v/>
      </c>
    </row>
    <row r="2658" spans="1:2" x14ac:dyDescent="0.25">
      <c r="A2658">
        <f t="shared" si="42"/>
        <v>6647</v>
      </c>
      <c r="B2658" s="1" t="str">
        <f>IF(MOD(H$1,A2658)=0,"X","")</f>
        <v/>
      </c>
    </row>
    <row r="2659" spans="1:2" x14ac:dyDescent="0.25">
      <c r="A2659">
        <f t="shared" si="42"/>
        <v>6649</v>
      </c>
      <c r="B2659" s="1" t="str">
        <f>IF(MOD(H$1,A2659)=0,"X","")</f>
        <v/>
      </c>
    </row>
    <row r="2660" spans="1:2" x14ac:dyDescent="0.25">
      <c r="A2660">
        <f t="shared" si="42"/>
        <v>6651</v>
      </c>
      <c r="B2660" s="1" t="str">
        <f>IF(MOD(H$1,A2660)=0,"X","")</f>
        <v/>
      </c>
    </row>
    <row r="2661" spans="1:2" x14ac:dyDescent="0.25">
      <c r="A2661">
        <f t="shared" si="42"/>
        <v>6653</v>
      </c>
      <c r="B2661" s="1" t="str">
        <f>IF(MOD(H$1,A2661)=0,"X","")</f>
        <v/>
      </c>
    </row>
    <row r="2662" spans="1:2" x14ac:dyDescent="0.25">
      <c r="A2662">
        <f t="shared" si="42"/>
        <v>6657</v>
      </c>
      <c r="B2662" s="1" t="str">
        <f>IF(MOD(H$1,A2662)=0,"X","")</f>
        <v/>
      </c>
    </row>
    <row r="2663" spans="1:2" x14ac:dyDescent="0.25">
      <c r="A2663">
        <f t="shared" si="42"/>
        <v>6659</v>
      </c>
      <c r="B2663" s="1" t="str">
        <f>IF(MOD(H$1,A2663)=0,"X","")</f>
        <v/>
      </c>
    </row>
    <row r="2664" spans="1:2" x14ac:dyDescent="0.25">
      <c r="A2664">
        <f t="shared" si="42"/>
        <v>6661</v>
      </c>
      <c r="B2664" s="1" t="str">
        <f>IF(MOD(H$1,A2664)=0,"X","")</f>
        <v/>
      </c>
    </row>
    <row r="2665" spans="1:2" x14ac:dyDescent="0.25">
      <c r="A2665">
        <f t="shared" si="42"/>
        <v>6663</v>
      </c>
      <c r="B2665" s="1" t="str">
        <f>IF(MOD(H$1,A2665)=0,"X","")</f>
        <v/>
      </c>
    </row>
    <row r="2666" spans="1:2" x14ac:dyDescent="0.25">
      <c r="A2666">
        <f t="shared" si="42"/>
        <v>6667</v>
      </c>
      <c r="B2666" s="1" t="str">
        <f>IF(MOD(H$1,A2666)=0,"X","")</f>
        <v/>
      </c>
    </row>
    <row r="2667" spans="1:2" x14ac:dyDescent="0.25">
      <c r="A2667">
        <f t="shared" si="42"/>
        <v>6669</v>
      </c>
      <c r="B2667" s="1" t="str">
        <f>IF(MOD(H$1,A2667)=0,"X","")</f>
        <v/>
      </c>
    </row>
    <row r="2668" spans="1:2" x14ac:dyDescent="0.25">
      <c r="A2668">
        <f t="shared" si="42"/>
        <v>6671</v>
      </c>
      <c r="B2668" s="1" t="str">
        <f>IF(MOD(H$1,A2668)=0,"X","")</f>
        <v/>
      </c>
    </row>
    <row r="2669" spans="1:2" x14ac:dyDescent="0.25">
      <c r="A2669">
        <f t="shared" si="42"/>
        <v>6673</v>
      </c>
      <c r="B2669" s="1" t="str">
        <f>IF(MOD(H$1,A2669)=0,"X","")</f>
        <v/>
      </c>
    </row>
    <row r="2670" spans="1:2" x14ac:dyDescent="0.25">
      <c r="A2670">
        <f t="shared" si="42"/>
        <v>6677</v>
      </c>
      <c r="B2670" s="1" t="str">
        <f>IF(MOD(H$1,A2670)=0,"X","")</f>
        <v/>
      </c>
    </row>
    <row r="2671" spans="1:2" x14ac:dyDescent="0.25">
      <c r="A2671">
        <f t="shared" si="42"/>
        <v>6679</v>
      </c>
      <c r="B2671" s="1" t="str">
        <f>IF(MOD(H$1,A2671)=0,"X","")</f>
        <v/>
      </c>
    </row>
    <row r="2672" spans="1:2" x14ac:dyDescent="0.25">
      <c r="A2672">
        <f t="shared" si="42"/>
        <v>6681</v>
      </c>
      <c r="B2672" s="1" t="str">
        <f>IF(MOD(H$1,A2672)=0,"X","")</f>
        <v/>
      </c>
    </row>
    <row r="2673" spans="1:2" x14ac:dyDescent="0.25">
      <c r="A2673">
        <f t="shared" si="42"/>
        <v>6683</v>
      </c>
      <c r="B2673" s="1" t="str">
        <f>IF(MOD(H$1,A2673)=0,"X","")</f>
        <v/>
      </c>
    </row>
    <row r="2674" spans="1:2" x14ac:dyDescent="0.25">
      <c r="A2674">
        <f t="shared" si="42"/>
        <v>6687</v>
      </c>
      <c r="B2674" s="1" t="str">
        <f>IF(MOD(H$1,A2674)=0,"X","")</f>
        <v/>
      </c>
    </row>
    <row r="2675" spans="1:2" x14ac:dyDescent="0.25">
      <c r="A2675">
        <f t="shared" si="42"/>
        <v>6689</v>
      </c>
      <c r="B2675" s="1" t="str">
        <f>IF(MOD(H$1,A2675)=0,"X","")</f>
        <v/>
      </c>
    </row>
    <row r="2676" spans="1:2" x14ac:dyDescent="0.25">
      <c r="A2676">
        <f t="shared" si="42"/>
        <v>6691</v>
      </c>
      <c r="B2676" s="1" t="str">
        <f>IF(MOD(H$1,A2676)=0,"X","")</f>
        <v/>
      </c>
    </row>
    <row r="2677" spans="1:2" x14ac:dyDescent="0.25">
      <c r="A2677">
        <f t="shared" si="42"/>
        <v>6693</v>
      </c>
      <c r="B2677" s="1" t="str">
        <f>IF(MOD(H$1,A2677)=0,"X","")</f>
        <v/>
      </c>
    </row>
    <row r="2678" spans="1:2" x14ac:dyDescent="0.25">
      <c r="A2678">
        <f t="shared" si="42"/>
        <v>6697</v>
      </c>
      <c r="B2678" s="1" t="str">
        <f>IF(MOD(H$1,A2678)=0,"X","")</f>
        <v/>
      </c>
    </row>
    <row r="2679" spans="1:2" x14ac:dyDescent="0.25">
      <c r="A2679">
        <f t="shared" si="42"/>
        <v>6699</v>
      </c>
      <c r="B2679" s="1" t="str">
        <f>IF(MOD(H$1,A2679)=0,"X","")</f>
        <v/>
      </c>
    </row>
    <row r="2680" spans="1:2" x14ac:dyDescent="0.25">
      <c r="A2680">
        <f t="shared" si="42"/>
        <v>6701</v>
      </c>
      <c r="B2680" s="1" t="str">
        <f>IF(MOD(H$1,A2680)=0,"X","")</f>
        <v/>
      </c>
    </row>
    <row r="2681" spans="1:2" x14ac:dyDescent="0.25">
      <c r="A2681">
        <f t="shared" si="42"/>
        <v>6703</v>
      </c>
      <c r="B2681" s="1" t="str">
        <f>IF(MOD(H$1,A2681)=0,"X","")</f>
        <v/>
      </c>
    </row>
    <row r="2682" spans="1:2" x14ac:dyDescent="0.25">
      <c r="A2682">
        <f t="shared" si="42"/>
        <v>6707</v>
      </c>
      <c r="B2682" s="1" t="str">
        <f>IF(MOD(H$1,A2682)=0,"X","")</f>
        <v/>
      </c>
    </row>
    <row r="2683" spans="1:2" x14ac:dyDescent="0.25">
      <c r="A2683">
        <f t="shared" si="42"/>
        <v>6709</v>
      </c>
      <c r="B2683" s="1" t="str">
        <f>IF(MOD(H$1,A2683)=0,"X","")</f>
        <v/>
      </c>
    </row>
    <row r="2684" spans="1:2" x14ac:dyDescent="0.25">
      <c r="A2684">
        <f t="shared" si="42"/>
        <v>6711</v>
      </c>
      <c r="B2684" s="1" t="str">
        <f>IF(MOD(H$1,A2684)=0,"X","")</f>
        <v/>
      </c>
    </row>
    <row r="2685" spans="1:2" x14ac:dyDescent="0.25">
      <c r="A2685">
        <f t="shared" si="42"/>
        <v>6713</v>
      </c>
      <c r="B2685" s="1" t="str">
        <f>IF(MOD(H$1,A2685)=0,"X","")</f>
        <v/>
      </c>
    </row>
    <row r="2686" spans="1:2" x14ac:dyDescent="0.25">
      <c r="A2686">
        <f t="shared" si="42"/>
        <v>6717</v>
      </c>
      <c r="B2686" s="1" t="str">
        <f>IF(MOD(H$1,A2686)=0,"X","")</f>
        <v/>
      </c>
    </row>
    <row r="2687" spans="1:2" x14ac:dyDescent="0.25">
      <c r="A2687">
        <f t="shared" si="42"/>
        <v>6719</v>
      </c>
      <c r="B2687" s="1" t="str">
        <f>IF(MOD(H$1,A2687)=0,"X","")</f>
        <v/>
      </c>
    </row>
    <row r="2688" spans="1:2" x14ac:dyDescent="0.25">
      <c r="A2688">
        <f t="shared" si="42"/>
        <v>6721</v>
      </c>
      <c r="B2688" s="1" t="str">
        <f>IF(MOD(H$1,A2688)=0,"X","")</f>
        <v/>
      </c>
    </row>
    <row r="2689" spans="1:2" x14ac:dyDescent="0.25">
      <c r="A2689">
        <f t="shared" si="42"/>
        <v>6723</v>
      </c>
      <c r="B2689" s="1" t="str">
        <f>IF(MOD(H$1,A2689)=0,"X","")</f>
        <v/>
      </c>
    </row>
    <row r="2690" spans="1:2" x14ac:dyDescent="0.25">
      <c r="A2690">
        <f t="shared" si="42"/>
        <v>6727</v>
      </c>
      <c r="B2690" s="1" t="str">
        <f>IF(MOD(H$1,A2690)=0,"X","")</f>
        <v/>
      </c>
    </row>
    <row r="2691" spans="1:2" x14ac:dyDescent="0.25">
      <c r="A2691">
        <f t="shared" si="42"/>
        <v>6729</v>
      </c>
      <c r="B2691" s="1" t="str">
        <f>IF(MOD(H$1,A2691)=0,"X","")</f>
        <v/>
      </c>
    </row>
    <row r="2692" spans="1:2" x14ac:dyDescent="0.25">
      <c r="A2692">
        <f t="shared" si="42"/>
        <v>6731</v>
      </c>
      <c r="B2692" s="1" t="str">
        <f>IF(MOD(H$1,A2692)=0,"X","")</f>
        <v/>
      </c>
    </row>
    <row r="2693" spans="1:2" x14ac:dyDescent="0.25">
      <c r="A2693">
        <f t="shared" si="42"/>
        <v>6733</v>
      </c>
      <c r="B2693" s="1" t="str">
        <f>IF(MOD(H$1,A2693)=0,"X","")</f>
        <v/>
      </c>
    </row>
    <row r="2694" spans="1:2" x14ac:dyDescent="0.25">
      <c r="A2694">
        <f t="shared" ref="A2694:A2757" si="43">A2690+10</f>
        <v>6737</v>
      </c>
      <c r="B2694" s="1" t="str">
        <f>IF(MOD(H$1,A2694)=0,"X","")</f>
        <v/>
      </c>
    </row>
    <row r="2695" spans="1:2" x14ac:dyDescent="0.25">
      <c r="A2695">
        <f t="shared" si="43"/>
        <v>6739</v>
      </c>
      <c r="B2695" s="1" t="str">
        <f>IF(MOD(H$1,A2695)=0,"X","")</f>
        <v/>
      </c>
    </row>
    <row r="2696" spans="1:2" x14ac:dyDescent="0.25">
      <c r="A2696">
        <f t="shared" si="43"/>
        <v>6741</v>
      </c>
      <c r="B2696" s="1" t="str">
        <f>IF(MOD(H$1,A2696)=0,"X","")</f>
        <v/>
      </c>
    </row>
    <row r="2697" spans="1:2" x14ac:dyDescent="0.25">
      <c r="A2697">
        <f t="shared" si="43"/>
        <v>6743</v>
      </c>
      <c r="B2697" s="1" t="str">
        <f>IF(MOD(H$1,A2697)=0,"X","")</f>
        <v/>
      </c>
    </row>
    <row r="2698" spans="1:2" x14ac:dyDescent="0.25">
      <c r="A2698">
        <f t="shared" si="43"/>
        <v>6747</v>
      </c>
      <c r="B2698" s="1" t="str">
        <f>IF(MOD(H$1,A2698)=0,"X","")</f>
        <v/>
      </c>
    </row>
    <row r="2699" spans="1:2" x14ac:dyDescent="0.25">
      <c r="A2699">
        <f t="shared" si="43"/>
        <v>6749</v>
      </c>
      <c r="B2699" s="1" t="str">
        <f>IF(MOD(H$1,A2699)=0,"X","")</f>
        <v/>
      </c>
    </row>
    <row r="2700" spans="1:2" x14ac:dyDescent="0.25">
      <c r="A2700">
        <f t="shared" si="43"/>
        <v>6751</v>
      </c>
      <c r="B2700" s="1" t="str">
        <f>IF(MOD(H$1,A2700)=0,"X","")</f>
        <v/>
      </c>
    </row>
    <row r="2701" spans="1:2" x14ac:dyDescent="0.25">
      <c r="A2701">
        <f t="shared" si="43"/>
        <v>6753</v>
      </c>
      <c r="B2701" s="1" t="str">
        <f>IF(MOD(H$1,A2701)=0,"X","")</f>
        <v/>
      </c>
    </row>
    <row r="2702" spans="1:2" x14ac:dyDescent="0.25">
      <c r="A2702">
        <f t="shared" si="43"/>
        <v>6757</v>
      </c>
      <c r="B2702" s="1" t="str">
        <f>IF(MOD(H$1,A2702)=0,"X","")</f>
        <v/>
      </c>
    </row>
    <row r="2703" spans="1:2" x14ac:dyDescent="0.25">
      <c r="A2703">
        <f t="shared" si="43"/>
        <v>6759</v>
      </c>
      <c r="B2703" s="1" t="str">
        <f>IF(MOD(H$1,A2703)=0,"X","")</f>
        <v/>
      </c>
    </row>
    <row r="2704" spans="1:2" x14ac:dyDescent="0.25">
      <c r="A2704">
        <f t="shared" si="43"/>
        <v>6761</v>
      </c>
      <c r="B2704" s="1" t="str">
        <f>IF(MOD(H$1,A2704)=0,"X","")</f>
        <v/>
      </c>
    </row>
    <row r="2705" spans="1:2" x14ac:dyDescent="0.25">
      <c r="A2705">
        <f t="shared" si="43"/>
        <v>6763</v>
      </c>
      <c r="B2705" s="1" t="str">
        <f>IF(MOD(H$1,A2705)=0,"X","")</f>
        <v/>
      </c>
    </row>
    <row r="2706" spans="1:2" x14ac:dyDescent="0.25">
      <c r="A2706">
        <f t="shared" si="43"/>
        <v>6767</v>
      </c>
      <c r="B2706" s="1" t="str">
        <f>IF(MOD(H$1,A2706)=0,"X","")</f>
        <v/>
      </c>
    </row>
    <row r="2707" spans="1:2" x14ac:dyDescent="0.25">
      <c r="A2707">
        <f t="shared" si="43"/>
        <v>6769</v>
      </c>
      <c r="B2707" s="1" t="str">
        <f>IF(MOD(H$1,A2707)=0,"X","")</f>
        <v/>
      </c>
    </row>
    <row r="2708" spans="1:2" x14ac:dyDescent="0.25">
      <c r="A2708">
        <f t="shared" si="43"/>
        <v>6771</v>
      </c>
      <c r="B2708" s="1" t="str">
        <f>IF(MOD(H$1,A2708)=0,"X","")</f>
        <v/>
      </c>
    </row>
    <row r="2709" spans="1:2" x14ac:dyDescent="0.25">
      <c r="A2709">
        <f t="shared" si="43"/>
        <v>6773</v>
      </c>
      <c r="B2709" s="1" t="str">
        <f>IF(MOD(H$1,A2709)=0,"X","")</f>
        <v/>
      </c>
    </row>
    <row r="2710" spans="1:2" x14ac:dyDescent="0.25">
      <c r="A2710">
        <f t="shared" si="43"/>
        <v>6777</v>
      </c>
      <c r="B2710" s="1" t="str">
        <f>IF(MOD(H$1,A2710)=0,"X","")</f>
        <v/>
      </c>
    </row>
    <row r="2711" spans="1:2" x14ac:dyDescent="0.25">
      <c r="A2711">
        <f t="shared" si="43"/>
        <v>6779</v>
      </c>
      <c r="B2711" s="1" t="str">
        <f>IF(MOD(H$1,A2711)=0,"X","")</f>
        <v/>
      </c>
    </row>
    <row r="2712" spans="1:2" x14ac:dyDescent="0.25">
      <c r="A2712">
        <f t="shared" si="43"/>
        <v>6781</v>
      </c>
      <c r="B2712" s="1" t="str">
        <f>IF(MOD(H$1,A2712)=0,"X","")</f>
        <v/>
      </c>
    </row>
    <row r="2713" spans="1:2" x14ac:dyDescent="0.25">
      <c r="A2713">
        <f t="shared" si="43"/>
        <v>6783</v>
      </c>
      <c r="B2713" s="1" t="str">
        <f>IF(MOD(H$1,A2713)=0,"X","")</f>
        <v/>
      </c>
    </row>
    <row r="2714" spans="1:2" x14ac:dyDescent="0.25">
      <c r="A2714">
        <f t="shared" si="43"/>
        <v>6787</v>
      </c>
      <c r="B2714" s="1" t="str">
        <f>IF(MOD(H$1,A2714)=0,"X","")</f>
        <v/>
      </c>
    </row>
    <row r="2715" spans="1:2" x14ac:dyDescent="0.25">
      <c r="A2715">
        <f t="shared" si="43"/>
        <v>6789</v>
      </c>
      <c r="B2715" s="1" t="str">
        <f>IF(MOD(H$1,A2715)=0,"X","")</f>
        <v/>
      </c>
    </row>
    <row r="2716" spans="1:2" x14ac:dyDescent="0.25">
      <c r="A2716">
        <f t="shared" si="43"/>
        <v>6791</v>
      </c>
      <c r="B2716" s="1" t="str">
        <f>IF(MOD(H$1,A2716)=0,"X","")</f>
        <v/>
      </c>
    </row>
    <row r="2717" spans="1:2" x14ac:dyDescent="0.25">
      <c r="A2717">
        <f t="shared" si="43"/>
        <v>6793</v>
      </c>
      <c r="B2717" s="1" t="str">
        <f>IF(MOD(H$1,A2717)=0,"X","")</f>
        <v/>
      </c>
    </row>
    <row r="2718" spans="1:2" x14ac:dyDescent="0.25">
      <c r="A2718">
        <f t="shared" si="43"/>
        <v>6797</v>
      </c>
      <c r="B2718" s="1" t="str">
        <f>IF(MOD(H$1,A2718)=0,"X","")</f>
        <v/>
      </c>
    </row>
    <row r="2719" spans="1:2" x14ac:dyDescent="0.25">
      <c r="A2719">
        <f t="shared" si="43"/>
        <v>6799</v>
      </c>
      <c r="B2719" s="1" t="str">
        <f>IF(MOD(H$1,A2719)=0,"X","")</f>
        <v/>
      </c>
    </row>
    <row r="2720" spans="1:2" x14ac:dyDescent="0.25">
      <c r="A2720">
        <f t="shared" si="43"/>
        <v>6801</v>
      </c>
      <c r="B2720" s="1" t="str">
        <f>IF(MOD(H$1,A2720)=0,"X","")</f>
        <v/>
      </c>
    </row>
    <row r="2721" spans="1:2" x14ac:dyDescent="0.25">
      <c r="A2721">
        <f t="shared" si="43"/>
        <v>6803</v>
      </c>
      <c r="B2721" s="1" t="str">
        <f>IF(MOD(H$1,A2721)=0,"X","")</f>
        <v/>
      </c>
    </row>
    <row r="2722" spans="1:2" x14ac:dyDescent="0.25">
      <c r="A2722">
        <f t="shared" si="43"/>
        <v>6807</v>
      </c>
      <c r="B2722" s="1" t="str">
        <f>IF(MOD(H$1,A2722)=0,"X","")</f>
        <v/>
      </c>
    </row>
    <row r="2723" spans="1:2" x14ac:dyDescent="0.25">
      <c r="A2723">
        <f t="shared" si="43"/>
        <v>6809</v>
      </c>
      <c r="B2723" s="1" t="str">
        <f>IF(MOD(H$1,A2723)=0,"X","")</f>
        <v/>
      </c>
    </row>
    <row r="2724" spans="1:2" x14ac:dyDescent="0.25">
      <c r="A2724">
        <f t="shared" si="43"/>
        <v>6811</v>
      </c>
      <c r="B2724" s="1" t="str">
        <f>IF(MOD(H$1,A2724)=0,"X","")</f>
        <v/>
      </c>
    </row>
    <row r="2725" spans="1:2" x14ac:dyDescent="0.25">
      <c r="A2725">
        <f t="shared" si="43"/>
        <v>6813</v>
      </c>
      <c r="B2725" s="1" t="str">
        <f>IF(MOD(H$1,A2725)=0,"X","")</f>
        <v/>
      </c>
    </row>
    <row r="2726" spans="1:2" x14ac:dyDescent="0.25">
      <c r="A2726">
        <f t="shared" si="43"/>
        <v>6817</v>
      </c>
      <c r="B2726" s="1" t="str">
        <f>IF(MOD(H$1,A2726)=0,"X","")</f>
        <v/>
      </c>
    </row>
    <row r="2727" spans="1:2" x14ac:dyDescent="0.25">
      <c r="A2727">
        <f t="shared" si="43"/>
        <v>6819</v>
      </c>
      <c r="B2727" s="1" t="str">
        <f>IF(MOD(H$1,A2727)=0,"X","")</f>
        <v/>
      </c>
    </row>
    <row r="2728" spans="1:2" x14ac:dyDescent="0.25">
      <c r="A2728">
        <f t="shared" si="43"/>
        <v>6821</v>
      </c>
      <c r="B2728" s="1" t="str">
        <f>IF(MOD(H$1,A2728)=0,"X","")</f>
        <v/>
      </c>
    </row>
    <row r="2729" spans="1:2" x14ac:dyDescent="0.25">
      <c r="A2729">
        <f t="shared" si="43"/>
        <v>6823</v>
      </c>
      <c r="B2729" s="1" t="str">
        <f>IF(MOD(H$1,A2729)=0,"X","")</f>
        <v/>
      </c>
    </row>
    <row r="2730" spans="1:2" x14ac:dyDescent="0.25">
      <c r="A2730">
        <f t="shared" si="43"/>
        <v>6827</v>
      </c>
      <c r="B2730" s="1" t="str">
        <f>IF(MOD(H$1,A2730)=0,"X","")</f>
        <v/>
      </c>
    </row>
    <row r="2731" spans="1:2" x14ac:dyDescent="0.25">
      <c r="A2731">
        <f t="shared" si="43"/>
        <v>6829</v>
      </c>
      <c r="B2731" s="1" t="str">
        <f>IF(MOD(H$1,A2731)=0,"X","")</f>
        <v/>
      </c>
    </row>
    <row r="2732" spans="1:2" x14ac:dyDescent="0.25">
      <c r="A2732">
        <f t="shared" si="43"/>
        <v>6831</v>
      </c>
      <c r="B2732" s="1" t="str">
        <f>IF(MOD(H$1,A2732)=0,"X","")</f>
        <v/>
      </c>
    </row>
    <row r="2733" spans="1:2" x14ac:dyDescent="0.25">
      <c r="A2733">
        <f t="shared" si="43"/>
        <v>6833</v>
      </c>
      <c r="B2733" s="1" t="str">
        <f>IF(MOD(H$1,A2733)=0,"X","")</f>
        <v/>
      </c>
    </row>
    <row r="2734" spans="1:2" x14ac:dyDescent="0.25">
      <c r="A2734">
        <f t="shared" si="43"/>
        <v>6837</v>
      </c>
      <c r="B2734" s="1" t="str">
        <f>IF(MOD(H$1,A2734)=0,"X","")</f>
        <v/>
      </c>
    </row>
    <row r="2735" spans="1:2" x14ac:dyDescent="0.25">
      <c r="A2735">
        <f t="shared" si="43"/>
        <v>6839</v>
      </c>
      <c r="B2735" s="1" t="str">
        <f>IF(MOD(H$1,A2735)=0,"X","")</f>
        <v/>
      </c>
    </row>
    <row r="2736" spans="1:2" x14ac:dyDescent="0.25">
      <c r="A2736">
        <f t="shared" si="43"/>
        <v>6841</v>
      </c>
      <c r="B2736" s="1" t="str">
        <f>IF(MOD(H$1,A2736)=0,"X","")</f>
        <v/>
      </c>
    </row>
    <row r="2737" spans="1:2" x14ac:dyDescent="0.25">
      <c r="A2737">
        <f t="shared" si="43"/>
        <v>6843</v>
      </c>
      <c r="B2737" s="1" t="str">
        <f>IF(MOD(H$1,A2737)=0,"X","")</f>
        <v/>
      </c>
    </row>
    <row r="2738" spans="1:2" x14ac:dyDescent="0.25">
      <c r="A2738">
        <f t="shared" si="43"/>
        <v>6847</v>
      </c>
      <c r="B2738" s="1" t="str">
        <f>IF(MOD(H$1,A2738)=0,"X","")</f>
        <v/>
      </c>
    </row>
    <row r="2739" spans="1:2" x14ac:dyDescent="0.25">
      <c r="A2739">
        <f t="shared" si="43"/>
        <v>6849</v>
      </c>
      <c r="B2739" s="1" t="str">
        <f>IF(MOD(H$1,A2739)=0,"X","")</f>
        <v/>
      </c>
    </row>
    <row r="2740" spans="1:2" x14ac:dyDescent="0.25">
      <c r="A2740">
        <f t="shared" si="43"/>
        <v>6851</v>
      </c>
      <c r="B2740" s="1" t="str">
        <f>IF(MOD(H$1,A2740)=0,"X","")</f>
        <v/>
      </c>
    </row>
    <row r="2741" spans="1:2" x14ac:dyDescent="0.25">
      <c r="A2741">
        <f t="shared" si="43"/>
        <v>6853</v>
      </c>
      <c r="B2741" s="1" t="str">
        <f>IF(MOD(H$1,A2741)=0,"X","")</f>
        <v/>
      </c>
    </row>
    <row r="2742" spans="1:2" x14ac:dyDescent="0.25">
      <c r="A2742">
        <f t="shared" si="43"/>
        <v>6857</v>
      </c>
      <c r="B2742" s="1" t="str">
        <f>IF(MOD(H$1,A2742)=0,"X","")</f>
        <v/>
      </c>
    </row>
    <row r="2743" spans="1:2" x14ac:dyDescent="0.25">
      <c r="A2743">
        <f t="shared" si="43"/>
        <v>6859</v>
      </c>
      <c r="B2743" s="1" t="str">
        <f>IF(MOD(H$1,A2743)=0,"X","")</f>
        <v/>
      </c>
    </row>
    <row r="2744" spans="1:2" x14ac:dyDescent="0.25">
      <c r="A2744">
        <f t="shared" si="43"/>
        <v>6861</v>
      </c>
      <c r="B2744" s="1" t="str">
        <f>IF(MOD(H$1,A2744)=0,"X","")</f>
        <v/>
      </c>
    </row>
    <row r="2745" spans="1:2" x14ac:dyDescent="0.25">
      <c r="A2745">
        <f t="shared" si="43"/>
        <v>6863</v>
      </c>
      <c r="B2745" s="1" t="str">
        <f>IF(MOD(H$1,A2745)=0,"X","")</f>
        <v/>
      </c>
    </row>
    <row r="2746" spans="1:2" x14ac:dyDescent="0.25">
      <c r="A2746">
        <f t="shared" si="43"/>
        <v>6867</v>
      </c>
      <c r="B2746" s="1" t="str">
        <f>IF(MOD(H$1,A2746)=0,"X","")</f>
        <v/>
      </c>
    </row>
    <row r="2747" spans="1:2" x14ac:dyDescent="0.25">
      <c r="A2747">
        <f t="shared" si="43"/>
        <v>6869</v>
      </c>
      <c r="B2747" s="1" t="str">
        <f>IF(MOD(H$1,A2747)=0,"X","")</f>
        <v/>
      </c>
    </row>
    <row r="2748" spans="1:2" x14ac:dyDescent="0.25">
      <c r="A2748">
        <f t="shared" si="43"/>
        <v>6871</v>
      </c>
      <c r="B2748" s="1" t="str">
        <f>IF(MOD(H$1,A2748)=0,"X","")</f>
        <v/>
      </c>
    </row>
    <row r="2749" spans="1:2" x14ac:dyDescent="0.25">
      <c r="A2749">
        <f t="shared" si="43"/>
        <v>6873</v>
      </c>
      <c r="B2749" s="1" t="str">
        <f>IF(MOD(H$1,A2749)=0,"X","")</f>
        <v/>
      </c>
    </row>
    <row r="2750" spans="1:2" x14ac:dyDescent="0.25">
      <c r="A2750">
        <f t="shared" si="43"/>
        <v>6877</v>
      </c>
      <c r="B2750" s="1" t="str">
        <f>IF(MOD(H$1,A2750)=0,"X","")</f>
        <v/>
      </c>
    </row>
    <row r="2751" spans="1:2" x14ac:dyDescent="0.25">
      <c r="A2751">
        <f t="shared" si="43"/>
        <v>6879</v>
      </c>
      <c r="B2751" s="1" t="str">
        <f>IF(MOD(H$1,A2751)=0,"X","")</f>
        <v/>
      </c>
    </row>
    <row r="2752" spans="1:2" x14ac:dyDescent="0.25">
      <c r="A2752">
        <f t="shared" si="43"/>
        <v>6881</v>
      </c>
      <c r="B2752" s="1" t="str">
        <f>IF(MOD(H$1,A2752)=0,"X","")</f>
        <v/>
      </c>
    </row>
    <row r="2753" spans="1:2" x14ac:dyDescent="0.25">
      <c r="A2753">
        <f t="shared" si="43"/>
        <v>6883</v>
      </c>
      <c r="B2753" s="1" t="str">
        <f>IF(MOD(H$1,A2753)=0,"X","")</f>
        <v/>
      </c>
    </row>
    <row r="2754" spans="1:2" x14ac:dyDescent="0.25">
      <c r="A2754">
        <f t="shared" si="43"/>
        <v>6887</v>
      </c>
      <c r="B2754" s="1" t="str">
        <f>IF(MOD(H$1,A2754)=0,"X","")</f>
        <v/>
      </c>
    </row>
    <row r="2755" spans="1:2" x14ac:dyDescent="0.25">
      <c r="A2755">
        <f t="shared" si="43"/>
        <v>6889</v>
      </c>
      <c r="B2755" s="1" t="str">
        <f>IF(MOD(H$1,A2755)=0,"X","")</f>
        <v/>
      </c>
    </row>
    <row r="2756" spans="1:2" x14ac:dyDescent="0.25">
      <c r="A2756">
        <f t="shared" si="43"/>
        <v>6891</v>
      </c>
      <c r="B2756" s="1" t="str">
        <f>IF(MOD(H$1,A2756)=0,"X","")</f>
        <v/>
      </c>
    </row>
    <row r="2757" spans="1:2" x14ac:dyDescent="0.25">
      <c r="A2757">
        <f t="shared" si="43"/>
        <v>6893</v>
      </c>
      <c r="B2757" s="1" t="str">
        <f>IF(MOD(H$1,A2757)=0,"X","")</f>
        <v/>
      </c>
    </row>
    <row r="2758" spans="1:2" x14ac:dyDescent="0.25">
      <c r="A2758">
        <f t="shared" ref="A2758:A2821" si="44">A2754+10</f>
        <v>6897</v>
      </c>
      <c r="B2758" s="1" t="str">
        <f>IF(MOD(H$1,A2758)=0,"X","")</f>
        <v/>
      </c>
    </row>
    <row r="2759" spans="1:2" x14ac:dyDescent="0.25">
      <c r="A2759">
        <f t="shared" si="44"/>
        <v>6899</v>
      </c>
      <c r="B2759" s="1" t="str">
        <f>IF(MOD(H$1,A2759)=0,"X","")</f>
        <v/>
      </c>
    </row>
    <row r="2760" spans="1:2" x14ac:dyDescent="0.25">
      <c r="A2760">
        <f t="shared" si="44"/>
        <v>6901</v>
      </c>
      <c r="B2760" s="1" t="str">
        <f>IF(MOD(H$1,A2760)=0,"X","")</f>
        <v/>
      </c>
    </row>
    <row r="2761" spans="1:2" x14ac:dyDescent="0.25">
      <c r="A2761">
        <f t="shared" si="44"/>
        <v>6903</v>
      </c>
      <c r="B2761" s="1" t="str">
        <f>IF(MOD(H$1,A2761)=0,"X","")</f>
        <v/>
      </c>
    </row>
    <row r="2762" spans="1:2" x14ac:dyDescent="0.25">
      <c r="A2762">
        <f t="shared" si="44"/>
        <v>6907</v>
      </c>
      <c r="B2762" s="1" t="str">
        <f>IF(MOD(H$1,A2762)=0,"X","")</f>
        <v/>
      </c>
    </row>
    <row r="2763" spans="1:2" x14ac:dyDescent="0.25">
      <c r="A2763">
        <f t="shared" si="44"/>
        <v>6909</v>
      </c>
      <c r="B2763" s="1" t="str">
        <f>IF(MOD(H$1,A2763)=0,"X","")</f>
        <v/>
      </c>
    </row>
    <row r="2764" spans="1:2" x14ac:dyDescent="0.25">
      <c r="A2764">
        <f t="shared" si="44"/>
        <v>6911</v>
      </c>
      <c r="B2764" s="1" t="str">
        <f>IF(MOD(H$1,A2764)=0,"X","")</f>
        <v/>
      </c>
    </row>
    <row r="2765" spans="1:2" x14ac:dyDescent="0.25">
      <c r="A2765">
        <f t="shared" si="44"/>
        <v>6913</v>
      </c>
      <c r="B2765" s="1" t="str">
        <f>IF(MOD(H$1,A2765)=0,"X","")</f>
        <v/>
      </c>
    </row>
    <row r="2766" spans="1:2" x14ac:dyDescent="0.25">
      <c r="A2766">
        <f t="shared" si="44"/>
        <v>6917</v>
      </c>
      <c r="B2766" s="1" t="str">
        <f>IF(MOD(H$1,A2766)=0,"X","")</f>
        <v/>
      </c>
    </row>
    <row r="2767" spans="1:2" x14ac:dyDescent="0.25">
      <c r="A2767">
        <f t="shared" si="44"/>
        <v>6919</v>
      </c>
      <c r="B2767" s="1" t="str">
        <f>IF(MOD(H$1,A2767)=0,"X","")</f>
        <v/>
      </c>
    </row>
    <row r="2768" spans="1:2" x14ac:dyDescent="0.25">
      <c r="A2768">
        <f t="shared" si="44"/>
        <v>6921</v>
      </c>
      <c r="B2768" s="1" t="str">
        <f>IF(MOD(H$1,A2768)=0,"X","")</f>
        <v/>
      </c>
    </row>
    <row r="2769" spans="1:2" x14ac:dyDescent="0.25">
      <c r="A2769">
        <f t="shared" si="44"/>
        <v>6923</v>
      </c>
      <c r="B2769" s="1" t="str">
        <f>IF(MOD(H$1,A2769)=0,"X","")</f>
        <v/>
      </c>
    </row>
    <row r="2770" spans="1:2" x14ac:dyDescent="0.25">
      <c r="A2770">
        <f t="shared" si="44"/>
        <v>6927</v>
      </c>
      <c r="B2770" s="1" t="str">
        <f>IF(MOD(H$1,A2770)=0,"X","")</f>
        <v/>
      </c>
    </row>
    <row r="2771" spans="1:2" x14ac:dyDescent="0.25">
      <c r="A2771">
        <f t="shared" si="44"/>
        <v>6929</v>
      </c>
      <c r="B2771" s="1" t="str">
        <f>IF(MOD(H$1,A2771)=0,"X","")</f>
        <v/>
      </c>
    </row>
    <row r="2772" spans="1:2" x14ac:dyDescent="0.25">
      <c r="A2772">
        <f t="shared" si="44"/>
        <v>6931</v>
      </c>
      <c r="B2772" s="1" t="str">
        <f>IF(MOD(H$1,A2772)=0,"X","")</f>
        <v/>
      </c>
    </row>
    <row r="2773" spans="1:2" x14ac:dyDescent="0.25">
      <c r="A2773">
        <f t="shared" si="44"/>
        <v>6933</v>
      </c>
      <c r="B2773" s="1" t="str">
        <f>IF(MOD(H$1,A2773)=0,"X","")</f>
        <v/>
      </c>
    </row>
    <row r="2774" spans="1:2" x14ac:dyDescent="0.25">
      <c r="A2774">
        <f t="shared" si="44"/>
        <v>6937</v>
      </c>
      <c r="B2774" s="1" t="str">
        <f>IF(MOD(H$1,A2774)=0,"X","")</f>
        <v/>
      </c>
    </row>
    <row r="2775" spans="1:2" x14ac:dyDescent="0.25">
      <c r="A2775">
        <f t="shared" si="44"/>
        <v>6939</v>
      </c>
      <c r="B2775" s="1" t="str">
        <f>IF(MOD(H$1,A2775)=0,"X","")</f>
        <v/>
      </c>
    </row>
    <row r="2776" spans="1:2" x14ac:dyDescent="0.25">
      <c r="A2776">
        <f t="shared" si="44"/>
        <v>6941</v>
      </c>
      <c r="B2776" s="1" t="str">
        <f>IF(MOD(H$1,A2776)=0,"X","")</f>
        <v/>
      </c>
    </row>
    <row r="2777" spans="1:2" x14ac:dyDescent="0.25">
      <c r="A2777">
        <f t="shared" si="44"/>
        <v>6943</v>
      </c>
      <c r="B2777" s="1" t="str">
        <f>IF(MOD(H$1,A2777)=0,"X","")</f>
        <v/>
      </c>
    </row>
    <row r="2778" spans="1:2" x14ac:dyDescent="0.25">
      <c r="A2778">
        <f t="shared" si="44"/>
        <v>6947</v>
      </c>
      <c r="B2778" s="1" t="str">
        <f>IF(MOD(H$1,A2778)=0,"X","")</f>
        <v/>
      </c>
    </row>
    <row r="2779" spans="1:2" x14ac:dyDescent="0.25">
      <c r="A2779">
        <f t="shared" si="44"/>
        <v>6949</v>
      </c>
      <c r="B2779" s="1" t="str">
        <f>IF(MOD(H$1,A2779)=0,"X","")</f>
        <v/>
      </c>
    </row>
    <row r="2780" spans="1:2" x14ac:dyDescent="0.25">
      <c r="A2780">
        <f t="shared" si="44"/>
        <v>6951</v>
      </c>
      <c r="B2780" s="1" t="str">
        <f>IF(MOD(H$1,A2780)=0,"X","")</f>
        <v/>
      </c>
    </row>
    <row r="2781" spans="1:2" x14ac:dyDescent="0.25">
      <c r="A2781">
        <f t="shared" si="44"/>
        <v>6953</v>
      </c>
      <c r="B2781" s="1" t="str">
        <f>IF(MOD(H$1,A2781)=0,"X","")</f>
        <v/>
      </c>
    </row>
    <row r="2782" spans="1:2" x14ac:dyDescent="0.25">
      <c r="A2782">
        <f t="shared" si="44"/>
        <v>6957</v>
      </c>
      <c r="B2782" s="1" t="str">
        <f>IF(MOD(H$1,A2782)=0,"X","")</f>
        <v/>
      </c>
    </row>
    <row r="2783" spans="1:2" x14ac:dyDescent="0.25">
      <c r="A2783">
        <f t="shared" si="44"/>
        <v>6959</v>
      </c>
      <c r="B2783" s="1" t="str">
        <f>IF(MOD(H$1,A2783)=0,"X","")</f>
        <v/>
      </c>
    </row>
    <row r="2784" spans="1:2" x14ac:dyDescent="0.25">
      <c r="A2784">
        <f t="shared" si="44"/>
        <v>6961</v>
      </c>
      <c r="B2784" s="1" t="str">
        <f>IF(MOD(H$1,A2784)=0,"X","")</f>
        <v/>
      </c>
    </row>
    <row r="2785" spans="1:2" x14ac:dyDescent="0.25">
      <c r="A2785">
        <f t="shared" si="44"/>
        <v>6963</v>
      </c>
      <c r="B2785" s="1" t="str">
        <f>IF(MOD(H$1,A2785)=0,"X","")</f>
        <v/>
      </c>
    </row>
    <row r="2786" spans="1:2" x14ac:dyDescent="0.25">
      <c r="A2786">
        <f t="shared" si="44"/>
        <v>6967</v>
      </c>
      <c r="B2786" s="1" t="str">
        <f>IF(MOD(H$1,A2786)=0,"X","")</f>
        <v/>
      </c>
    </row>
    <row r="2787" spans="1:2" x14ac:dyDescent="0.25">
      <c r="A2787">
        <f t="shared" si="44"/>
        <v>6969</v>
      </c>
      <c r="B2787" s="1" t="str">
        <f>IF(MOD(H$1,A2787)=0,"X","")</f>
        <v/>
      </c>
    </row>
    <row r="2788" spans="1:2" x14ac:dyDescent="0.25">
      <c r="A2788">
        <f t="shared" si="44"/>
        <v>6971</v>
      </c>
      <c r="B2788" s="1" t="str">
        <f>IF(MOD(H$1,A2788)=0,"X","")</f>
        <v/>
      </c>
    </row>
    <row r="2789" spans="1:2" x14ac:dyDescent="0.25">
      <c r="A2789">
        <f t="shared" si="44"/>
        <v>6973</v>
      </c>
      <c r="B2789" s="1" t="str">
        <f>IF(MOD(H$1,A2789)=0,"X","")</f>
        <v/>
      </c>
    </row>
    <row r="2790" spans="1:2" x14ac:dyDescent="0.25">
      <c r="A2790">
        <f t="shared" si="44"/>
        <v>6977</v>
      </c>
      <c r="B2790" s="1" t="str">
        <f>IF(MOD(H$1,A2790)=0,"X","")</f>
        <v/>
      </c>
    </row>
    <row r="2791" spans="1:2" x14ac:dyDescent="0.25">
      <c r="A2791">
        <f t="shared" si="44"/>
        <v>6979</v>
      </c>
      <c r="B2791" s="1" t="str">
        <f>IF(MOD(H$1,A2791)=0,"X","")</f>
        <v/>
      </c>
    </row>
    <row r="2792" spans="1:2" x14ac:dyDescent="0.25">
      <c r="A2792">
        <f t="shared" si="44"/>
        <v>6981</v>
      </c>
      <c r="B2792" s="1" t="str">
        <f>IF(MOD(H$1,A2792)=0,"X","")</f>
        <v/>
      </c>
    </row>
    <row r="2793" spans="1:2" x14ac:dyDescent="0.25">
      <c r="A2793">
        <f t="shared" si="44"/>
        <v>6983</v>
      </c>
      <c r="B2793" s="1" t="str">
        <f>IF(MOD(H$1,A2793)=0,"X","")</f>
        <v/>
      </c>
    </row>
    <row r="2794" spans="1:2" x14ac:dyDescent="0.25">
      <c r="A2794">
        <f t="shared" si="44"/>
        <v>6987</v>
      </c>
      <c r="B2794" s="1" t="str">
        <f>IF(MOD(H$1,A2794)=0,"X","")</f>
        <v/>
      </c>
    </row>
    <row r="2795" spans="1:2" x14ac:dyDescent="0.25">
      <c r="A2795">
        <f t="shared" si="44"/>
        <v>6989</v>
      </c>
      <c r="B2795" s="1" t="str">
        <f>IF(MOD(H$1,A2795)=0,"X","")</f>
        <v/>
      </c>
    </row>
    <row r="2796" spans="1:2" x14ac:dyDescent="0.25">
      <c r="A2796">
        <f t="shared" si="44"/>
        <v>6991</v>
      </c>
      <c r="B2796" s="1" t="str">
        <f>IF(MOD(H$1,A2796)=0,"X","")</f>
        <v/>
      </c>
    </row>
    <row r="2797" spans="1:2" x14ac:dyDescent="0.25">
      <c r="A2797">
        <f t="shared" si="44"/>
        <v>6993</v>
      </c>
      <c r="B2797" s="1" t="str">
        <f>IF(MOD(H$1,A2797)=0,"X","")</f>
        <v/>
      </c>
    </row>
    <row r="2798" spans="1:2" x14ac:dyDescent="0.25">
      <c r="A2798">
        <f t="shared" si="44"/>
        <v>6997</v>
      </c>
      <c r="B2798" s="1" t="str">
        <f>IF(MOD(H$1,A2798)=0,"X","")</f>
        <v/>
      </c>
    </row>
    <row r="2799" spans="1:2" x14ac:dyDescent="0.25">
      <c r="A2799">
        <f t="shared" si="44"/>
        <v>6999</v>
      </c>
      <c r="B2799" s="1" t="str">
        <f>IF(MOD(H$1,A2799)=0,"X","")</f>
        <v/>
      </c>
    </row>
    <row r="2800" spans="1:2" x14ac:dyDescent="0.25">
      <c r="A2800">
        <f t="shared" si="44"/>
        <v>7001</v>
      </c>
      <c r="B2800" s="1" t="str">
        <f>IF(MOD(H$1,A2800)=0,"X","")</f>
        <v/>
      </c>
    </row>
    <row r="2801" spans="1:2" x14ac:dyDescent="0.25">
      <c r="A2801">
        <f t="shared" si="44"/>
        <v>7003</v>
      </c>
      <c r="B2801" s="1" t="str">
        <f>IF(MOD(H$1,A2801)=0,"X","")</f>
        <v/>
      </c>
    </row>
    <row r="2802" spans="1:2" x14ac:dyDescent="0.25">
      <c r="A2802">
        <f t="shared" si="44"/>
        <v>7007</v>
      </c>
      <c r="B2802" s="1" t="str">
        <f>IF(MOD(H$1,A2802)=0,"X","")</f>
        <v/>
      </c>
    </row>
    <row r="2803" spans="1:2" x14ac:dyDescent="0.25">
      <c r="A2803">
        <f t="shared" si="44"/>
        <v>7009</v>
      </c>
      <c r="B2803" s="1" t="str">
        <f>IF(MOD(H$1,A2803)=0,"X","")</f>
        <v/>
      </c>
    </row>
    <row r="2804" spans="1:2" x14ac:dyDescent="0.25">
      <c r="A2804">
        <f t="shared" si="44"/>
        <v>7011</v>
      </c>
      <c r="B2804" s="1" t="str">
        <f>IF(MOD(H$1,A2804)=0,"X","")</f>
        <v/>
      </c>
    </row>
    <row r="2805" spans="1:2" x14ac:dyDescent="0.25">
      <c r="A2805">
        <f t="shared" si="44"/>
        <v>7013</v>
      </c>
      <c r="B2805" s="1" t="str">
        <f>IF(MOD(H$1,A2805)=0,"X","")</f>
        <v/>
      </c>
    </row>
    <row r="2806" spans="1:2" x14ac:dyDescent="0.25">
      <c r="A2806">
        <f t="shared" si="44"/>
        <v>7017</v>
      </c>
      <c r="B2806" s="1" t="str">
        <f>IF(MOD(H$1,A2806)=0,"X","")</f>
        <v/>
      </c>
    </row>
    <row r="2807" spans="1:2" x14ac:dyDescent="0.25">
      <c r="A2807">
        <f t="shared" si="44"/>
        <v>7019</v>
      </c>
      <c r="B2807" s="1" t="str">
        <f>IF(MOD(H$1,A2807)=0,"X","")</f>
        <v/>
      </c>
    </row>
    <row r="2808" spans="1:2" x14ac:dyDescent="0.25">
      <c r="A2808">
        <f t="shared" si="44"/>
        <v>7021</v>
      </c>
      <c r="B2808" s="1" t="str">
        <f>IF(MOD(H$1,A2808)=0,"X","")</f>
        <v/>
      </c>
    </row>
    <row r="2809" spans="1:2" x14ac:dyDescent="0.25">
      <c r="A2809">
        <f t="shared" si="44"/>
        <v>7023</v>
      </c>
      <c r="B2809" s="1" t="str">
        <f>IF(MOD(H$1,A2809)=0,"X","")</f>
        <v/>
      </c>
    </row>
    <row r="2810" spans="1:2" x14ac:dyDescent="0.25">
      <c r="A2810">
        <f t="shared" si="44"/>
        <v>7027</v>
      </c>
      <c r="B2810" s="1" t="str">
        <f>IF(MOD(H$1,A2810)=0,"X","")</f>
        <v/>
      </c>
    </row>
    <row r="2811" spans="1:2" x14ac:dyDescent="0.25">
      <c r="A2811">
        <f t="shared" si="44"/>
        <v>7029</v>
      </c>
      <c r="B2811" s="1" t="str">
        <f>IF(MOD(H$1,A2811)=0,"X","")</f>
        <v/>
      </c>
    </row>
    <row r="2812" spans="1:2" x14ac:dyDescent="0.25">
      <c r="A2812">
        <f t="shared" si="44"/>
        <v>7031</v>
      </c>
      <c r="B2812" s="1" t="str">
        <f>IF(MOD(H$1,A2812)=0,"X","")</f>
        <v/>
      </c>
    </row>
    <row r="2813" spans="1:2" x14ac:dyDescent="0.25">
      <c r="A2813">
        <f t="shared" si="44"/>
        <v>7033</v>
      </c>
      <c r="B2813" s="1" t="str">
        <f>IF(MOD(H$1,A2813)=0,"X","")</f>
        <v/>
      </c>
    </row>
    <row r="2814" spans="1:2" x14ac:dyDescent="0.25">
      <c r="A2814">
        <f t="shared" si="44"/>
        <v>7037</v>
      </c>
      <c r="B2814" s="1" t="str">
        <f>IF(MOD(H$1,A2814)=0,"X","")</f>
        <v/>
      </c>
    </row>
    <row r="2815" spans="1:2" x14ac:dyDescent="0.25">
      <c r="A2815">
        <f t="shared" si="44"/>
        <v>7039</v>
      </c>
      <c r="B2815" s="1" t="str">
        <f>IF(MOD(H$1,A2815)=0,"X","")</f>
        <v/>
      </c>
    </row>
    <row r="2816" spans="1:2" x14ac:dyDescent="0.25">
      <c r="A2816">
        <f t="shared" si="44"/>
        <v>7041</v>
      </c>
      <c r="B2816" s="1" t="str">
        <f>IF(MOD(H$1,A2816)=0,"X","")</f>
        <v/>
      </c>
    </row>
    <row r="2817" spans="1:2" x14ac:dyDescent="0.25">
      <c r="A2817">
        <f t="shared" si="44"/>
        <v>7043</v>
      </c>
      <c r="B2817" s="1" t="str">
        <f>IF(MOD(H$1,A2817)=0,"X","")</f>
        <v/>
      </c>
    </row>
    <row r="2818" spans="1:2" x14ac:dyDescent="0.25">
      <c r="A2818">
        <f t="shared" si="44"/>
        <v>7047</v>
      </c>
      <c r="B2818" s="1" t="str">
        <f>IF(MOD(H$1,A2818)=0,"X","")</f>
        <v/>
      </c>
    </row>
    <row r="2819" spans="1:2" x14ac:dyDescent="0.25">
      <c r="A2819">
        <f t="shared" si="44"/>
        <v>7049</v>
      </c>
      <c r="B2819" s="1" t="str">
        <f>IF(MOD(H$1,A2819)=0,"X","")</f>
        <v/>
      </c>
    </row>
    <row r="2820" spans="1:2" x14ac:dyDescent="0.25">
      <c r="A2820">
        <f t="shared" si="44"/>
        <v>7051</v>
      </c>
      <c r="B2820" s="1" t="str">
        <f>IF(MOD(H$1,A2820)=0,"X","")</f>
        <v/>
      </c>
    </row>
    <row r="2821" spans="1:2" x14ac:dyDescent="0.25">
      <c r="A2821">
        <f t="shared" si="44"/>
        <v>7053</v>
      </c>
      <c r="B2821" s="1" t="str">
        <f>IF(MOD(H$1,A2821)=0,"X","")</f>
        <v/>
      </c>
    </row>
    <row r="2822" spans="1:2" x14ac:dyDescent="0.25">
      <c r="A2822">
        <f t="shared" ref="A2822:A2885" si="45">A2818+10</f>
        <v>7057</v>
      </c>
      <c r="B2822" s="1" t="str">
        <f>IF(MOD(H$1,A2822)=0,"X","")</f>
        <v/>
      </c>
    </row>
    <row r="2823" spans="1:2" x14ac:dyDescent="0.25">
      <c r="A2823">
        <f t="shared" si="45"/>
        <v>7059</v>
      </c>
      <c r="B2823" s="1" t="str">
        <f>IF(MOD(H$1,A2823)=0,"X","")</f>
        <v/>
      </c>
    </row>
    <row r="2824" spans="1:2" x14ac:dyDescent="0.25">
      <c r="A2824">
        <f t="shared" si="45"/>
        <v>7061</v>
      </c>
      <c r="B2824" s="1" t="str">
        <f>IF(MOD(H$1,A2824)=0,"X","")</f>
        <v/>
      </c>
    </row>
    <row r="2825" spans="1:2" x14ac:dyDescent="0.25">
      <c r="A2825">
        <f t="shared" si="45"/>
        <v>7063</v>
      </c>
      <c r="B2825" s="1" t="str">
        <f>IF(MOD(H$1,A2825)=0,"X","")</f>
        <v/>
      </c>
    </row>
    <row r="2826" spans="1:2" x14ac:dyDescent="0.25">
      <c r="A2826">
        <f t="shared" si="45"/>
        <v>7067</v>
      </c>
      <c r="B2826" s="1" t="str">
        <f>IF(MOD(H$1,A2826)=0,"X","")</f>
        <v/>
      </c>
    </row>
    <row r="2827" spans="1:2" x14ac:dyDescent="0.25">
      <c r="A2827">
        <f t="shared" si="45"/>
        <v>7069</v>
      </c>
      <c r="B2827" s="1" t="str">
        <f>IF(MOD(H$1,A2827)=0,"X","")</f>
        <v/>
      </c>
    </row>
    <row r="2828" spans="1:2" x14ac:dyDescent="0.25">
      <c r="A2828">
        <f t="shared" si="45"/>
        <v>7071</v>
      </c>
      <c r="B2828" s="1" t="str">
        <f>IF(MOD(H$1,A2828)=0,"X","")</f>
        <v/>
      </c>
    </row>
    <row r="2829" spans="1:2" x14ac:dyDescent="0.25">
      <c r="A2829">
        <f t="shared" si="45"/>
        <v>7073</v>
      </c>
      <c r="B2829" s="1" t="str">
        <f>IF(MOD(H$1,A2829)=0,"X","")</f>
        <v/>
      </c>
    </row>
    <row r="2830" spans="1:2" x14ac:dyDescent="0.25">
      <c r="A2830">
        <f t="shared" si="45"/>
        <v>7077</v>
      </c>
      <c r="B2830" s="1" t="str">
        <f>IF(MOD(H$1,A2830)=0,"X","")</f>
        <v/>
      </c>
    </row>
    <row r="2831" spans="1:2" x14ac:dyDescent="0.25">
      <c r="A2831">
        <f t="shared" si="45"/>
        <v>7079</v>
      </c>
      <c r="B2831" s="1" t="str">
        <f>IF(MOD(H$1,A2831)=0,"X","")</f>
        <v/>
      </c>
    </row>
    <row r="2832" spans="1:2" x14ac:dyDescent="0.25">
      <c r="A2832">
        <f t="shared" si="45"/>
        <v>7081</v>
      </c>
      <c r="B2832" s="1" t="str">
        <f>IF(MOD(H$1,A2832)=0,"X","")</f>
        <v/>
      </c>
    </row>
    <row r="2833" spans="1:2" x14ac:dyDescent="0.25">
      <c r="A2833">
        <f t="shared" si="45"/>
        <v>7083</v>
      </c>
      <c r="B2833" s="1" t="str">
        <f>IF(MOD(H$1,A2833)=0,"X","")</f>
        <v/>
      </c>
    </row>
    <row r="2834" spans="1:2" x14ac:dyDescent="0.25">
      <c r="A2834">
        <f t="shared" si="45"/>
        <v>7087</v>
      </c>
      <c r="B2834" s="1" t="str">
        <f>IF(MOD(H$1,A2834)=0,"X","")</f>
        <v/>
      </c>
    </row>
    <row r="2835" spans="1:2" x14ac:dyDescent="0.25">
      <c r="A2835">
        <f t="shared" si="45"/>
        <v>7089</v>
      </c>
      <c r="B2835" s="1" t="str">
        <f>IF(MOD(H$1,A2835)=0,"X","")</f>
        <v/>
      </c>
    </row>
    <row r="2836" spans="1:2" x14ac:dyDescent="0.25">
      <c r="A2836">
        <f t="shared" si="45"/>
        <v>7091</v>
      </c>
      <c r="B2836" s="1" t="str">
        <f>IF(MOD(H$1,A2836)=0,"X","")</f>
        <v/>
      </c>
    </row>
    <row r="2837" spans="1:2" x14ac:dyDescent="0.25">
      <c r="A2837">
        <f t="shared" si="45"/>
        <v>7093</v>
      </c>
      <c r="B2837" s="1" t="str">
        <f>IF(MOD(H$1,A2837)=0,"X","")</f>
        <v/>
      </c>
    </row>
    <row r="2838" spans="1:2" x14ac:dyDescent="0.25">
      <c r="A2838">
        <f t="shared" si="45"/>
        <v>7097</v>
      </c>
      <c r="B2838" s="1" t="str">
        <f>IF(MOD(H$1,A2838)=0,"X","")</f>
        <v/>
      </c>
    </row>
    <row r="2839" spans="1:2" x14ac:dyDescent="0.25">
      <c r="A2839">
        <f t="shared" si="45"/>
        <v>7099</v>
      </c>
      <c r="B2839" s="1" t="str">
        <f>IF(MOD(H$1,A2839)=0,"X","")</f>
        <v/>
      </c>
    </row>
    <row r="2840" spans="1:2" x14ac:dyDescent="0.25">
      <c r="A2840">
        <f t="shared" si="45"/>
        <v>7101</v>
      </c>
      <c r="B2840" s="1" t="str">
        <f>IF(MOD(H$1,A2840)=0,"X","")</f>
        <v/>
      </c>
    </row>
    <row r="2841" spans="1:2" x14ac:dyDescent="0.25">
      <c r="A2841">
        <f t="shared" si="45"/>
        <v>7103</v>
      </c>
      <c r="B2841" s="1" t="str">
        <f>IF(MOD(H$1,A2841)=0,"X","")</f>
        <v/>
      </c>
    </row>
    <row r="2842" spans="1:2" x14ac:dyDescent="0.25">
      <c r="A2842">
        <f t="shared" si="45"/>
        <v>7107</v>
      </c>
      <c r="B2842" s="1" t="str">
        <f>IF(MOD(H$1,A2842)=0,"X","")</f>
        <v/>
      </c>
    </row>
    <row r="2843" spans="1:2" x14ac:dyDescent="0.25">
      <c r="A2843">
        <f t="shared" si="45"/>
        <v>7109</v>
      </c>
      <c r="B2843" s="1" t="str">
        <f>IF(MOD(H$1,A2843)=0,"X","")</f>
        <v/>
      </c>
    </row>
    <row r="2844" spans="1:2" x14ac:dyDescent="0.25">
      <c r="A2844">
        <f t="shared" si="45"/>
        <v>7111</v>
      </c>
      <c r="B2844" s="1" t="str">
        <f>IF(MOD(H$1,A2844)=0,"X","")</f>
        <v/>
      </c>
    </row>
    <row r="2845" spans="1:2" x14ac:dyDescent="0.25">
      <c r="A2845">
        <f t="shared" si="45"/>
        <v>7113</v>
      </c>
      <c r="B2845" s="1" t="str">
        <f>IF(MOD(H$1,A2845)=0,"X","")</f>
        <v/>
      </c>
    </row>
    <row r="2846" spans="1:2" x14ac:dyDescent="0.25">
      <c r="A2846">
        <f t="shared" si="45"/>
        <v>7117</v>
      </c>
      <c r="B2846" s="1" t="str">
        <f>IF(MOD(H$1,A2846)=0,"X","")</f>
        <v/>
      </c>
    </row>
    <row r="2847" spans="1:2" x14ac:dyDescent="0.25">
      <c r="A2847">
        <f t="shared" si="45"/>
        <v>7119</v>
      </c>
      <c r="B2847" s="1" t="str">
        <f>IF(MOD(H$1,A2847)=0,"X","")</f>
        <v/>
      </c>
    </row>
    <row r="2848" spans="1:2" x14ac:dyDescent="0.25">
      <c r="A2848">
        <f t="shared" si="45"/>
        <v>7121</v>
      </c>
      <c r="B2848" s="1" t="str">
        <f>IF(MOD(H$1,A2848)=0,"X","")</f>
        <v/>
      </c>
    </row>
    <row r="2849" spans="1:2" x14ac:dyDescent="0.25">
      <c r="A2849">
        <f t="shared" si="45"/>
        <v>7123</v>
      </c>
      <c r="B2849" s="1" t="str">
        <f>IF(MOD(H$1,A2849)=0,"X","")</f>
        <v/>
      </c>
    </row>
    <row r="2850" spans="1:2" x14ac:dyDescent="0.25">
      <c r="A2850">
        <f t="shared" si="45"/>
        <v>7127</v>
      </c>
      <c r="B2850" s="1" t="str">
        <f>IF(MOD(H$1,A2850)=0,"X","")</f>
        <v/>
      </c>
    </row>
    <row r="2851" spans="1:2" x14ac:dyDescent="0.25">
      <c r="A2851">
        <f t="shared" si="45"/>
        <v>7129</v>
      </c>
      <c r="B2851" s="1" t="str">
        <f>IF(MOD(H$1,A2851)=0,"X","")</f>
        <v/>
      </c>
    </row>
    <row r="2852" spans="1:2" x14ac:dyDescent="0.25">
      <c r="A2852">
        <f t="shared" si="45"/>
        <v>7131</v>
      </c>
      <c r="B2852" s="1" t="str">
        <f>IF(MOD(H$1,A2852)=0,"X","")</f>
        <v/>
      </c>
    </row>
    <row r="2853" spans="1:2" x14ac:dyDescent="0.25">
      <c r="A2853">
        <f t="shared" si="45"/>
        <v>7133</v>
      </c>
      <c r="B2853" s="1" t="str">
        <f>IF(MOD(H$1,A2853)=0,"X","")</f>
        <v/>
      </c>
    </row>
    <row r="2854" spans="1:2" x14ac:dyDescent="0.25">
      <c r="A2854">
        <f t="shared" si="45"/>
        <v>7137</v>
      </c>
      <c r="B2854" s="1" t="str">
        <f>IF(MOD(H$1,A2854)=0,"X","")</f>
        <v/>
      </c>
    </row>
    <row r="2855" spans="1:2" x14ac:dyDescent="0.25">
      <c r="A2855">
        <f t="shared" si="45"/>
        <v>7139</v>
      </c>
      <c r="B2855" s="1" t="str">
        <f>IF(MOD(H$1,A2855)=0,"X","")</f>
        <v/>
      </c>
    </row>
    <row r="2856" spans="1:2" x14ac:dyDescent="0.25">
      <c r="A2856">
        <f t="shared" si="45"/>
        <v>7141</v>
      </c>
      <c r="B2856" s="1" t="str">
        <f>IF(MOD(H$1,A2856)=0,"X","")</f>
        <v/>
      </c>
    </row>
    <row r="2857" spans="1:2" x14ac:dyDescent="0.25">
      <c r="A2857">
        <f t="shared" si="45"/>
        <v>7143</v>
      </c>
      <c r="B2857" s="1" t="str">
        <f>IF(MOD(H$1,A2857)=0,"X","")</f>
        <v/>
      </c>
    </row>
    <row r="2858" spans="1:2" x14ac:dyDescent="0.25">
      <c r="A2858">
        <f t="shared" si="45"/>
        <v>7147</v>
      </c>
      <c r="B2858" s="1" t="str">
        <f>IF(MOD(H$1,A2858)=0,"X","")</f>
        <v/>
      </c>
    </row>
    <row r="2859" spans="1:2" x14ac:dyDescent="0.25">
      <c r="A2859">
        <f t="shared" si="45"/>
        <v>7149</v>
      </c>
      <c r="B2859" s="1" t="str">
        <f>IF(MOD(H$1,A2859)=0,"X","")</f>
        <v/>
      </c>
    </row>
    <row r="2860" spans="1:2" x14ac:dyDescent="0.25">
      <c r="A2860">
        <f t="shared" si="45"/>
        <v>7151</v>
      </c>
      <c r="B2860" s="1" t="str">
        <f>IF(MOD(H$1,A2860)=0,"X","")</f>
        <v/>
      </c>
    </row>
    <row r="2861" spans="1:2" x14ac:dyDescent="0.25">
      <c r="A2861">
        <f t="shared" si="45"/>
        <v>7153</v>
      </c>
      <c r="B2861" s="1" t="str">
        <f>IF(MOD(H$1,A2861)=0,"X","")</f>
        <v/>
      </c>
    </row>
    <row r="2862" spans="1:2" x14ac:dyDescent="0.25">
      <c r="A2862">
        <f t="shared" si="45"/>
        <v>7157</v>
      </c>
      <c r="B2862" s="1" t="str">
        <f>IF(MOD(H$1,A2862)=0,"X","")</f>
        <v/>
      </c>
    </row>
    <row r="2863" spans="1:2" x14ac:dyDescent="0.25">
      <c r="A2863">
        <f t="shared" si="45"/>
        <v>7159</v>
      </c>
      <c r="B2863" s="1" t="str">
        <f>IF(MOD(H$1,A2863)=0,"X","")</f>
        <v/>
      </c>
    </row>
    <row r="2864" spans="1:2" x14ac:dyDescent="0.25">
      <c r="A2864">
        <f t="shared" si="45"/>
        <v>7161</v>
      </c>
      <c r="B2864" s="1" t="str">
        <f>IF(MOD(H$1,A2864)=0,"X","")</f>
        <v/>
      </c>
    </row>
    <row r="2865" spans="1:2" x14ac:dyDescent="0.25">
      <c r="A2865">
        <f t="shared" si="45"/>
        <v>7163</v>
      </c>
      <c r="B2865" s="1" t="str">
        <f>IF(MOD(H$1,A2865)=0,"X","")</f>
        <v/>
      </c>
    </row>
    <row r="2866" spans="1:2" x14ac:dyDescent="0.25">
      <c r="A2866">
        <f t="shared" si="45"/>
        <v>7167</v>
      </c>
      <c r="B2866" s="1" t="str">
        <f>IF(MOD(H$1,A2866)=0,"X","")</f>
        <v/>
      </c>
    </row>
    <row r="2867" spans="1:2" x14ac:dyDescent="0.25">
      <c r="A2867">
        <f t="shared" si="45"/>
        <v>7169</v>
      </c>
      <c r="B2867" s="1" t="str">
        <f>IF(MOD(H$1,A2867)=0,"X","")</f>
        <v/>
      </c>
    </row>
    <row r="2868" spans="1:2" x14ac:dyDescent="0.25">
      <c r="A2868">
        <f t="shared" si="45"/>
        <v>7171</v>
      </c>
      <c r="B2868" s="1" t="str">
        <f>IF(MOD(H$1,A2868)=0,"X","")</f>
        <v/>
      </c>
    </row>
    <row r="2869" spans="1:2" x14ac:dyDescent="0.25">
      <c r="A2869">
        <f t="shared" si="45"/>
        <v>7173</v>
      </c>
      <c r="B2869" s="1" t="str">
        <f>IF(MOD(H$1,A2869)=0,"X","")</f>
        <v/>
      </c>
    </row>
    <row r="2870" spans="1:2" x14ac:dyDescent="0.25">
      <c r="A2870">
        <f t="shared" si="45"/>
        <v>7177</v>
      </c>
      <c r="B2870" s="1" t="str">
        <f>IF(MOD(H$1,A2870)=0,"X","")</f>
        <v/>
      </c>
    </row>
    <row r="2871" spans="1:2" x14ac:dyDescent="0.25">
      <c r="A2871">
        <f t="shared" si="45"/>
        <v>7179</v>
      </c>
      <c r="B2871" s="1" t="str">
        <f>IF(MOD(H$1,A2871)=0,"X","")</f>
        <v/>
      </c>
    </row>
    <row r="2872" spans="1:2" x14ac:dyDescent="0.25">
      <c r="A2872">
        <f t="shared" si="45"/>
        <v>7181</v>
      </c>
      <c r="B2872" s="1" t="str">
        <f>IF(MOD(H$1,A2872)=0,"X","")</f>
        <v/>
      </c>
    </row>
    <row r="2873" spans="1:2" x14ac:dyDescent="0.25">
      <c r="A2873">
        <f t="shared" si="45"/>
        <v>7183</v>
      </c>
      <c r="B2873" s="1" t="str">
        <f>IF(MOD(H$1,A2873)=0,"X","")</f>
        <v/>
      </c>
    </row>
    <row r="2874" spans="1:2" x14ac:dyDescent="0.25">
      <c r="A2874">
        <f t="shared" si="45"/>
        <v>7187</v>
      </c>
      <c r="B2874" s="1" t="str">
        <f>IF(MOD(H$1,A2874)=0,"X","")</f>
        <v/>
      </c>
    </row>
    <row r="2875" spans="1:2" x14ac:dyDescent="0.25">
      <c r="A2875">
        <f t="shared" si="45"/>
        <v>7189</v>
      </c>
      <c r="B2875" s="1" t="str">
        <f>IF(MOD(H$1,A2875)=0,"X","")</f>
        <v/>
      </c>
    </row>
    <row r="2876" spans="1:2" x14ac:dyDescent="0.25">
      <c r="A2876">
        <f t="shared" si="45"/>
        <v>7191</v>
      </c>
      <c r="B2876" s="1" t="str">
        <f>IF(MOD(H$1,A2876)=0,"X","")</f>
        <v/>
      </c>
    </row>
    <row r="2877" spans="1:2" x14ac:dyDescent="0.25">
      <c r="A2877">
        <f t="shared" si="45"/>
        <v>7193</v>
      </c>
      <c r="B2877" s="1" t="str">
        <f>IF(MOD(H$1,A2877)=0,"X","")</f>
        <v/>
      </c>
    </row>
    <row r="2878" spans="1:2" x14ac:dyDescent="0.25">
      <c r="A2878">
        <f t="shared" si="45"/>
        <v>7197</v>
      </c>
      <c r="B2878" s="1" t="str">
        <f>IF(MOD(H$1,A2878)=0,"X","")</f>
        <v/>
      </c>
    </row>
    <row r="2879" spans="1:2" x14ac:dyDescent="0.25">
      <c r="A2879">
        <f t="shared" si="45"/>
        <v>7199</v>
      </c>
      <c r="B2879" s="1" t="str">
        <f>IF(MOD(H$1,A2879)=0,"X","")</f>
        <v/>
      </c>
    </row>
    <row r="2880" spans="1:2" x14ac:dyDescent="0.25">
      <c r="A2880">
        <f t="shared" si="45"/>
        <v>7201</v>
      </c>
      <c r="B2880" s="1" t="str">
        <f>IF(MOD(H$1,A2880)=0,"X","")</f>
        <v/>
      </c>
    </row>
    <row r="2881" spans="1:2" x14ac:dyDescent="0.25">
      <c r="A2881">
        <f t="shared" si="45"/>
        <v>7203</v>
      </c>
      <c r="B2881" s="1" t="str">
        <f>IF(MOD(H$1,A2881)=0,"X","")</f>
        <v/>
      </c>
    </row>
    <row r="2882" spans="1:2" x14ac:dyDescent="0.25">
      <c r="A2882">
        <f t="shared" si="45"/>
        <v>7207</v>
      </c>
      <c r="B2882" s="1" t="str">
        <f>IF(MOD(H$1,A2882)=0,"X","")</f>
        <v/>
      </c>
    </row>
    <row r="2883" spans="1:2" x14ac:dyDescent="0.25">
      <c r="A2883">
        <f t="shared" si="45"/>
        <v>7209</v>
      </c>
      <c r="B2883" s="1" t="str">
        <f>IF(MOD(H$1,A2883)=0,"X","")</f>
        <v/>
      </c>
    </row>
    <row r="2884" spans="1:2" x14ac:dyDescent="0.25">
      <c r="A2884">
        <f t="shared" si="45"/>
        <v>7211</v>
      </c>
      <c r="B2884" s="1" t="str">
        <f>IF(MOD(H$1,A2884)=0,"X","")</f>
        <v/>
      </c>
    </row>
    <row r="2885" spans="1:2" x14ac:dyDescent="0.25">
      <c r="A2885">
        <f t="shared" si="45"/>
        <v>7213</v>
      </c>
      <c r="B2885" s="1" t="str">
        <f>IF(MOD(H$1,A2885)=0,"X","")</f>
        <v/>
      </c>
    </row>
    <row r="2886" spans="1:2" x14ac:dyDescent="0.25">
      <c r="A2886">
        <f t="shared" ref="A2886:A2949" si="46">A2882+10</f>
        <v>7217</v>
      </c>
      <c r="B2886" s="1" t="str">
        <f>IF(MOD(H$1,A2886)=0,"X","")</f>
        <v/>
      </c>
    </row>
    <row r="2887" spans="1:2" x14ac:dyDescent="0.25">
      <c r="A2887">
        <f t="shared" si="46"/>
        <v>7219</v>
      </c>
      <c r="B2887" s="1" t="str">
        <f>IF(MOD(H$1,A2887)=0,"X","")</f>
        <v/>
      </c>
    </row>
    <row r="2888" spans="1:2" x14ac:dyDescent="0.25">
      <c r="A2888">
        <f t="shared" si="46"/>
        <v>7221</v>
      </c>
      <c r="B2888" s="1" t="str">
        <f>IF(MOD(H$1,A2888)=0,"X","")</f>
        <v/>
      </c>
    </row>
    <row r="2889" spans="1:2" x14ac:dyDescent="0.25">
      <c r="A2889">
        <f t="shared" si="46"/>
        <v>7223</v>
      </c>
      <c r="B2889" s="1" t="str">
        <f>IF(MOD(H$1,A2889)=0,"X","")</f>
        <v/>
      </c>
    </row>
    <row r="2890" spans="1:2" x14ac:dyDescent="0.25">
      <c r="A2890">
        <f t="shared" si="46"/>
        <v>7227</v>
      </c>
      <c r="B2890" s="1" t="str">
        <f>IF(MOD(H$1,A2890)=0,"X","")</f>
        <v/>
      </c>
    </row>
    <row r="2891" spans="1:2" x14ac:dyDescent="0.25">
      <c r="A2891">
        <f t="shared" si="46"/>
        <v>7229</v>
      </c>
      <c r="B2891" s="1" t="str">
        <f>IF(MOD(H$1,A2891)=0,"X","")</f>
        <v/>
      </c>
    </row>
    <row r="2892" spans="1:2" x14ac:dyDescent="0.25">
      <c r="A2892">
        <f t="shared" si="46"/>
        <v>7231</v>
      </c>
      <c r="B2892" s="1" t="str">
        <f>IF(MOD(H$1,A2892)=0,"X","")</f>
        <v/>
      </c>
    </row>
    <row r="2893" spans="1:2" x14ac:dyDescent="0.25">
      <c r="A2893">
        <f t="shared" si="46"/>
        <v>7233</v>
      </c>
      <c r="B2893" s="1" t="str">
        <f>IF(MOD(H$1,A2893)=0,"X","")</f>
        <v/>
      </c>
    </row>
    <row r="2894" spans="1:2" x14ac:dyDescent="0.25">
      <c r="A2894">
        <f t="shared" si="46"/>
        <v>7237</v>
      </c>
      <c r="B2894" s="1" t="str">
        <f>IF(MOD(H$1,A2894)=0,"X","")</f>
        <v/>
      </c>
    </row>
    <row r="2895" spans="1:2" x14ac:dyDescent="0.25">
      <c r="A2895">
        <f t="shared" si="46"/>
        <v>7239</v>
      </c>
      <c r="B2895" s="1" t="str">
        <f>IF(MOD(H$1,A2895)=0,"X","")</f>
        <v/>
      </c>
    </row>
    <row r="2896" spans="1:2" x14ac:dyDescent="0.25">
      <c r="A2896">
        <f t="shared" si="46"/>
        <v>7241</v>
      </c>
      <c r="B2896" s="1" t="str">
        <f>IF(MOD(H$1,A2896)=0,"X","")</f>
        <v/>
      </c>
    </row>
    <row r="2897" spans="1:2" x14ac:dyDescent="0.25">
      <c r="A2897">
        <f t="shared" si="46"/>
        <v>7243</v>
      </c>
      <c r="B2897" s="1" t="str">
        <f>IF(MOD(H$1,A2897)=0,"X","")</f>
        <v/>
      </c>
    </row>
    <row r="2898" spans="1:2" x14ac:dyDescent="0.25">
      <c r="A2898">
        <f t="shared" si="46"/>
        <v>7247</v>
      </c>
      <c r="B2898" s="1" t="str">
        <f>IF(MOD(H$1,A2898)=0,"X","")</f>
        <v/>
      </c>
    </row>
    <row r="2899" spans="1:2" x14ac:dyDescent="0.25">
      <c r="A2899">
        <f t="shared" si="46"/>
        <v>7249</v>
      </c>
      <c r="B2899" s="1" t="str">
        <f>IF(MOD(H$1,A2899)=0,"X","")</f>
        <v/>
      </c>
    </row>
    <row r="2900" spans="1:2" x14ac:dyDescent="0.25">
      <c r="A2900">
        <f t="shared" si="46"/>
        <v>7251</v>
      </c>
      <c r="B2900" s="1" t="str">
        <f>IF(MOD(H$1,A2900)=0,"X","")</f>
        <v/>
      </c>
    </row>
    <row r="2901" spans="1:2" x14ac:dyDescent="0.25">
      <c r="A2901">
        <f t="shared" si="46"/>
        <v>7253</v>
      </c>
      <c r="B2901" s="1" t="str">
        <f>IF(MOD(H$1,A2901)=0,"X","")</f>
        <v/>
      </c>
    </row>
    <row r="2902" spans="1:2" x14ac:dyDescent="0.25">
      <c r="A2902">
        <f t="shared" si="46"/>
        <v>7257</v>
      </c>
      <c r="B2902" s="1" t="str">
        <f>IF(MOD(H$1,A2902)=0,"X","")</f>
        <v/>
      </c>
    </row>
    <row r="2903" spans="1:2" x14ac:dyDescent="0.25">
      <c r="A2903">
        <f t="shared" si="46"/>
        <v>7259</v>
      </c>
      <c r="B2903" s="1" t="str">
        <f>IF(MOD(H$1,A2903)=0,"X","")</f>
        <v/>
      </c>
    </row>
    <row r="2904" spans="1:2" x14ac:dyDescent="0.25">
      <c r="A2904">
        <f t="shared" si="46"/>
        <v>7261</v>
      </c>
      <c r="B2904" s="1" t="str">
        <f>IF(MOD(H$1,A2904)=0,"X","")</f>
        <v/>
      </c>
    </row>
    <row r="2905" spans="1:2" x14ac:dyDescent="0.25">
      <c r="A2905">
        <f t="shared" si="46"/>
        <v>7263</v>
      </c>
      <c r="B2905" s="1" t="str">
        <f>IF(MOD(H$1,A2905)=0,"X","")</f>
        <v/>
      </c>
    </row>
    <row r="2906" spans="1:2" x14ac:dyDescent="0.25">
      <c r="A2906">
        <f t="shared" si="46"/>
        <v>7267</v>
      </c>
      <c r="B2906" s="1" t="str">
        <f>IF(MOD(H$1,A2906)=0,"X","")</f>
        <v/>
      </c>
    </row>
    <row r="2907" spans="1:2" x14ac:dyDescent="0.25">
      <c r="A2907">
        <f t="shared" si="46"/>
        <v>7269</v>
      </c>
      <c r="B2907" s="1" t="str">
        <f>IF(MOD(H$1,A2907)=0,"X","")</f>
        <v/>
      </c>
    </row>
    <row r="2908" spans="1:2" x14ac:dyDescent="0.25">
      <c r="A2908">
        <f t="shared" si="46"/>
        <v>7271</v>
      </c>
      <c r="B2908" s="1" t="str">
        <f>IF(MOD(H$1,A2908)=0,"X","")</f>
        <v/>
      </c>
    </row>
    <row r="2909" spans="1:2" x14ac:dyDescent="0.25">
      <c r="A2909">
        <f t="shared" si="46"/>
        <v>7273</v>
      </c>
      <c r="B2909" s="1" t="str">
        <f>IF(MOD(H$1,A2909)=0,"X","")</f>
        <v/>
      </c>
    </row>
    <row r="2910" spans="1:2" x14ac:dyDescent="0.25">
      <c r="A2910">
        <f t="shared" si="46"/>
        <v>7277</v>
      </c>
      <c r="B2910" s="1" t="str">
        <f>IF(MOD(H$1,A2910)=0,"X","")</f>
        <v/>
      </c>
    </row>
    <row r="2911" spans="1:2" x14ac:dyDescent="0.25">
      <c r="A2911">
        <f t="shared" si="46"/>
        <v>7279</v>
      </c>
      <c r="B2911" s="1" t="str">
        <f>IF(MOD(H$1,A2911)=0,"X","")</f>
        <v/>
      </c>
    </row>
    <row r="2912" spans="1:2" x14ac:dyDescent="0.25">
      <c r="A2912">
        <f t="shared" si="46"/>
        <v>7281</v>
      </c>
      <c r="B2912" s="1" t="str">
        <f>IF(MOD(H$1,A2912)=0,"X","")</f>
        <v/>
      </c>
    </row>
    <row r="2913" spans="1:2" x14ac:dyDescent="0.25">
      <c r="A2913">
        <f t="shared" si="46"/>
        <v>7283</v>
      </c>
      <c r="B2913" s="1" t="str">
        <f>IF(MOD(H$1,A2913)=0,"X","")</f>
        <v/>
      </c>
    </row>
    <row r="2914" spans="1:2" x14ac:dyDescent="0.25">
      <c r="A2914">
        <f t="shared" si="46"/>
        <v>7287</v>
      </c>
      <c r="B2914" s="1" t="str">
        <f>IF(MOD(H$1,A2914)=0,"X","")</f>
        <v/>
      </c>
    </row>
    <row r="2915" spans="1:2" x14ac:dyDescent="0.25">
      <c r="A2915">
        <f t="shared" si="46"/>
        <v>7289</v>
      </c>
      <c r="B2915" s="1" t="str">
        <f>IF(MOD(H$1,A2915)=0,"X","")</f>
        <v/>
      </c>
    </row>
    <row r="2916" spans="1:2" x14ac:dyDescent="0.25">
      <c r="A2916">
        <f t="shared" si="46"/>
        <v>7291</v>
      </c>
      <c r="B2916" s="1" t="str">
        <f>IF(MOD(H$1,A2916)=0,"X","")</f>
        <v/>
      </c>
    </row>
    <row r="2917" spans="1:2" x14ac:dyDescent="0.25">
      <c r="A2917">
        <f t="shared" si="46"/>
        <v>7293</v>
      </c>
      <c r="B2917" s="1" t="str">
        <f>IF(MOD(H$1,A2917)=0,"X","")</f>
        <v/>
      </c>
    </row>
    <row r="2918" spans="1:2" x14ac:dyDescent="0.25">
      <c r="A2918">
        <f t="shared" si="46"/>
        <v>7297</v>
      </c>
      <c r="B2918" s="1" t="str">
        <f>IF(MOD(H$1,A2918)=0,"X","")</f>
        <v/>
      </c>
    </row>
    <row r="2919" spans="1:2" x14ac:dyDescent="0.25">
      <c r="A2919">
        <f t="shared" si="46"/>
        <v>7299</v>
      </c>
      <c r="B2919" s="1" t="str">
        <f>IF(MOD(H$1,A2919)=0,"X","")</f>
        <v/>
      </c>
    </row>
    <row r="2920" spans="1:2" x14ac:dyDescent="0.25">
      <c r="A2920">
        <f t="shared" si="46"/>
        <v>7301</v>
      </c>
      <c r="B2920" s="1" t="str">
        <f>IF(MOD(H$1,A2920)=0,"X","")</f>
        <v/>
      </c>
    </row>
    <row r="2921" spans="1:2" x14ac:dyDescent="0.25">
      <c r="A2921">
        <f t="shared" si="46"/>
        <v>7303</v>
      </c>
      <c r="B2921" s="1" t="str">
        <f>IF(MOD(H$1,A2921)=0,"X","")</f>
        <v/>
      </c>
    </row>
    <row r="2922" spans="1:2" x14ac:dyDescent="0.25">
      <c r="A2922">
        <f t="shared" si="46"/>
        <v>7307</v>
      </c>
      <c r="B2922" s="1" t="str">
        <f>IF(MOD(H$1,A2922)=0,"X","")</f>
        <v/>
      </c>
    </row>
    <row r="2923" spans="1:2" x14ac:dyDescent="0.25">
      <c r="A2923">
        <f t="shared" si="46"/>
        <v>7309</v>
      </c>
      <c r="B2923" s="1" t="str">
        <f>IF(MOD(H$1,A2923)=0,"X","")</f>
        <v/>
      </c>
    </row>
    <row r="2924" spans="1:2" x14ac:dyDescent="0.25">
      <c r="A2924">
        <f t="shared" si="46"/>
        <v>7311</v>
      </c>
      <c r="B2924" s="1" t="str">
        <f>IF(MOD(H$1,A2924)=0,"X","")</f>
        <v/>
      </c>
    </row>
    <row r="2925" spans="1:2" x14ac:dyDescent="0.25">
      <c r="A2925">
        <f t="shared" si="46"/>
        <v>7313</v>
      </c>
      <c r="B2925" s="1" t="str">
        <f>IF(MOD(H$1,A2925)=0,"X","")</f>
        <v/>
      </c>
    </row>
    <row r="2926" spans="1:2" x14ac:dyDescent="0.25">
      <c r="A2926">
        <f t="shared" si="46"/>
        <v>7317</v>
      </c>
      <c r="B2926" s="1" t="str">
        <f>IF(MOD(H$1,A2926)=0,"X","")</f>
        <v/>
      </c>
    </row>
    <row r="2927" spans="1:2" x14ac:dyDescent="0.25">
      <c r="A2927">
        <f t="shared" si="46"/>
        <v>7319</v>
      </c>
      <c r="B2927" s="1" t="str">
        <f>IF(MOD(H$1,A2927)=0,"X","")</f>
        <v/>
      </c>
    </row>
    <row r="2928" spans="1:2" x14ac:dyDescent="0.25">
      <c r="A2928">
        <f t="shared" si="46"/>
        <v>7321</v>
      </c>
      <c r="B2928" s="1" t="str">
        <f>IF(MOD(H$1,A2928)=0,"X","")</f>
        <v/>
      </c>
    </row>
    <row r="2929" spans="1:2" x14ac:dyDescent="0.25">
      <c r="A2929">
        <f t="shared" si="46"/>
        <v>7323</v>
      </c>
      <c r="B2929" s="1" t="str">
        <f>IF(MOD(H$1,A2929)=0,"X","")</f>
        <v/>
      </c>
    </row>
    <row r="2930" spans="1:2" x14ac:dyDescent="0.25">
      <c r="A2930">
        <f t="shared" si="46"/>
        <v>7327</v>
      </c>
      <c r="B2930" s="1" t="str">
        <f>IF(MOD(H$1,A2930)=0,"X","")</f>
        <v/>
      </c>
    </row>
    <row r="2931" spans="1:2" x14ac:dyDescent="0.25">
      <c r="A2931">
        <f t="shared" si="46"/>
        <v>7329</v>
      </c>
      <c r="B2931" s="1" t="str">
        <f>IF(MOD(H$1,A2931)=0,"X","")</f>
        <v/>
      </c>
    </row>
    <row r="2932" spans="1:2" x14ac:dyDescent="0.25">
      <c r="A2932">
        <f t="shared" si="46"/>
        <v>7331</v>
      </c>
      <c r="B2932" s="1" t="str">
        <f>IF(MOD(H$1,A2932)=0,"X","")</f>
        <v/>
      </c>
    </row>
    <row r="2933" spans="1:2" x14ac:dyDescent="0.25">
      <c r="A2933">
        <f t="shared" si="46"/>
        <v>7333</v>
      </c>
      <c r="B2933" s="1" t="str">
        <f>IF(MOD(H$1,A2933)=0,"X","")</f>
        <v/>
      </c>
    </row>
    <row r="2934" spans="1:2" x14ac:dyDescent="0.25">
      <c r="A2934">
        <f t="shared" si="46"/>
        <v>7337</v>
      </c>
      <c r="B2934" s="1" t="str">
        <f>IF(MOD(H$1,A2934)=0,"X","")</f>
        <v/>
      </c>
    </row>
    <row r="2935" spans="1:2" x14ac:dyDescent="0.25">
      <c r="A2935">
        <f t="shared" si="46"/>
        <v>7339</v>
      </c>
      <c r="B2935" s="1" t="str">
        <f>IF(MOD(H$1,A2935)=0,"X","")</f>
        <v/>
      </c>
    </row>
    <row r="2936" spans="1:2" x14ac:dyDescent="0.25">
      <c r="A2936">
        <f t="shared" si="46"/>
        <v>7341</v>
      </c>
      <c r="B2936" s="1" t="str">
        <f>IF(MOD(H$1,A2936)=0,"X","")</f>
        <v/>
      </c>
    </row>
    <row r="2937" spans="1:2" x14ac:dyDescent="0.25">
      <c r="A2937">
        <f t="shared" si="46"/>
        <v>7343</v>
      </c>
      <c r="B2937" s="1" t="str">
        <f>IF(MOD(H$1,A2937)=0,"X","")</f>
        <v/>
      </c>
    </row>
    <row r="2938" spans="1:2" x14ac:dyDescent="0.25">
      <c r="A2938">
        <f t="shared" si="46"/>
        <v>7347</v>
      </c>
      <c r="B2938" s="1" t="str">
        <f>IF(MOD(H$1,A2938)=0,"X","")</f>
        <v/>
      </c>
    </row>
    <row r="2939" spans="1:2" x14ac:dyDescent="0.25">
      <c r="A2939">
        <f t="shared" si="46"/>
        <v>7349</v>
      </c>
      <c r="B2939" s="1" t="str">
        <f>IF(MOD(H$1,A2939)=0,"X","")</f>
        <v/>
      </c>
    </row>
    <row r="2940" spans="1:2" x14ac:dyDescent="0.25">
      <c r="A2940">
        <f t="shared" si="46"/>
        <v>7351</v>
      </c>
      <c r="B2940" s="1" t="str">
        <f>IF(MOD(H$1,A2940)=0,"X","")</f>
        <v/>
      </c>
    </row>
    <row r="2941" spans="1:2" x14ac:dyDescent="0.25">
      <c r="A2941">
        <f t="shared" si="46"/>
        <v>7353</v>
      </c>
      <c r="B2941" s="1" t="str">
        <f>IF(MOD(H$1,A2941)=0,"X","")</f>
        <v/>
      </c>
    </row>
    <row r="2942" spans="1:2" x14ac:dyDescent="0.25">
      <c r="A2942">
        <f t="shared" si="46"/>
        <v>7357</v>
      </c>
      <c r="B2942" s="1" t="str">
        <f>IF(MOD(H$1,A2942)=0,"X","")</f>
        <v/>
      </c>
    </row>
    <row r="2943" spans="1:2" x14ac:dyDescent="0.25">
      <c r="A2943">
        <f t="shared" si="46"/>
        <v>7359</v>
      </c>
      <c r="B2943" s="1" t="str">
        <f>IF(MOD(H$1,A2943)=0,"X","")</f>
        <v/>
      </c>
    </row>
    <row r="2944" spans="1:2" x14ac:dyDescent="0.25">
      <c r="A2944">
        <f t="shared" si="46"/>
        <v>7361</v>
      </c>
      <c r="B2944" s="1" t="str">
        <f>IF(MOD(H$1,A2944)=0,"X","")</f>
        <v/>
      </c>
    </row>
    <row r="2945" spans="1:2" x14ac:dyDescent="0.25">
      <c r="A2945">
        <f t="shared" si="46"/>
        <v>7363</v>
      </c>
      <c r="B2945" s="1" t="str">
        <f>IF(MOD(H$1,A2945)=0,"X","")</f>
        <v/>
      </c>
    </row>
    <row r="2946" spans="1:2" x14ac:dyDescent="0.25">
      <c r="A2946">
        <f t="shared" si="46"/>
        <v>7367</v>
      </c>
      <c r="B2946" s="1" t="str">
        <f>IF(MOD(H$1,A2946)=0,"X","")</f>
        <v/>
      </c>
    </row>
    <row r="2947" spans="1:2" x14ac:dyDescent="0.25">
      <c r="A2947">
        <f t="shared" si="46"/>
        <v>7369</v>
      </c>
      <c r="B2947" s="1" t="str">
        <f>IF(MOD(H$1,A2947)=0,"X","")</f>
        <v/>
      </c>
    </row>
    <row r="2948" spans="1:2" x14ac:dyDescent="0.25">
      <c r="A2948">
        <f t="shared" si="46"/>
        <v>7371</v>
      </c>
      <c r="B2948" s="1" t="str">
        <f>IF(MOD(H$1,A2948)=0,"X","")</f>
        <v/>
      </c>
    </row>
    <row r="2949" spans="1:2" x14ac:dyDescent="0.25">
      <c r="A2949">
        <f t="shared" si="46"/>
        <v>7373</v>
      </c>
      <c r="B2949" s="1" t="str">
        <f>IF(MOD(H$1,A2949)=0,"X","")</f>
        <v/>
      </c>
    </row>
    <row r="2950" spans="1:2" x14ac:dyDescent="0.25">
      <c r="A2950">
        <f t="shared" ref="A2950:A3013" si="47">A2946+10</f>
        <v>7377</v>
      </c>
      <c r="B2950" s="1" t="str">
        <f>IF(MOD(H$1,A2950)=0,"X","")</f>
        <v/>
      </c>
    </row>
    <row r="2951" spans="1:2" x14ac:dyDescent="0.25">
      <c r="A2951">
        <f t="shared" si="47"/>
        <v>7379</v>
      </c>
      <c r="B2951" s="1" t="str">
        <f>IF(MOD(H$1,A2951)=0,"X","")</f>
        <v/>
      </c>
    </row>
    <row r="2952" spans="1:2" x14ac:dyDescent="0.25">
      <c r="A2952">
        <f t="shared" si="47"/>
        <v>7381</v>
      </c>
      <c r="B2952" s="1" t="str">
        <f>IF(MOD(H$1,A2952)=0,"X","")</f>
        <v/>
      </c>
    </row>
    <row r="2953" spans="1:2" x14ac:dyDescent="0.25">
      <c r="A2953">
        <f t="shared" si="47"/>
        <v>7383</v>
      </c>
      <c r="B2953" s="1" t="str">
        <f>IF(MOD(H$1,A2953)=0,"X","")</f>
        <v/>
      </c>
    </row>
    <row r="2954" spans="1:2" x14ac:dyDescent="0.25">
      <c r="A2954">
        <f t="shared" si="47"/>
        <v>7387</v>
      </c>
      <c r="B2954" s="1" t="str">
        <f>IF(MOD(H$1,A2954)=0,"X","")</f>
        <v/>
      </c>
    </row>
    <row r="2955" spans="1:2" x14ac:dyDescent="0.25">
      <c r="A2955">
        <f t="shared" si="47"/>
        <v>7389</v>
      </c>
      <c r="B2955" s="1" t="str">
        <f>IF(MOD(H$1,A2955)=0,"X","")</f>
        <v/>
      </c>
    </row>
    <row r="2956" spans="1:2" x14ac:dyDescent="0.25">
      <c r="A2956">
        <f t="shared" si="47"/>
        <v>7391</v>
      </c>
      <c r="B2956" s="1" t="str">
        <f>IF(MOD(H$1,A2956)=0,"X","")</f>
        <v/>
      </c>
    </row>
    <row r="2957" spans="1:2" x14ac:dyDescent="0.25">
      <c r="A2957">
        <f t="shared" si="47"/>
        <v>7393</v>
      </c>
      <c r="B2957" s="1" t="str">
        <f>IF(MOD(H$1,A2957)=0,"X","")</f>
        <v/>
      </c>
    </row>
    <row r="2958" spans="1:2" x14ac:dyDescent="0.25">
      <c r="A2958">
        <f t="shared" si="47"/>
        <v>7397</v>
      </c>
      <c r="B2958" s="1" t="str">
        <f>IF(MOD(H$1,A2958)=0,"X","")</f>
        <v/>
      </c>
    </row>
    <row r="2959" spans="1:2" x14ac:dyDescent="0.25">
      <c r="A2959">
        <f t="shared" si="47"/>
        <v>7399</v>
      </c>
      <c r="B2959" s="1" t="str">
        <f>IF(MOD(H$1,A2959)=0,"X","")</f>
        <v/>
      </c>
    </row>
    <row r="2960" spans="1:2" x14ac:dyDescent="0.25">
      <c r="A2960">
        <f t="shared" si="47"/>
        <v>7401</v>
      </c>
      <c r="B2960" s="1" t="str">
        <f>IF(MOD(H$1,A2960)=0,"X","")</f>
        <v/>
      </c>
    </row>
    <row r="2961" spans="1:2" x14ac:dyDescent="0.25">
      <c r="A2961">
        <f t="shared" si="47"/>
        <v>7403</v>
      </c>
      <c r="B2961" s="1" t="str">
        <f>IF(MOD(H$1,A2961)=0,"X","")</f>
        <v/>
      </c>
    </row>
    <row r="2962" spans="1:2" x14ac:dyDescent="0.25">
      <c r="A2962">
        <f t="shared" si="47"/>
        <v>7407</v>
      </c>
      <c r="B2962" s="1" t="str">
        <f>IF(MOD(H$1,A2962)=0,"X","")</f>
        <v/>
      </c>
    </row>
    <row r="2963" spans="1:2" x14ac:dyDescent="0.25">
      <c r="A2963">
        <f t="shared" si="47"/>
        <v>7409</v>
      </c>
      <c r="B2963" s="1" t="str">
        <f>IF(MOD(H$1,A2963)=0,"X","")</f>
        <v/>
      </c>
    </row>
    <row r="2964" spans="1:2" x14ac:dyDescent="0.25">
      <c r="A2964">
        <f t="shared" si="47"/>
        <v>7411</v>
      </c>
      <c r="B2964" s="1" t="str">
        <f>IF(MOD(H$1,A2964)=0,"X","")</f>
        <v/>
      </c>
    </row>
    <row r="2965" spans="1:2" x14ac:dyDescent="0.25">
      <c r="A2965">
        <f t="shared" si="47"/>
        <v>7413</v>
      </c>
      <c r="B2965" s="1" t="str">
        <f>IF(MOD(H$1,A2965)=0,"X","")</f>
        <v/>
      </c>
    </row>
    <row r="2966" spans="1:2" x14ac:dyDescent="0.25">
      <c r="A2966">
        <f t="shared" si="47"/>
        <v>7417</v>
      </c>
      <c r="B2966" s="1" t="str">
        <f>IF(MOD(H$1,A2966)=0,"X","")</f>
        <v/>
      </c>
    </row>
    <row r="2967" spans="1:2" x14ac:dyDescent="0.25">
      <c r="A2967">
        <f t="shared" si="47"/>
        <v>7419</v>
      </c>
      <c r="B2967" s="1" t="str">
        <f>IF(MOD(H$1,A2967)=0,"X","")</f>
        <v/>
      </c>
    </row>
    <row r="2968" spans="1:2" x14ac:dyDescent="0.25">
      <c r="A2968">
        <f t="shared" si="47"/>
        <v>7421</v>
      </c>
      <c r="B2968" s="1" t="str">
        <f>IF(MOD(H$1,A2968)=0,"X","")</f>
        <v/>
      </c>
    </row>
    <row r="2969" spans="1:2" x14ac:dyDescent="0.25">
      <c r="A2969">
        <f t="shared" si="47"/>
        <v>7423</v>
      </c>
      <c r="B2969" s="1" t="str">
        <f>IF(MOD(H$1,A2969)=0,"X","")</f>
        <v/>
      </c>
    </row>
    <row r="2970" spans="1:2" x14ac:dyDescent="0.25">
      <c r="A2970">
        <f t="shared" si="47"/>
        <v>7427</v>
      </c>
      <c r="B2970" s="1" t="str">
        <f>IF(MOD(H$1,A2970)=0,"X","")</f>
        <v/>
      </c>
    </row>
    <row r="2971" spans="1:2" x14ac:dyDescent="0.25">
      <c r="A2971">
        <f t="shared" si="47"/>
        <v>7429</v>
      </c>
      <c r="B2971" s="1" t="str">
        <f>IF(MOD(H$1,A2971)=0,"X","")</f>
        <v/>
      </c>
    </row>
    <row r="2972" spans="1:2" x14ac:dyDescent="0.25">
      <c r="A2972">
        <f t="shared" si="47"/>
        <v>7431</v>
      </c>
      <c r="B2972" s="1" t="str">
        <f>IF(MOD(H$1,A2972)=0,"X","")</f>
        <v/>
      </c>
    </row>
    <row r="2973" spans="1:2" x14ac:dyDescent="0.25">
      <c r="A2973">
        <f t="shared" si="47"/>
        <v>7433</v>
      </c>
      <c r="B2973" s="1" t="str">
        <f>IF(MOD(H$1,A2973)=0,"X","")</f>
        <v/>
      </c>
    </row>
    <row r="2974" spans="1:2" x14ac:dyDescent="0.25">
      <c r="A2974">
        <f t="shared" si="47"/>
        <v>7437</v>
      </c>
      <c r="B2974" s="1" t="str">
        <f>IF(MOD(H$1,A2974)=0,"X","")</f>
        <v/>
      </c>
    </row>
    <row r="2975" spans="1:2" x14ac:dyDescent="0.25">
      <c r="A2975">
        <f t="shared" si="47"/>
        <v>7439</v>
      </c>
      <c r="B2975" s="1" t="str">
        <f>IF(MOD(H$1,A2975)=0,"X","")</f>
        <v/>
      </c>
    </row>
    <row r="2976" spans="1:2" x14ac:dyDescent="0.25">
      <c r="A2976">
        <f t="shared" si="47"/>
        <v>7441</v>
      </c>
      <c r="B2976" s="1" t="str">
        <f>IF(MOD(H$1,A2976)=0,"X","")</f>
        <v/>
      </c>
    </row>
    <row r="2977" spans="1:2" x14ac:dyDescent="0.25">
      <c r="A2977">
        <f t="shared" si="47"/>
        <v>7443</v>
      </c>
      <c r="B2977" s="1" t="str">
        <f>IF(MOD(H$1,A2977)=0,"X","")</f>
        <v/>
      </c>
    </row>
    <row r="2978" spans="1:2" x14ac:dyDescent="0.25">
      <c r="A2978">
        <f t="shared" si="47"/>
        <v>7447</v>
      </c>
      <c r="B2978" s="1" t="str">
        <f>IF(MOD(H$1,A2978)=0,"X","")</f>
        <v/>
      </c>
    </row>
    <row r="2979" spans="1:2" x14ac:dyDescent="0.25">
      <c r="A2979">
        <f t="shared" si="47"/>
        <v>7449</v>
      </c>
      <c r="B2979" s="1" t="str">
        <f>IF(MOD(H$1,A2979)=0,"X","")</f>
        <v/>
      </c>
    </row>
    <row r="2980" spans="1:2" x14ac:dyDescent="0.25">
      <c r="A2980">
        <f t="shared" si="47"/>
        <v>7451</v>
      </c>
      <c r="B2980" s="1" t="str">
        <f>IF(MOD(H$1,A2980)=0,"X","")</f>
        <v/>
      </c>
    </row>
    <row r="2981" spans="1:2" x14ac:dyDescent="0.25">
      <c r="A2981">
        <f t="shared" si="47"/>
        <v>7453</v>
      </c>
      <c r="B2981" s="1" t="str">
        <f>IF(MOD(H$1,A2981)=0,"X","")</f>
        <v/>
      </c>
    </row>
    <row r="2982" spans="1:2" x14ac:dyDescent="0.25">
      <c r="A2982">
        <f t="shared" si="47"/>
        <v>7457</v>
      </c>
      <c r="B2982" s="1" t="str">
        <f>IF(MOD(H$1,A2982)=0,"X","")</f>
        <v/>
      </c>
    </row>
    <row r="2983" spans="1:2" x14ac:dyDescent="0.25">
      <c r="A2983">
        <f t="shared" si="47"/>
        <v>7459</v>
      </c>
      <c r="B2983" s="1" t="str">
        <f>IF(MOD(H$1,A2983)=0,"X","")</f>
        <v/>
      </c>
    </row>
    <row r="2984" spans="1:2" x14ac:dyDescent="0.25">
      <c r="A2984">
        <f t="shared" si="47"/>
        <v>7461</v>
      </c>
      <c r="B2984" s="1" t="str">
        <f>IF(MOD(H$1,A2984)=0,"X","")</f>
        <v/>
      </c>
    </row>
    <row r="2985" spans="1:2" x14ac:dyDescent="0.25">
      <c r="A2985">
        <f t="shared" si="47"/>
        <v>7463</v>
      </c>
      <c r="B2985" s="1" t="str">
        <f>IF(MOD(H$1,A2985)=0,"X","")</f>
        <v/>
      </c>
    </row>
    <row r="2986" spans="1:2" x14ac:dyDescent="0.25">
      <c r="A2986">
        <f t="shared" si="47"/>
        <v>7467</v>
      </c>
      <c r="B2986" s="1" t="str">
        <f>IF(MOD(H$1,A2986)=0,"X","")</f>
        <v/>
      </c>
    </row>
    <row r="2987" spans="1:2" x14ac:dyDescent="0.25">
      <c r="A2987">
        <f t="shared" si="47"/>
        <v>7469</v>
      </c>
      <c r="B2987" s="1" t="str">
        <f>IF(MOD(H$1,A2987)=0,"X","")</f>
        <v/>
      </c>
    </row>
    <row r="2988" spans="1:2" x14ac:dyDescent="0.25">
      <c r="A2988">
        <f t="shared" si="47"/>
        <v>7471</v>
      </c>
      <c r="B2988" s="1" t="str">
        <f>IF(MOD(H$1,A2988)=0,"X","")</f>
        <v/>
      </c>
    </row>
    <row r="2989" spans="1:2" x14ac:dyDescent="0.25">
      <c r="A2989">
        <f t="shared" si="47"/>
        <v>7473</v>
      </c>
      <c r="B2989" s="1" t="str">
        <f>IF(MOD(H$1,A2989)=0,"X","")</f>
        <v/>
      </c>
    </row>
    <row r="2990" spans="1:2" x14ac:dyDescent="0.25">
      <c r="A2990">
        <f t="shared" si="47"/>
        <v>7477</v>
      </c>
      <c r="B2990" s="1" t="str">
        <f>IF(MOD(H$1,A2990)=0,"X","")</f>
        <v/>
      </c>
    </row>
    <row r="2991" spans="1:2" x14ac:dyDescent="0.25">
      <c r="A2991">
        <f t="shared" si="47"/>
        <v>7479</v>
      </c>
      <c r="B2991" s="1" t="str">
        <f>IF(MOD(H$1,A2991)=0,"X","")</f>
        <v/>
      </c>
    </row>
    <row r="2992" spans="1:2" x14ac:dyDescent="0.25">
      <c r="A2992">
        <f t="shared" si="47"/>
        <v>7481</v>
      </c>
      <c r="B2992" s="1" t="str">
        <f>IF(MOD(H$1,A2992)=0,"X","")</f>
        <v/>
      </c>
    </row>
    <row r="2993" spans="1:2" x14ac:dyDescent="0.25">
      <c r="A2993">
        <f t="shared" si="47"/>
        <v>7483</v>
      </c>
      <c r="B2993" s="1" t="str">
        <f>IF(MOD(H$1,A2993)=0,"X","")</f>
        <v/>
      </c>
    </row>
    <row r="2994" spans="1:2" x14ac:dyDescent="0.25">
      <c r="A2994">
        <f t="shared" si="47"/>
        <v>7487</v>
      </c>
      <c r="B2994" s="1" t="str">
        <f>IF(MOD(H$1,A2994)=0,"X","")</f>
        <v/>
      </c>
    </row>
    <row r="2995" spans="1:2" x14ac:dyDescent="0.25">
      <c r="A2995">
        <f t="shared" si="47"/>
        <v>7489</v>
      </c>
      <c r="B2995" s="1" t="str">
        <f>IF(MOD(H$1,A2995)=0,"X","")</f>
        <v/>
      </c>
    </row>
    <row r="2996" spans="1:2" x14ac:dyDescent="0.25">
      <c r="A2996">
        <f t="shared" si="47"/>
        <v>7491</v>
      </c>
      <c r="B2996" s="1" t="str">
        <f>IF(MOD(H$1,A2996)=0,"X","")</f>
        <v/>
      </c>
    </row>
    <row r="2997" spans="1:2" x14ac:dyDescent="0.25">
      <c r="A2997">
        <f t="shared" si="47"/>
        <v>7493</v>
      </c>
      <c r="B2997" s="1" t="str">
        <f>IF(MOD(H$1,A2997)=0,"X","")</f>
        <v/>
      </c>
    </row>
    <row r="2998" spans="1:2" x14ac:dyDescent="0.25">
      <c r="A2998">
        <f t="shared" si="47"/>
        <v>7497</v>
      </c>
      <c r="B2998" s="1" t="str">
        <f>IF(MOD(H$1,A2998)=0,"X","")</f>
        <v/>
      </c>
    </row>
    <row r="2999" spans="1:2" x14ac:dyDescent="0.25">
      <c r="A2999">
        <f t="shared" si="47"/>
        <v>7499</v>
      </c>
      <c r="B2999" s="1" t="str">
        <f>IF(MOD(H$1,A2999)=0,"X","")</f>
        <v/>
      </c>
    </row>
    <row r="3000" spans="1:2" x14ac:dyDescent="0.25">
      <c r="A3000">
        <f t="shared" si="47"/>
        <v>7501</v>
      </c>
      <c r="B3000" s="1" t="str">
        <f>IF(MOD(H$1,A3000)=0,"X","")</f>
        <v/>
      </c>
    </row>
    <row r="3001" spans="1:2" x14ac:dyDescent="0.25">
      <c r="A3001">
        <f t="shared" si="47"/>
        <v>7503</v>
      </c>
      <c r="B3001" s="1" t="str">
        <f>IF(MOD(H$1,A3001)=0,"X","")</f>
        <v/>
      </c>
    </row>
    <row r="3002" spans="1:2" x14ac:dyDescent="0.25">
      <c r="A3002">
        <f t="shared" si="47"/>
        <v>7507</v>
      </c>
      <c r="B3002" s="1" t="str">
        <f>IF(MOD(H$1,A3002)=0,"X","")</f>
        <v/>
      </c>
    </row>
    <row r="3003" spans="1:2" x14ac:dyDescent="0.25">
      <c r="A3003">
        <f t="shared" si="47"/>
        <v>7509</v>
      </c>
      <c r="B3003" s="1" t="str">
        <f>IF(MOD(H$1,A3003)=0,"X","")</f>
        <v/>
      </c>
    </row>
    <row r="3004" spans="1:2" x14ac:dyDescent="0.25">
      <c r="A3004">
        <f t="shared" si="47"/>
        <v>7511</v>
      </c>
      <c r="B3004" s="1" t="str">
        <f>IF(MOD(H$1,A3004)=0,"X","")</f>
        <v/>
      </c>
    </row>
    <row r="3005" spans="1:2" x14ac:dyDescent="0.25">
      <c r="A3005">
        <f t="shared" si="47"/>
        <v>7513</v>
      </c>
      <c r="B3005" s="1" t="str">
        <f>IF(MOD(H$1,A3005)=0,"X","")</f>
        <v/>
      </c>
    </row>
    <row r="3006" spans="1:2" x14ac:dyDescent="0.25">
      <c r="A3006">
        <f t="shared" si="47"/>
        <v>7517</v>
      </c>
      <c r="B3006" s="1" t="str">
        <f>IF(MOD(H$1,A3006)=0,"X","")</f>
        <v/>
      </c>
    </row>
    <row r="3007" spans="1:2" x14ac:dyDescent="0.25">
      <c r="A3007">
        <f t="shared" si="47"/>
        <v>7519</v>
      </c>
      <c r="B3007" s="1" t="str">
        <f>IF(MOD(H$1,A3007)=0,"X","")</f>
        <v/>
      </c>
    </row>
    <row r="3008" spans="1:2" x14ac:dyDescent="0.25">
      <c r="A3008">
        <f t="shared" si="47"/>
        <v>7521</v>
      </c>
      <c r="B3008" s="1" t="str">
        <f>IF(MOD(H$1,A3008)=0,"X","")</f>
        <v/>
      </c>
    </row>
    <row r="3009" spans="1:2" x14ac:dyDescent="0.25">
      <c r="A3009">
        <f t="shared" si="47"/>
        <v>7523</v>
      </c>
      <c r="B3009" s="1" t="str">
        <f>IF(MOD(H$1,A3009)=0,"X","")</f>
        <v/>
      </c>
    </row>
    <row r="3010" spans="1:2" x14ac:dyDescent="0.25">
      <c r="A3010">
        <f t="shared" si="47"/>
        <v>7527</v>
      </c>
      <c r="B3010" s="1" t="str">
        <f>IF(MOD(H$1,A3010)=0,"X","")</f>
        <v/>
      </c>
    </row>
    <row r="3011" spans="1:2" x14ac:dyDescent="0.25">
      <c r="A3011">
        <f t="shared" si="47"/>
        <v>7529</v>
      </c>
      <c r="B3011" s="1" t="str">
        <f>IF(MOD(H$1,A3011)=0,"X","")</f>
        <v/>
      </c>
    </row>
    <row r="3012" spans="1:2" x14ac:dyDescent="0.25">
      <c r="A3012">
        <f t="shared" si="47"/>
        <v>7531</v>
      </c>
      <c r="B3012" s="1" t="str">
        <f>IF(MOD(H$1,A3012)=0,"X","")</f>
        <v/>
      </c>
    </row>
    <row r="3013" spans="1:2" x14ac:dyDescent="0.25">
      <c r="A3013">
        <f t="shared" si="47"/>
        <v>7533</v>
      </c>
      <c r="B3013" s="1" t="str">
        <f>IF(MOD(H$1,A3013)=0,"X","")</f>
        <v/>
      </c>
    </row>
    <row r="3014" spans="1:2" x14ac:dyDescent="0.25">
      <c r="A3014">
        <f t="shared" ref="A3014:A3077" si="48">A3010+10</f>
        <v>7537</v>
      </c>
      <c r="B3014" s="1" t="str">
        <f>IF(MOD(H$1,A3014)=0,"X","")</f>
        <v/>
      </c>
    </row>
    <row r="3015" spans="1:2" x14ac:dyDescent="0.25">
      <c r="A3015">
        <f t="shared" si="48"/>
        <v>7539</v>
      </c>
      <c r="B3015" s="1" t="str">
        <f>IF(MOD(H$1,A3015)=0,"X","")</f>
        <v/>
      </c>
    </row>
    <row r="3016" spans="1:2" x14ac:dyDescent="0.25">
      <c r="A3016">
        <f t="shared" si="48"/>
        <v>7541</v>
      </c>
      <c r="B3016" s="1" t="str">
        <f>IF(MOD(H$1,A3016)=0,"X","")</f>
        <v/>
      </c>
    </row>
    <row r="3017" spans="1:2" x14ac:dyDescent="0.25">
      <c r="A3017">
        <f t="shared" si="48"/>
        <v>7543</v>
      </c>
      <c r="B3017" s="1" t="str">
        <f>IF(MOD(H$1,A3017)=0,"X","")</f>
        <v/>
      </c>
    </row>
    <row r="3018" spans="1:2" x14ac:dyDescent="0.25">
      <c r="A3018">
        <f t="shared" si="48"/>
        <v>7547</v>
      </c>
      <c r="B3018" s="1" t="str">
        <f>IF(MOD(H$1,A3018)=0,"X","")</f>
        <v/>
      </c>
    </row>
    <row r="3019" spans="1:2" x14ac:dyDescent="0.25">
      <c r="A3019">
        <f t="shared" si="48"/>
        <v>7549</v>
      </c>
      <c r="B3019" s="1" t="str">
        <f>IF(MOD(H$1,A3019)=0,"X","")</f>
        <v/>
      </c>
    </row>
    <row r="3020" spans="1:2" x14ac:dyDescent="0.25">
      <c r="A3020">
        <f t="shared" si="48"/>
        <v>7551</v>
      </c>
      <c r="B3020" s="1" t="str">
        <f>IF(MOD(H$1,A3020)=0,"X","")</f>
        <v/>
      </c>
    </row>
    <row r="3021" spans="1:2" x14ac:dyDescent="0.25">
      <c r="A3021">
        <f t="shared" si="48"/>
        <v>7553</v>
      </c>
      <c r="B3021" s="1" t="str">
        <f>IF(MOD(H$1,A3021)=0,"X","")</f>
        <v/>
      </c>
    </row>
    <row r="3022" spans="1:2" x14ac:dyDescent="0.25">
      <c r="A3022">
        <f t="shared" si="48"/>
        <v>7557</v>
      </c>
      <c r="B3022" s="1" t="str">
        <f>IF(MOD(H$1,A3022)=0,"X","")</f>
        <v/>
      </c>
    </row>
    <row r="3023" spans="1:2" x14ac:dyDescent="0.25">
      <c r="A3023">
        <f t="shared" si="48"/>
        <v>7559</v>
      </c>
      <c r="B3023" s="1" t="str">
        <f>IF(MOD(H$1,A3023)=0,"X","")</f>
        <v/>
      </c>
    </row>
    <row r="3024" spans="1:2" x14ac:dyDescent="0.25">
      <c r="A3024">
        <f t="shared" si="48"/>
        <v>7561</v>
      </c>
      <c r="B3024" s="1" t="str">
        <f>IF(MOD(H$1,A3024)=0,"X","")</f>
        <v/>
      </c>
    </row>
    <row r="3025" spans="1:2" x14ac:dyDescent="0.25">
      <c r="A3025">
        <f t="shared" si="48"/>
        <v>7563</v>
      </c>
      <c r="B3025" s="1" t="str">
        <f>IF(MOD(H$1,A3025)=0,"X","")</f>
        <v/>
      </c>
    </row>
    <row r="3026" spans="1:2" x14ac:dyDescent="0.25">
      <c r="A3026">
        <f t="shared" si="48"/>
        <v>7567</v>
      </c>
      <c r="B3026" s="1" t="str">
        <f>IF(MOD(H$1,A3026)=0,"X","")</f>
        <v/>
      </c>
    </row>
    <row r="3027" spans="1:2" x14ac:dyDescent="0.25">
      <c r="A3027">
        <f t="shared" si="48"/>
        <v>7569</v>
      </c>
      <c r="B3027" s="1" t="str">
        <f>IF(MOD(H$1,A3027)=0,"X","")</f>
        <v/>
      </c>
    </row>
    <row r="3028" spans="1:2" x14ac:dyDescent="0.25">
      <c r="A3028">
        <f t="shared" si="48"/>
        <v>7571</v>
      </c>
      <c r="B3028" s="1" t="str">
        <f>IF(MOD(H$1,A3028)=0,"X","")</f>
        <v/>
      </c>
    </row>
    <row r="3029" spans="1:2" x14ac:dyDescent="0.25">
      <c r="A3029">
        <f t="shared" si="48"/>
        <v>7573</v>
      </c>
      <c r="B3029" s="1" t="str">
        <f>IF(MOD(H$1,A3029)=0,"X","")</f>
        <v/>
      </c>
    </row>
    <row r="3030" spans="1:2" x14ac:dyDescent="0.25">
      <c r="A3030">
        <f t="shared" si="48"/>
        <v>7577</v>
      </c>
      <c r="B3030" s="1" t="str">
        <f>IF(MOD(H$1,A3030)=0,"X","")</f>
        <v/>
      </c>
    </row>
    <row r="3031" spans="1:2" x14ac:dyDescent="0.25">
      <c r="A3031">
        <f t="shared" si="48"/>
        <v>7579</v>
      </c>
      <c r="B3031" s="1" t="str">
        <f>IF(MOD(H$1,A3031)=0,"X","")</f>
        <v/>
      </c>
    </row>
    <row r="3032" spans="1:2" x14ac:dyDescent="0.25">
      <c r="A3032">
        <f t="shared" si="48"/>
        <v>7581</v>
      </c>
      <c r="B3032" s="1" t="str">
        <f>IF(MOD(H$1,A3032)=0,"X","")</f>
        <v/>
      </c>
    </row>
    <row r="3033" spans="1:2" x14ac:dyDescent="0.25">
      <c r="A3033">
        <f t="shared" si="48"/>
        <v>7583</v>
      </c>
      <c r="B3033" s="1" t="str">
        <f>IF(MOD(H$1,A3033)=0,"X","")</f>
        <v/>
      </c>
    </row>
    <row r="3034" spans="1:2" x14ac:dyDescent="0.25">
      <c r="A3034">
        <f t="shared" si="48"/>
        <v>7587</v>
      </c>
      <c r="B3034" s="1" t="str">
        <f>IF(MOD(H$1,A3034)=0,"X","")</f>
        <v/>
      </c>
    </row>
    <row r="3035" spans="1:2" x14ac:dyDescent="0.25">
      <c r="A3035">
        <f t="shared" si="48"/>
        <v>7589</v>
      </c>
      <c r="B3035" s="1" t="str">
        <f>IF(MOD(H$1,A3035)=0,"X","")</f>
        <v/>
      </c>
    </row>
    <row r="3036" spans="1:2" x14ac:dyDescent="0.25">
      <c r="A3036">
        <f t="shared" si="48"/>
        <v>7591</v>
      </c>
      <c r="B3036" s="1" t="str">
        <f>IF(MOD(H$1,A3036)=0,"X","")</f>
        <v/>
      </c>
    </row>
    <row r="3037" spans="1:2" x14ac:dyDescent="0.25">
      <c r="A3037">
        <f t="shared" si="48"/>
        <v>7593</v>
      </c>
      <c r="B3037" s="1" t="str">
        <f>IF(MOD(H$1,A3037)=0,"X","")</f>
        <v/>
      </c>
    </row>
    <row r="3038" spans="1:2" x14ac:dyDescent="0.25">
      <c r="A3038">
        <f t="shared" si="48"/>
        <v>7597</v>
      </c>
      <c r="B3038" s="1" t="str">
        <f>IF(MOD(H$1,A3038)=0,"X","")</f>
        <v/>
      </c>
    </row>
    <row r="3039" spans="1:2" x14ac:dyDescent="0.25">
      <c r="A3039">
        <f t="shared" si="48"/>
        <v>7599</v>
      </c>
      <c r="B3039" s="1" t="str">
        <f>IF(MOD(H$1,A3039)=0,"X","")</f>
        <v/>
      </c>
    </row>
    <row r="3040" spans="1:2" x14ac:dyDescent="0.25">
      <c r="A3040">
        <f t="shared" si="48"/>
        <v>7601</v>
      </c>
      <c r="B3040" s="1" t="str">
        <f>IF(MOD(H$1,A3040)=0,"X","")</f>
        <v/>
      </c>
    </row>
    <row r="3041" spans="1:2" x14ac:dyDescent="0.25">
      <c r="A3041">
        <f t="shared" si="48"/>
        <v>7603</v>
      </c>
      <c r="B3041" s="1" t="str">
        <f>IF(MOD(H$1,A3041)=0,"X","")</f>
        <v/>
      </c>
    </row>
    <row r="3042" spans="1:2" x14ac:dyDescent="0.25">
      <c r="A3042">
        <f t="shared" si="48"/>
        <v>7607</v>
      </c>
      <c r="B3042" s="1" t="str">
        <f>IF(MOD(H$1,A3042)=0,"X","")</f>
        <v/>
      </c>
    </row>
    <row r="3043" spans="1:2" x14ac:dyDescent="0.25">
      <c r="A3043">
        <f t="shared" si="48"/>
        <v>7609</v>
      </c>
      <c r="B3043" s="1" t="str">
        <f>IF(MOD(H$1,A3043)=0,"X","")</f>
        <v/>
      </c>
    </row>
    <row r="3044" spans="1:2" x14ac:dyDescent="0.25">
      <c r="A3044">
        <f t="shared" si="48"/>
        <v>7611</v>
      </c>
      <c r="B3044" s="1" t="str">
        <f>IF(MOD(H$1,A3044)=0,"X","")</f>
        <v/>
      </c>
    </row>
    <row r="3045" spans="1:2" x14ac:dyDescent="0.25">
      <c r="A3045">
        <f t="shared" si="48"/>
        <v>7613</v>
      </c>
      <c r="B3045" s="1" t="str">
        <f>IF(MOD(H$1,A3045)=0,"X","")</f>
        <v/>
      </c>
    </row>
    <row r="3046" spans="1:2" x14ac:dyDescent="0.25">
      <c r="A3046">
        <f t="shared" si="48"/>
        <v>7617</v>
      </c>
      <c r="B3046" s="1" t="str">
        <f>IF(MOD(H$1,A3046)=0,"X","")</f>
        <v/>
      </c>
    </row>
    <row r="3047" spans="1:2" x14ac:dyDescent="0.25">
      <c r="A3047">
        <f t="shared" si="48"/>
        <v>7619</v>
      </c>
      <c r="B3047" s="1" t="str">
        <f>IF(MOD(H$1,A3047)=0,"X","")</f>
        <v/>
      </c>
    </row>
    <row r="3048" spans="1:2" x14ac:dyDescent="0.25">
      <c r="A3048">
        <f t="shared" si="48"/>
        <v>7621</v>
      </c>
      <c r="B3048" s="1" t="str">
        <f>IF(MOD(H$1,A3048)=0,"X","")</f>
        <v/>
      </c>
    </row>
    <row r="3049" spans="1:2" x14ac:dyDescent="0.25">
      <c r="A3049">
        <f t="shared" si="48"/>
        <v>7623</v>
      </c>
      <c r="B3049" s="1" t="str">
        <f>IF(MOD(H$1,A3049)=0,"X","")</f>
        <v/>
      </c>
    </row>
    <row r="3050" spans="1:2" x14ac:dyDescent="0.25">
      <c r="A3050">
        <f t="shared" si="48"/>
        <v>7627</v>
      </c>
      <c r="B3050" s="1" t="str">
        <f>IF(MOD(H$1,A3050)=0,"X","")</f>
        <v/>
      </c>
    </row>
    <row r="3051" spans="1:2" x14ac:dyDescent="0.25">
      <c r="A3051">
        <f t="shared" si="48"/>
        <v>7629</v>
      </c>
      <c r="B3051" s="1" t="str">
        <f>IF(MOD(H$1,A3051)=0,"X","")</f>
        <v/>
      </c>
    </row>
    <row r="3052" spans="1:2" x14ac:dyDescent="0.25">
      <c r="A3052">
        <f t="shared" si="48"/>
        <v>7631</v>
      </c>
      <c r="B3052" s="1" t="str">
        <f>IF(MOD(H$1,A3052)=0,"X","")</f>
        <v/>
      </c>
    </row>
    <row r="3053" spans="1:2" x14ac:dyDescent="0.25">
      <c r="A3053">
        <f t="shared" si="48"/>
        <v>7633</v>
      </c>
      <c r="B3053" s="1" t="str">
        <f>IF(MOD(H$1,A3053)=0,"X","")</f>
        <v/>
      </c>
    </row>
    <row r="3054" spans="1:2" x14ac:dyDescent="0.25">
      <c r="A3054">
        <f t="shared" si="48"/>
        <v>7637</v>
      </c>
      <c r="B3054" s="1" t="str">
        <f>IF(MOD(H$1,A3054)=0,"X","")</f>
        <v/>
      </c>
    </row>
    <row r="3055" spans="1:2" x14ac:dyDescent="0.25">
      <c r="A3055">
        <f t="shared" si="48"/>
        <v>7639</v>
      </c>
      <c r="B3055" s="1" t="str">
        <f>IF(MOD(H$1,A3055)=0,"X","")</f>
        <v/>
      </c>
    </row>
    <row r="3056" spans="1:2" x14ac:dyDescent="0.25">
      <c r="A3056">
        <f t="shared" si="48"/>
        <v>7641</v>
      </c>
      <c r="B3056" s="1" t="str">
        <f>IF(MOD(H$1,A3056)=0,"X","")</f>
        <v/>
      </c>
    </row>
    <row r="3057" spans="1:2" x14ac:dyDescent="0.25">
      <c r="A3057">
        <f t="shared" si="48"/>
        <v>7643</v>
      </c>
      <c r="B3057" s="1" t="str">
        <f>IF(MOD(H$1,A3057)=0,"X","")</f>
        <v/>
      </c>
    </row>
    <row r="3058" spans="1:2" x14ac:dyDescent="0.25">
      <c r="A3058">
        <f t="shared" si="48"/>
        <v>7647</v>
      </c>
      <c r="B3058" s="1" t="str">
        <f>IF(MOD(H$1,A3058)=0,"X","")</f>
        <v/>
      </c>
    </row>
    <row r="3059" spans="1:2" x14ac:dyDescent="0.25">
      <c r="A3059">
        <f t="shared" si="48"/>
        <v>7649</v>
      </c>
      <c r="B3059" s="1" t="str">
        <f>IF(MOD(H$1,A3059)=0,"X","")</f>
        <v/>
      </c>
    </row>
    <row r="3060" spans="1:2" x14ac:dyDescent="0.25">
      <c r="A3060">
        <f t="shared" si="48"/>
        <v>7651</v>
      </c>
      <c r="B3060" s="1" t="str">
        <f>IF(MOD(H$1,A3060)=0,"X","")</f>
        <v/>
      </c>
    </row>
    <row r="3061" spans="1:2" x14ac:dyDescent="0.25">
      <c r="A3061">
        <f t="shared" si="48"/>
        <v>7653</v>
      </c>
      <c r="B3061" s="1" t="str">
        <f>IF(MOD(H$1,A3061)=0,"X","")</f>
        <v/>
      </c>
    </row>
    <row r="3062" spans="1:2" x14ac:dyDescent="0.25">
      <c r="A3062">
        <f t="shared" si="48"/>
        <v>7657</v>
      </c>
      <c r="B3062" s="1" t="str">
        <f>IF(MOD(H$1,A3062)=0,"X","")</f>
        <v/>
      </c>
    </row>
    <row r="3063" spans="1:2" x14ac:dyDescent="0.25">
      <c r="A3063">
        <f t="shared" si="48"/>
        <v>7659</v>
      </c>
      <c r="B3063" s="1" t="str">
        <f>IF(MOD(H$1,A3063)=0,"X","")</f>
        <v/>
      </c>
    </row>
    <row r="3064" spans="1:2" x14ac:dyDescent="0.25">
      <c r="A3064">
        <f t="shared" si="48"/>
        <v>7661</v>
      </c>
      <c r="B3064" s="1" t="str">
        <f>IF(MOD(H$1,A3064)=0,"X","")</f>
        <v/>
      </c>
    </row>
    <row r="3065" spans="1:2" x14ac:dyDescent="0.25">
      <c r="A3065">
        <f t="shared" si="48"/>
        <v>7663</v>
      </c>
      <c r="B3065" s="1" t="str">
        <f>IF(MOD(H$1,A3065)=0,"X","")</f>
        <v/>
      </c>
    </row>
    <row r="3066" spans="1:2" x14ac:dyDescent="0.25">
      <c r="A3066">
        <f t="shared" si="48"/>
        <v>7667</v>
      </c>
      <c r="B3066" s="1" t="str">
        <f>IF(MOD(H$1,A3066)=0,"X","")</f>
        <v/>
      </c>
    </row>
    <row r="3067" spans="1:2" x14ac:dyDescent="0.25">
      <c r="A3067">
        <f t="shared" si="48"/>
        <v>7669</v>
      </c>
      <c r="B3067" s="1" t="str">
        <f>IF(MOD(H$1,A3067)=0,"X","")</f>
        <v/>
      </c>
    </row>
    <row r="3068" spans="1:2" x14ac:dyDescent="0.25">
      <c r="A3068">
        <f t="shared" si="48"/>
        <v>7671</v>
      </c>
      <c r="B3068" s="1" t="str">
        <f>IF(MOD(H$1,A3068)=0,"X","")</f>
        <v/>
      </c>
    </row>
    <row r="3069" spans="1:2" x14ac:dyDescent="0.25">
      <c r="A3069">
        <f t="shared" si="48"/>
        <v>7673</v>
      </c>
      <c r="B3069" s="1" t="str">
        <f>IF(MOD(H$1,A3069)=0,"X","")</f>
        <v/>
      </c>
    </row>
    <row r="3070" spans="1:2" x14ac:dyDescent="0.25">
      <c r="A3070">
        <f t="shared" si="48"/>
        <v>7677</v>
      </c>
      <c r="B3070" s="1" t="str">
        <f>IF(MOD(H$1,A3070)=0,"X","")</f>
        <v/>
      </c>
    </row>
    <row r="3071" spans="1:2" x14ac:dyDescent="0.25">
      <c r="A3071">
        <f t="shared" si="48"/>
        <v>7679</v>
      </c>
      <c r="B3071" s="1" t="str">
        <f>IF(MOD(H$1,A3071)=0,"X","")</f>
        <v/>
      </c>
    </row>
    <row r="3072" spans="1:2" x14ac:dyDescent="0.25">
      <c r="A3072">
        <f t="shared" si="48"/>
        <v>7681</v>
      </c>
      <c r="B3072" s="1" t="str">
        <f>IF(MOD(H$1,A3072)=0,"X","")</f>
        <v/>
      </c>
    </row>
    <row r="3073" spans="1:2" x14ac:dyDescent="0.25">
      <c r="A3073">
        <f t="shared" si="48"/>
        <v>7683</v>
      </c>
      <c r="B3073" s="1" t="str">
        <f>IF(MOD(H$1,A3073)=0,"X","")</f>
        <v/>
      </c>
    </row>
    <row r="3074" spans="1:2" x14ac:dyDescent="0.25">
      <c r="A3074">
        <f t="shared" si="48"/>
        <v>7687</v>
      </c>
      <c r="B3074" s="1" t="str">
        <f>IF(MOD(H$1,A3074)=0,"X","")</f>
        <v/>
      </c>
    </row>
    <row r="3075" spans="1:2" x14ac:dyDescent="0.25">
      <c r="A3075">
        <f t="shared" si="48"/>
        <v>7689</v>
      </c>
      <c r="B3075" s="1" t="str">
        <f>IF(MOD(H$1,A3075)=0,"X","")</f>
        <v/>
      </c>
    </row>
    <row r="3076" spans="1:2" x14ac:dyDescent="0.25">
      <c r="A3076">
        <f t="shared" si="48"/>
        <v>7691</v>
      </c>
      <c r="B3076" s="1" t="str">
        <f>IF(MOD(H$1,A3076)=0,"X","")</f>
        <v/>
      </c>
    </row>
    <row r="3077" spans="1:2" x14ac:dyDescent="0.25">
      <c r="A3077">
        <f t="shared" si="48"/>
        <v>7693</v>
      </c>
      <c r="B3077" s="1" t="str">
        <f>IF(MOD(H$1,A3077)=0,"X","")</f>
        <v/>
      </c>
    </row>
    <row r="3078" spans="1:2" x14ac:dyDescent="0.25">
      <c r="A3078">
        <f t="shared" ref="A3078:A3141" si="49">A3074+10</f>
        <v>7697</v>
      </c>
      <c r="B3078" s="1" t="str">
        <f>IF(MOD(H$1,A3078)=0,"X","")</f>
        <v/>
      </c>
    </row>
    <row r="3079" spans="1:2" x14ac:dyDescent="0.25">
      <c r="A3079">
        <f t="shared" si="49"/>
        <v>7699</v>
      </c>
      <c r="B3079" s="1" t="str">
        <f>IF(MOD(H$1,A3079)=0,"X","")</f>
        <v/>
      </c>
    </row>
    <row r="3080" spans="1:2" x14ac:dyDescent="0.25">
      <c r="A3080">
        <f t="shared" si="49"/>
        <v>7701</v>
      </c>
      <c r="B3080" s="1" t="str">
        <f>IF(MOD(H$1,A3080)=0,"X","")</f>
        <v/>
      </c>
    </row>
    <row r="3081" spans="1:2" x14ac:dyDescent="0.25">
      <c r="A3081">
        <f t="shared" si="49"/>
        <v>7703</v>
      </c>
      <c r="B3081" s="1" t="str">
        <f>IF(MOD(H$1,A3081)=0,"X","")</f>
        <v/>
      </c>
    </row>
    <row r="3082" spans="1:2" x14ac:dyDescent="0.25">
      <c r="A3082">
        <f t="shared" si="49"/>
        <v>7707</v>
      </c>
      <c r="B3082" s="1" t="str">
        <f>IF(MOD(H$1,A3082)=0,"X","")</f>
        <v/>
      </c>
    </row>
    <row r="3083" spans="1:2" x14ac:dyDescent="0.25">
      <c r="A3083">
        <f t="shared" si="49"/>
        <v>7709</v>
      </c>
      <c r="B3083" s="1" t="str">
        <f>IF(MOD(H$1,A3083)=0,"X","")</f>
        <v/>
      </c>
    </row>
    <row r="3084" spans="1:2" x14ac:dyDescent="0.25">
      <c r="A3084">
        <f t="shared" si="49"/>
        <v>7711</v>
      </c>
      <c r="B3084" s="1" t="str">
        <f>IF(MOD(H$1,A3084)=0,"X","")</f>
        <v/>
      </c>
    </row>
    <row r="3085" spans="1:2" x14ac:dyDescent="0.25">
      <c r="A3085">
        <f t="shared" si="49"/>
        <v>7713</v>
      </c>
      <c r="B3085" s="1" t="str">
        <f>IF(MOD(H$1,A3085)=0,"X","")</f>
        <v/>
      </c>
    </row>
    <row r="3086" spans="1:2" x14ac:dyDescent="0.25">
      <c r="A3086">
        <f t="shared" si="49"/>
        <v>7717</v>
      </c>
      <c r="B3086" s="1" t="str">
        <f>IF(MOD(H$1,A3086)=0,"X","")</f>
        <v/>
      </c>
    </row>
    <row r="3087" spans="1:2" x14ac:dyDescent="0.25">
      <c r="A3087">
        <f t="shared" si="49"/>
        <v>7719</v>
      </c>
      <c r="B3087" s="1" t="str">
        <f>IF(MOD(H$1,A3087)=0,"X","")</f>
        <v/>
      </c>
    </row>
    <row r="3088" spans="1:2" x14ac:dyDescent="0.25">
      <c r="A3088">
        <f t="shared" si="49"/>
        <v>7721</v>
      </c>
      <c r="B3088" s="1" t="str">
        <f>IF(MOD(H$1,A3088)=0,"X","")</f>
        <v/>
      </c>
    </row>
    <row r="3089" spans="1:2" x14ac:dyDescent="0.25">
      <c r="A3089">
        <f t="shared" si="49"/>
        <v>7723</v>
      </c>
      <c r="B3089" s="1" t="str">
        <f>IF(MOD(H$1,A3089)=0,"X","")</f>
        <v/>
      </c>
    </row>
    <row r="3090" spans="1:2" x14ac:dyDescent="0.25">
      <c r="A3090">
        <f t="shared" si="49"/>
        <v>7727</v>
      </c>
      <c r="B3090" s="1" t="str">
        <f>IF(MOD(H$1,A3090)=0,"X","")</f>
        <v/>
      </c>
    </row>
    <row r="3091" spans="1:2" x14ac:dyDescent="0.25">
      <c r="A3091">
        <f t="shared" si="49"/>
        <v>7729</v>
      </c>
      <c r="B3091" s="1" t="str">
        <f>IF(MOD(H$1,A3091)=0,"X","")</f>
        <v/>
      </c>
    </row>
    <row r="3092" spans="1:2" x14ac:dyDescent="0.25">
      <c r="A3092">
        <f t="shared" si="49"/>
        <v>7731</v>
      </c>
      <c r="B3092" s="1" t="str">
        <f>IF(MOD(H$1,A3092)=0,"X","")</f>
        <v/>
      </c>
    </row>
    <row r="3093" spans="1:2" x14ac:dyDescent="0.25">
      <c r="A3093">
        <f t="shared" si="49"/>
        <v>7733</v>
      </c>
      <c r="B3093" s="1" t="str">
        <f>IF(MOD(H$1,A3093)=0,"X","")</f>
        <v/>
      </c>
    </row>
    <row r="3094" spans="1:2" x14ac:dyDescent="0.25">
      <c r="A3094">
        <f t="shared" si="49"/>
        <v>7737</v>
      </c>
      <c r="B3094" s="1" t="str">
        <f>IF(MOD(H$1,A3094)=0,"X","")</f>
        <v/>
      </c>
    </row>
    <row r="3095" spans="1:2" x14ac:dyDescent="0.25">
      <c r="A3095">
        <f t="shared" si="49"/>
        <v>7739</v>
      </c>
      <c r="B3095" s="1" t="str">
        <f>IF(MOD(H$1,A3095)=0,"X","")</f>
        <v/>
      </c>
    </row>
    <row r="3096" spans="1:2" x14ac:dyDescent="0.25">
      <c r="A3096">
        <f t="shared" si="49"/>
        <v>7741</v>
      </c>
      <c r="B3096" s="1" t="str">
        <f>IF(MOD(H$1,A3096)=0,"X","")</f>
        <v/>
      </c>
    </row>
    <row r="3097" spans="1:2" x14ac:dyDescent="0.25">
      <c r="A3097">
        <f t="shared" si="49"/>
        <v>7743</v>
      </c>
      <c r="B3097" s="1" t="str">
        <f>IF(MOD(H$1,A3097)=0,"X","")</f>
        <v/>
      </c>
    </row>
    <row r="3098" spans="1:2" x14ac:dyDescent="0.25">
      <c r="A3098">
        <f t="shared" si="49"/>
        <v>7747</v>
      </c>
      <c r="B3098" s="1" t="str">
        <f>IF(MOD(H$1,A3098)=0,"X","")</f>
        <v/>
      </c>
    </row>
    <row r="3099" spans="1:2" x14ac:dyDescent="0.25">
      <c r="A3099">
        <f t="shared" si="49"/>
        <v>7749</v>
      </c>
      <c r="B3099" s="1" t="str">
        <f>IF(MOD(H$1,A3099)=0,"X","")</f>
        <v/>
      </c>
    </row>
    <row r="3100" spans="1:2" x14ac:dyDescent="0.25">
      <c r="A3100">
        <f t="shared" si="49"/>
        <v>7751</v>
      </c>
      <c r="B3100" s="1" t="str">
        <f>IF(MOD(H$1,A3100)=0,"X","")</f>
        <v/>
      </c>
    </row>
    <row r="3101" spans="1:2" x14ac:dyDescent="0.25">
      <c r="A3101">
        <f t="shared" si="49"/>
        <v>7753</v>
      </c>
      <c r="B3101" s="1" t="str">
        <f>IF(MOD(H$1,A3101)=0,"X","")</f>
        <v/>
      </c>
    </row>
    <row r="3102" spans="1:2" x14ac:dyDescent="0.25">
      <c r="A3102">
        <f t="shared" si="49"/>
        <v>7757</v>
      </c>
      <c r="B3102" s="1" t="str">
        <f>IF(MOD(H$1,A3102)=0,"X","")</f>
        <v/>
      </c>
    </row>
    <row r="3103" spans="1:2" x14ac:dyDescent="0.25">
      <c r="A3103">
        <f t="shared" si="49"/>
        <v>7759</v>
      </c>
      <c r="B3103" s="1" t="str">
        <f>IF(MOD(H$1,A3103)=0,"X","")</f>
        <v/>
      </c>
    </row>
    <row r="3104" spans="1:2" x14ac:dyDescent="0.25">
      <c r="A3104">
        <f t="shared" si="49"/>
        <v>7761</v>
      </c>
      <c r="B3104" s="1" t="str">
        <f>IF(MOD(H$1,A3104)=0,"X","")</f>
        <v/>
      </c>
    </row>
    <row r="3105" spans="1:2" x14ac:dyDescent="0.25">
      <c r="A3105">
        <f t="shared" si="49"/>
        <v>7763</v>
      </c>
      <c r="B3105" s="1" t="str">
        <f>IF(MOD(H$1,A3105)=0,"X","")</f>
        <v/>
      </c>
    </row>
    <row r="3106" spans="1:2" x14ac:dyDescent="0.25">
      <c r="A3106">
        <f t="shared" si="49"/>
        <v>7767</v>
      </c>
      <c r="B3106" s="1" t="str">
        <f>IF(MOD(H$1,A3106)=0,"X","")</f>
        <v/>
      </c>
    </row>
    <row r="3107" spans="1:2" x14ac:dyDescent="0.25">
      <c r="A3107">
        <f t="shared" si="49"/>
        <v>7769</v>
      </c>
      <c r="B3107" s="1" t="str">
        <f>IF(MOD(H$1,A3107)=0,"X","")</f>
        <v/>
      </c>
    </row>
    <row r="3108" spans="1:2" x14ac:dyDescent="0.25">
      <c r="A3108">
        <f t="shared" si="49"/>
        <v>7771</v>
      </c>
      <c r="B3108" s="1" t="str">
        <f>IF(MOD(H$1,A3108)=0,"X","")</f>
        <v/>
      </c>
    </row>
    <row r="3109" spans="1:2" x14ac:dyDescent="0.25">
      <c r="A3109">
        <f t="shared" si="49"/>
        <v>7773</v>
      </c>
      <c r="B3109" s="1" t="str">
        <f>IF(MOD(H$1,A3109)=0,"X","")</f>
        <v/>
      </c>
    </row>
    <row r="3110" spans="1:2" x14ac:dyDescent="0.25">
      <c r="A3110">
        <f t="shared" si="49"/>
        <v>7777</v>
      </c>
      <c r="B3110" s="1" t="str">
        <f>IF(MOD(H$1,A3110)=0,"X","")</f>
        <v/>
      </c>
    </row>
    <row r="3111" spans="1:2" x14ac:dyDescent="0.25">
      <c r="A3111">
        <f t="shared" si="49"/>
        <v>7779</v>
      </c>
      <c r="B3111" s="1" t="str">
        <f>IF(MOD(H$1,A3111)=0,"X","")</f>
        <v/>
      </c>
    </row>
    <row r="3112" spans="1:2" x14ac:dyDescent="0.25">
      <c r="A3112">
        <f t="shared" si="49"/>
        <v>7781</v>
      </c>
      <c r="B3112" s="1" t="str">
        <f>IF(MOD(H$1,A3112)=0,"X","")</f>
        <v/>
      </c>
    </row>
    <row r="3113" spans="1:2" x14ac:dyDescent="0.25">
      <c r="A3113">
        <f t="shared" si="49"/>
        <v>7783</v>
      </c>
      <c r="B3113" s="1" t="str">
        <f>IF(MOD(H$1,A3113)=0,"X","")</f>
        <v/>
      </c>
    </row>
    <row r="3114" spans="1:2" x14ac:dyDescent="0.25">
      <c r="A3114">
        <f t="shared" si="49"/>
        <v>7787</v>
      </c>
      <c r="B3114" s="1" t="str">
        <f>IF(MOD(H$1,A3114)=0,"X","")</f>
        <v/>
      </c>
    </row>
    <row r="3115" spans="1:2" x14ac:dyDescent="0.25">
      <c r="A3115">
        <f t="shared" si="49"/>
        <v>7789</v>
      </c>
      <c r="B3115" s="1" t="str">
        <f>IF(MOD(H$1,A3115)=0,"X","")</f>
        <v/>
      </c>
    </row>
    <row r="3116" spans="1:2" x14ac:dyDescent="0.25">
      <c r="A3116">
        <f t="shared" si="49"/>
        <v>7791</v>
      </c>
      <c r="B3116" s="1" t="str">
        <f>IF(MOD(H$1,A3116)=0,"X","")</f>
        <v/>
      </c>
    </row>
    <row r="3117" spans="1:2" x14ac:dyDescent="0.25">
      <c r="A3117">
        <f t="shared" si="49"/>
        <v>7793</v>
      </c>
      <c r="B3117" s="1" t="str">
        <f>IF(MOD(H$1,A3117)=0,"X","")</f>
        <v/>
      </c>
    </row>
    <row r="3118" spans="1:2" x14ac:dyDescent="0.25">
      <c r="A3118">
        <f t="shared" si="49"/>
        <v>7797</v>
      </c>
      <c r="B3118" s="1" t="str">
        <f>IF(MOD(H$1,A3118)=0,"X","")</f>
        <v/>
      </c>
    </row>
    <row r="3119" spans="1:2" x14ac:dyDescent="0.25">
      <c r="A3119">
        <f t="shared" si="49"/>
        <v>7799</v>
      </c>
      <c r="B3119" s="1" t="str">
        <f>IF(MOD(H$1,A3119)=0,"X","")</f>
        <v/>
      </c>
    </row>
    <row r="3120" spans="1:2" x14ac:dyDescent="0.25">
      <c r="A3120">
        <f t="shared" si="49"/>
        <v>7801</v>
      </c>
      <c r="B3120" s="1" t="str">
        <f>IF(MOD(H$1,A3120)=0,"X","")</f>
        <v/>
      </c>
    </row>
    <row r="3121" spans="1:2" x14ac:dyDescent="0.25">
      <c r="A3121">
        <f t="shared" si="49"/>
        <v>7803</v>
      </c>
      <c r="B3121" s="1" t="str">
        <f>IF(MOD(H$1,A3121)=0,"X","")</f>
        <v/>
      </c>
    </row>
    <row r="3122" spans="1:2" x14ac:dyDescent="0.25">
      <c r="A3122">
        <f t="shared" si="49"/>
        <v>7807</v>
      </c>
      <c r="B3122" s="1" t="str">
        <f>IF(MOD(H$1,A3122)=0,"X","")</f>
        <v/>
      </c>
    </row>
    <row r="3123" spans="1:2" x14ac:dyDescent="0.25">
      <c r="A3123">
        <f t="shared" si="49"/>
        <v>7809</v>
      </c>
      <c r="B3123" s="1" t="str">
        <f>IF(MOD(H$1,A3123)=0,"X","")</f>
        <v/>
      </c>
    </row>
    <row r="3124" spans="1:2" x14ac:dyDescent="0.25">
      <c r="A3124">
        <f t="shared" si="49"/>
        <v>7811</v>
      </c>
      <c r="B3124" s="1" t="str">
        <f>IF(MOD(H$1,A3124)=0,"X","")</f>
        <v/>
      </c>
    </row>
    <row r="3125" spans="1:2" x14ac:dyDescent="0.25">
      <c r="A3125">
        <f t="shared" si="49"/>
        <v>7813</v>
      </c>
      <c r="B3125" s="1" t="str">
        <f>IF(MOD(H$1,A3125)=0,"X","")</f>
        <v/>
      </c>
    </row>
    <row r="3126" spans="1:2" x14ac:dyDescent="0.25">
      <c r="A3126">
        <f t="shared" si="49"/>
        <v>7817</v>
      </c>
      <c r="B3126" s="1" t="str">
        <f>IF(MOD(H$1,A3126)=0,"X","")</f>
        <v/>
      </c>
    </row>
    <row r="3127" spans="1:2" x14ac:dyDescent="0.25">
      <c r="A3127">
        <f t="shared" si="49"/>
        <v>7819</v>
      </c>
      <c r="B3127" s="1" t="str">
        <f>IF(MOD(H$1,A3127)=0,"X","")</f>
        <v/>
      </c>
    </row>
    <row r="3128" spans="1:2" x14ac:dyDescent="0.25">
      <c r="A3128">
        <f t="shared" si="49"/>
        <v>7821</v>
      </c>
      <c r="B3128" s="1" t="str">
        <f>IF(MOD(H$1,A3128)=0,"X","")</f>
        <v/>
      </c>
    </row>
    <row r="3129" spans="1:2" x14ac:dyDescent="0.25">
      <c r="A3129">
        <f t="shared" si="49"/>
        <v>7823</v>
      </c>
      <c r="B3129" s="1" t="str">
        <f>IF(MOD(H$1,A3129)=0,"X","")</f>
        <v/>
      </c>
    </row>
    <row r="3130" spans="1:2" x14ac:dyDescent="0.25">
      <c r="A3130">
        <f t="shared" si="49"/>
        <v>7827</v>
      </c>
      <c r="B3130" s="1" t="str">
        <f>IF(MOD(H$1,A3130)=0,"X","")</f>
        <v/>
      </c>
    </row>
    <row r="3131" spans="1:2" x14ac:dyDescent="0.25">
      <c r="A3131">
        <f t="shared" si="49"/>
        <v>7829</v>
      </c>
      <c r="B3131" s="1" t="str">
        <f>IF(MOD(H$1,A3131)=0,"X","")</f>
        <v/>
      </c>
    </row>
    <row r="3132" spans="1:2" x14ac:dyDescent="0.25">
      <c r="A3132">
        <f t="shared" si="49"/>
        <v>7831</v>
      </c>
      <c r="B3132" s="1" t="str">
        <f>IF(MOD(H$1,A3132)=0,"X","")</f>
        <v/>
      </c>
    </row>
    <row r="3133" spans="1:2" x14ac:dyDescent="0.25">
      <c r="A3133">
        <f t="shared" si="49"/>
        <v>7833</v>
      </c>
      <c r="B3133" s="1" t="str">
        <f>IF(MOD(H$1,A3133)=0,"X","")</f>
        <v/>
      </c>
    </row>
    <row r="3134" spans="1:2" x14ac:dyDescent="0.25">
      <c r="A3134">
        <f t="shared" si="49"/>
        <v>7837</v>
      </c>
      <c r="B3134" s="1" t="str">
        <f>IF(MOD(H$1,A3134)=0,"X","")</f>
        <v/>
      </c>
    </row>
    <row r="3135" spans="1:2" x14ac:dyDescent="0.25">
      <c r="A3135">
        <f t="shared" si="49"/>
        <v>7839</v>
      </c>
      <c r="B3135" s="1" t="str">
        <f>IF(MOD(H$1,A3135)=0,"X","")</f>
        <v/>
      </c>
    </row>
    <row r="3136" spans="1:2" x14ac:dyDescent="0.25">
      <c r="A3136">
        <f t="shared" si="49"/>
        <v>7841</v>
      </c>
      <c r="B3136" s="1" t="str">
        <f>IF(MOD(H$1,A3136)=0,"X","")</f>
        <v/>
      </c>
    </row>
    <row r="3137" spans="1:2" x14ac:dyDescent="0.25">
      <c r="A3137">
        <f t="shared" si="49"/>
        <v>7843</v>
      </c>
      <c r="B3137" s="1" t="str">
        <f>IF(MOD(H$1,A3137)=0,"X","")</f>
        <v/>
      </c>
    </row>
    <row r="3138" spans="1:2" x14ac:dyDescent="0.25">
      <c r="A3138">
        <f t="shared" si="49"/>
        <v>7847</v>
      </c>
      <c r="B3138" s="1" t="str">
        <f>IF(MOD(H$1,A3138)=0,"X","")</f>
        <v/>
      </c>
    </row>
    <row r="3139" spans="1:2" x14ac:dyDescent="0.25">
      <c r="A3139">
        <f t="shared" si="49"/>
        <v>7849</v>
      </c>
      <c r="B3139" s="1" t="str">
        <f>IF(MOD(H$1,A3139)=0,"X","")</f>
        <v/>
      </c>
    </row>
    <row r="3140" spans="1:2" x14ac:dyDescent="0.25">
      <c r="A3140">
        <f t="shared" si="49"/>
        <v>7851</v>
      </c>
      <c r="B3140" s="1" t="str">
        <f>IF(MOD(H$1,A3140)=0,"X","")</f>
        <v/>
      </c>
    </row>
    <row r="3141" spans="1:2" x14ac:dyDescent="0.25">
      <c r="A3141">
        <f t="shared" si="49"/>
        <v>7853</v>
      </c>
      <c r="B3141" s="1" t="str">
        <f>IF(MOD(H$1,A3141)=0,"X","")</f>
        <v/>
      </c>
    </row>
    <row r="3142" spans="1:2" x14ac:dyDescent="0.25">
      <c r="A3142">
        <f t="shared" ref="A3142:A3205" si="50">A3138+10</f>
        <v>7857</v>
      </c>
      <c r="B3142" s="1" t="str">
        <f>IF(MOD(H$1,A3142)=0,"X","")</f>
        <v/>
      </c>
    </row>
    <row r="3143" spans="1:2" x14ac:dyDescent="0.25">
      <c r="A3143">
        <f t="shared" si="50"/>
        <v>7859</v>
      </c>
      <c r="B3143" s="1" t="str">
        <f>IF(MOD(H$1,A3143)=0,"X","")</f>
        <v/>
      </c>
    </row>
    <row r="3144" spans="1:2" x14ac:dyDescent="0.25">
      <c r="A3144">
        <f t="shared" si="50"/>
        <v>7861</v>
      </c>
      <c r="B3144" s="1" t="str">
        <f>IF(MOD(H$1,A3144)=0,"X","")</f>
        <v/>
      </c>
    </row>
    <row r="3145" spans="1:2" x14ac:dyDescent="0.25">
      <c r="A3145">
        <f t="shared" si="50"/>
        <v>7863</v>
      </c>
      <c r="B3145" s="1" t="str">
        <f>IF(MOD(H$1,A3145)=0,"X","")</f>
        <v/>
      </c>
    </row>
    <row r="3146" spans="1:2" x14ac:dyDescent="0.25">
      <c r="A3146">
        <f t="shared" si="50"/>
        <v>7867</v>
      </c>
      <c r="B3146" s="1" t="str">
        <f>IF(MOD(H$1,A3146)=0,"X","")</f>
        <v/>
      </c>
    </row>
    <row r="3147" spans="1:2" x14ac:dyDescent="0.25">
      <c r="A3147">
        <f t="shared" si="50"/>
        <v>7869</v>
      </c>
      <c r="B3147" s="1" t="str">
        <f>IF(MOD(H$1,A3147)=0,"X","")</f>
        <v/>
      </c>
    </row>
    <row r="3148" spans="1:2" x14ac:dyDescent="0.25">
      <c r="A3148">
        <f t="shared" si="50"/>
        <v>7871</v>
      </c>
      <c r="B3148" s="1" t="str">
        <f>IF(MOD(H$1,A3148)=0,"X","")</f>
        <v/>
      </c>
    </row>
    <row r="3149" spans="1:2" x14ac:dyDescent="0.25">
      <c r="A3149">
        <f t="shared" si="50"/>
        <v>7873</v>
      </c>
      <c r="B3149" s="1" t="str">
        <f>IF(MOD(H$1,A3149)=0,"X","")</f>
        <v/>
      </c>
    </row>
    <row r="3150" spans="1:2" x14ac:dyDescent="0.25">
      <c r="A3150">
        <f t="shared" si="50"/>
        <v>7877</v>
      </c>
      <c r="B3150" s="1" t="str">
        <f>IF(MOD(H$1,A3150)=0,"X","")</f>
        <v/>
      </c>
    </row>
    <row r="3151" spans="1:2" x14ac:dyDescent="0.25">
      <c r="A3151">
        <f t="shared" si="50"/>
        <v>7879</v>
      </c>
      <c r="B3151" s="1" t="str">
        <f>IF(MOD(H$1,A3151)=0,"X","")</f>
        <v/>
      </c>
    </row>
    <row r="3152" spans="1:2" x14ac:dyDescent="0.25">
      <c r="A3152">
        <f t="shared" si="50"/>
        <v>7881</v>
      </c>
      <c r="B3152" s="1" t="str">
        <f>IF(MOD(H$1,A3152)=0,"X","")</f>
        <v/>
      </c>
    </row>
    <row r="3153" spans="1:2" x14ac:dyDescent="0.25">
      <c r="A3153">
        <f t="shared" si="50"/>
        <v>7883</v>
      </c>
      <c r="B3153" s="1" t="str">
        <f>IF(MOD(H$1,A3153)=0,"X","")</f>
        <v/>
      </c>
    </row>
    <row r="3154" spans="1:2" x14ac:dyDescent="0.25">
      <c r="A3154">
        <f t="shared" si="50"/>
        <v>7887</v>
      </c>
      <c r="B3154" s="1" t="str">
        <f>IF(MOD(H$1,A3154)=0,"X","")</f>
        <v/>
      </c>
    </row>
    <row r="3155" spans="1:2" x14ac:dyDescent="0.25">
      <c r="A3155">
        <f t="shared" si="50"/>
        <v>7889</v>
      </c>
      <c r="B3155" s="1" t="str">
        <f>IF(MOD(H$1,A3155)=0,"X","")</f>
        <v/>
      </c>
    </row>
    <row r="3156" spans="1:2" x14ac:dyDescent="0.25">
      <c r="A3156">
        <f t="shared" si="50"/>
        <v>7891</v>
      </c>
      <c r="B3156" s="1" t="str">
        <f>IF(MOD(H$1,A3156)=0,"X","")</f>
        <v/>
      </c>
    </row>
    <row r="3157" spans="1:2" x14ac:dyDescent="0.25">
      <c r="A3157">
        <f t="shared" si="50"/>
        <v>7893</v>
      </c>
      <c r="B3157" s="1" t="str">
        <f>IF(MOD(H$1,A3157)=0,"X","")</f>
        <v/>
      </c>
    </row>
    <row r="3158" spans="1:2" x14ac:dyDescent="0.25">
      <c r="A3158">
        <f t="shared" si="50"/>
        <v>7897</v>
      </c>
      <c r="B3158" s="1" t="str">
        <f>IF(MOD(H$1,A3158)=0,"X","")</f>
        <v/>
      </c>
    </row>
    <row r="3159" spans="1:2" x14ac:dyDescent="0.25">
      <c r="A3159">
        <f t="shared" si="50"/>
        <v>7899</v>
      </c>
      <c r="B3159" s="1" t="str">
        <f>IF(MOD(H$1,A3159)=0,"X","")</f>
        <v/>
      </c>
    </row>
    <row r="3160" spans="1:2" x14ac:dyDescent="0.25">
      <c r="A3160">
        <f t="shared" si="50"/>
        <v>7901</v>
      </c>
      <c r="B3160" s="1" t="str">
        <f>IF(MOD(H$1,A3160)=0,"X","")</f>
        <v/>
      </c>
    </row>
    <row r="3161" spans="1:2" x14ac:dyDescent="0.25">
      <c r="A3161">
        <f t="shared" si="50"/>
        <v>7903</v>
      </c>
      <c r="B3161" s="1" t="str">
        <f>IF(MOD(H$1,A3161)=0,"X","")</f>
        <v/>
      </c>
    </row>
    <row r="3162" spans="1:2" x14ac:dyDescent="0.25">
      <c r="A3162">
        <f t="shared" si="50"/>
        <v>7907</v>
      </c>
      <c r="B3162" s="1" t="str">
        <f>IF(MOD(H$1,A3162)=0,"X","")</f>
        <v/>
      </c>
    </row>
    <row r="3163" spans="1:2" x14ac:dyDescent="0.25">
      <c r="A3163">
        <f t="shared" si="50"/>
        <v>7909</v>
      </c>
      <c r="B3163" s="1" t="str">
        <f>IF(MOD(H$1,A3163)=0,"X","")</f>
        <v/>
      </c>
    </row>
    <row r="3164" spans="1:2" x14ac:dyDescent="0.25">
      <c r="A3164">
        <f t="shared" si="50"/>
        <v>7911</v>
      </c>
      <c r="B3164" s="1" t="str">
        <f>IF(MOD(H$1,A3164)=0,"X","")</f>
        <v/>
      </c>
    </row>
    <row r="3165" spans="1:2" x14ac:dyDescent="0.25">
      <c r="A3165">
        <f t="shared" si="50"/>
        <v>7913</v>
      </c>
      <c r="B3165" s="1" t="str">
        <f>IF(MOD(H$1,A3165)=0,"X","")</f>
        <v/>
      </c>
    </row>
    <row r="3166" spans="1:2" x14ac:dyDescent="0.25">
      <c r="A3166">
        <f t="shared" si="50"/>
        <v>7917</v>
      </c>
      <c r="B3166" s="1" t="str">
        <f>IF(MOD(H$1,A3166)=0,"X","")</f>
        <v/>
      </c>
    </row>
    <row r="3167" spans="1:2" x14ac:dyDescent="0.25">
      <c r="A3167">
        <f t="shared" si="50"/>
        <v>7919</v>
      </c>
      <c r="B3167" s="1" t="str">
        <f>IF(MOD(H$1,A3167)=0,"X","")</f>
        <v/>
      </c>
    </row>
    <row r="3168" spans="1:2" x14ac:dyDescent="0.25">
      <c r="A3168">
        <f t="shared" si="50"/>
        <v>7921</v>
      </c>
      <c r="B3168" s="1" t="str">
        <f>IF(MOD(H$1,A3168)=0,"X","")</f>
        <v/>
      </c>
    </row>
    <row r="3169" spans="1:2" x14ac:dyDescent="0.25">
      <c r="A3169">
        <f t="shared" si="50"/>
        <v>7923</v>
      </c>
      <c r="B3169" s="1" t="str">
        <f>IF(MOD(H$1,A3169)=0,"X","")</f>
        <v/>
      </c>
    </row>
    <row r="3170" spans="1:2" x14ac:dyDescent="0.25">
      <c r="A3170">
        <f t="shared" si="50"/>
        <v>7927</v>
      </c>
      <c r="B3170" s="1" t="str">
        <f>IF(MOD(H$1,A3170)=0,"X","")</f>
        <v/>
      </c>
    </row>
    <row r="3171" spans="1:2" x14ac:dyDescent="0.25">
      <c r="A3171">
        <f t="shared" si="50"/>
        <v>7929</v>
      </c>
      <c r="B3171" s="1" t="str">
        <f>IF(MOD(H$1,A3171)=0,"X","")</f>
        <v/>
      </c>
    </row>
    <row r="3172" spans="1:2" x14ac:dyDescent="0.25">
      <c r="A3172">
        <f t="shared" si="50"/>
        <v>7931</v>
      </c>
      <c r="B3172" s="1" t="str">
        <f>IF(MOD(H$1,A3172)=0,"X","")</f>
        <v/>
      </c>
    </row>
    <row r="3173" spans="1:2" x14ac:dyDescent="0.25">
      <c r="A3173">
        <f t="shared" si="50"/>
        <v>7933</v>
      </c>
      <c r="B3173" s="1" t="str">
        <f>IF(MOD(H$1,A3173)=0,"X","")</f>
        <v/>
      </c>
    </row>
    <row r="3174" spans="1:2" x14ac:dyDescent="0.25">
      <c r="A3174">
        <f t="shared" si="50"/>
        <v>7937</v>
      </c>
      <c r="B3174" s="1" t="str">
        <f>IF(MOD(H$1,A3174)=0,"X","")</f>
        <v/>
      </c>
    </row>
    <row r="3175" spans="1:2" x14ac:dyDescent="0.25">
      <c r="A3175">
        <f t="shared" si="50"/>
        <v>7939</v>
      </c>
      <c r="B3175" s="1" t="str">
        <f>IF(MOD(H$1,A3175)=0,"X","")</f>
        <v/>
      </c>
    </row>
    <row r="3176" spans="1:2" x14ac:dyDescent="0.25">
      <c r="A3176">
        <f t="shared" si="50"/>
        <v>7941</v>
      </c>
      <c r="B3176" s="1" t="str">
        <f>IF(MOD(H$1,A3176)=0,"X","")</f>
        <v/>
      </c>
    </row>
    <row r="3177" spans="1:2" x14ac:dyDescent="0.25">
      <c r="A3177">
        <f t="shared" si="50"/>
        <v>7943</v>
      </c>
      <c r="B3177" s="1" t="str">
        <f>IF(MOD(H$1,A3177)=0,"X","")</f>
        <v/>
      </c>
    </row>
    <row r="3178" spans="1:2" x14ac:dyDescent="0.25">
      <c r="A3178">
        <f t="shared" si="50"/>
        <v>7947</v>
      </c>
      <c r="B3178" s="1" t="str">
        <f>IF(MOD(H$1,A3178)=0,"X","")</f>
        <v/>
      </c>
    </row>
    <row r="3179" spans="1:2" x14ac:dyDescent="0.25">
      <c r="A3179">
        <f t="shared" si="50"/>
        <v>7949</v>
      </c>
      <c r="B3179" s="1" t="str">
        <f>IF(MOD(H$1,A3179)=0,"X","")</f>
        <v/>
      </c>
    </row>
    <row r="3180" spans="1:2" x14ac:dyDescent="0.25">
      <c r="A3180">
        <f t="shared" si="50"/>
        <v>7951</v>
      </c>
      <c r="B3180" s="1" t="str">
        <f>IF(MOD(H$1,A3180)=0,"X","")</f>
        <v/>
      </c>
    </row>
    <row r="3181" spans="1:2" x14ac:dyDescent="0.25">
      <c r="A3181">
        <f t="shared" si="50"/>
        <v>7953</v>
      </c>
      <c r="B3181" s="1" t="str">
        <f>IF(MOD(H$1,A3181)=0,"X","")</f>
        <v/>
      </c>
    </row>
    <row r="3182" spans="1:2" x14ac:dyDescent="0.25">
      <c r="A3182">
        <f t="shared" si="50"/>
        <v>7957</v>
      </c>
      <c r="B3182" s="1" t="str">
        <f>IF(MOD(H$1,A3182)=0,"X","")</f>
        <v/>
      </c>
    </row>
    <row r="3183" spans="1:2" x14ac:dyDescent="0.25">
      <c r="A3183">
        <f t="shared" si="50"/>
        <v>7959</v>
      </c>
      <c r="B3183" s="1" t="str">
        <f>IF(MOD(H$1,A3183)=0,"X","")</f>
        <v/>
      </c>
    </row>
    <row r="3184" spans="1:2" x14ac:dyDescent="0.25">
      <c r="A3184">
        <f t="shared" si="50"/>
        <v>7961</v>
      </c>
      <c r="B3184" s="1" t="str">
        <f>IF(MOD(H$1,A3184)=0,"X","")</f>
        <v/>
      </c>
    </row>
    <row r="3185" spans="1:2" x14ac:dyDescent="0.25">
      <c r="A3185">
        <f t="shared" si="50"/>
        <v>7963</v>
      </c>
      <c r="B3185" s="1" t="str">
        <f>IF(MOD(H$1,A3185)=0,"X","")</f>
        <v/>
      </c>
    </row>
    <row r="3186" spans="1:2" x14ac:dyDescent="0.25">
      <c r="A3186">
        <f t="shared" si="50"/>
        <v>7967</v>
      </c>
      <c r="B3186" s="1" t="str">
        <f>IF(MOD(H$1,A3186)=0,"X","")</f>
        <v/>
      </c>
    </row>
    <row r="3187" spans="1:2" x14ac:dyDescent="0.25">
      <c r="A3187">
        <f t="shared" si="50"/>
        <v>7969</v>
      </c>
      <c r="B3187" s="1" t="str">
        <f>IF(MOD(H$1,A3187)=0,"X","")</f>
        <v/>
      </c>
    </row>
    <row r="3188" spans="1:2" x14ac:dyDescent="0.25">
      <c r="A3188">
        <f t="shared" si="50"/>
        <v>7971</v>
      </c>
      <c r="B3188" s="1" t="str">
        <f>IF(MOD(H$1,A3188)=0,"X","")</f>
        <v/>
      </c>
    </row>
    <row r="3189" spans="1:2" x14ac:dyDescent="0.25">
      <c r="A3189">
        <f t="shared" si="50"/>
        <v>7973</v>
      </c>
      <c r="B3189" s="1" t="str">
        <f>IF(MOD(H$1,A3189)=0,"X","")</f>
        <v/>
      </c>
    </row>
    <row r="3190" spans="1:2" x14ac:dyDescent="0.25">
      <c r="A3190">
        <f t="shared" si="50"/>
        <v>7977</v>
      </c>
      <c r="B3190" s="1" t="str">
        <f>IF(MOD(H$1,A3190)=0,"X","")</f>
        <v/>
      </c>
    </row>
    <row r="3191" spans="1:2" x14ac:dyDescent="0.25">
      <c r="A3191">
        <f t="shared" si="50"/>
        <v>7979</v>
      </c>
      <c r="B3191" s="1" t="str">
        <f>IF(MOD(H$1,A3191)=0,"X","")</f>
        <v/>
      </c>
    </row>
    <row r="3192" spans="1:2" x14ac:dyDescent="0.25">
      <c r="A3192">
        <f t="shared" si="50"/>
        <v>7981</v>
      </c>
      <c r="B3192" s="1" t="str">
        <f>IF(MOD(H$1,A3192)=0,"X","")</f>
        <v/>
      </c>
    </row>
    <row r="3193" spans="1:2" x14ac:dyDescent="0.25">
      <c r="A3193">
        <f t="shared" si="50"/>
        <v>7983</v>
      </c>
      <c r="B3193" s="1" t="str">
        <f>IF(MOD(H$1,A3193)=0,"X","")</f>
        <v/>
      </c>
    </row>
    <row r="3194" spans="1:2" x14ac:dyDescent="0.25">
      <c r="A3194">
        <f t="shared" si="50"/>
        <v>7987</v>
      </c>
      <c r="B3194" s="1" t="str">
        <f>IF(MOD(H$1,A3194)=0,"X","")</f>
        <v/>
      </c>
    </row>
    <row r="3195" spans="1:2" x14ac:dyDescent="0.25">
      <c r="A3195">
        <f t="shared" si="50"/>
        <v>7989</v>
      </c>
      <c r="B3195" s="1" t="str">
        <f>IF(MOD(H$1,A3195)=0,"X","")</f>
        <v/>
      </c>
    </row>
    <row r="3196" spans="1:2" x14ac:dyDescent="0.25">
      <c r="A3196">
        <f t="shared" si="50"/>
        <v>7991</v>
      </c>
      <c r="B3196" s="1" t="str">
        <f>IF(MOD(H$1,A3196)=0,"X","")</f>
        <v/>
      </c>
    </row>
    <row r="3197" spans="1:2" x14ac:dyDescent="0.25">
      <c r="A3197">
        <f t="shared" si="50"/>
        <v>7993</v>
      </c>
      <c r="B3197" s="1" t="str">
        <f>IF(MOD(H$1,A3197)=0,"X","")</f>
        <v/>
      </c>
    </row>
    <row r="3198" spans="1:2" x14ac:dyDescent="0.25">
      <c r="A3198">
        <f t="shared" si="50"/>
        <v>7997</v>
      </c>
      <c r="B3198" s="1" t="str">
        <f>IF(MOD(H$1,A3198)=0,"X","")</f>
        <v/>
      </c>
    </row>
    <row r="3199" spans="1:2" x14ac:dyDescent="0.25">
      <c r="A3199">
        <f t="shared" si="50"/>
        <v>7999</v>
      </c>
      <c r="B3199" s="1" t="str">
        <f>IF(MOD(H$1,A3199)=0,"X","")</f>
        <v/>
      </c>
    </row>
    <row r="3200" spans="1:2" x14ac:dyDescent="0.25">
      <c r="A3200">
        <f t="shared" si="50"/>
        <v>8001</v>
      </c>
      <c r="B3200" s="1" t="str">
        <f>IF(MOD(H$1,A3200)=0,"X","")</f>
        <v/>
      </c>
    </row>
    <row r="3201" spans="1:2" x14ac:dyDescent="0.25">
      <c r="A3201">
        <f t="shared" si="50"/>
        <v>8003</v>
      </c>
      <c r="B3201" s="1" t="str">
        <f>IF(MOD(H$1,A3201)=0,"X","")</f>
        <v/>
      </c>
    </row>
    <row r="3202" spans="1:2" x14ac:dyDescent="0.25">
      <c r="A3202">
        <f t="shared" si="50"/>
        <v>8007</v>
      </c>
      <c r="B3202" s="1" t="str">
        <f>IF(MOD(H$1,A3202)=0,"X","")</f>
        <v/>
      </c>
    </row>
    <row r="3203" spans="1:2" x14ac:dyDescent="0.25">
      <c r="A3203">
        <f t="shared" si="50"/>
        <v>8009</v>
      </c>
      <c r="B3203" s="1" t="str">
        <f>IF(MOD(H$1,A3203)=0,"X","")</f>
        <v/>
      </c>
    </row>
    <row r="3204" spans="1:2" x14ac:dyDescent="0.25">
      <c r="A3204">
        <f t="shared" si="50"/>
        <v>8011</v>
      </c>
      <c r="B3204" s="1" t="str">
        <f>IF(MOD(H$1,A3204)=0,"X","")</f>
        <v/>
      </c>
    </row>
    <row r="3205" spans="1:2" x14ac:dyDescent="0.25">
      <c r="A3205">
        <f t="shared" si="50"/>
        <v>8013</v>
      </c>
      <c r="B3205" s="1" t="str">
        <f>IF(MOD(H$1,A3205)=0,"X","")</f>
        <v/>
      </c>
    </row>
    <row r="3206" spans="1:2" x14ac:dyDescent="0.25">
      <c r="A3206">
        <f t="shared" ref="A3206:A3269" si="51">A3202+10</f>
        <v>8017</v>
      </c>
      <c r="B3206" s="1" t="str">
        <f>IF(MOD(H$1,A3206)=0,"X","")</f>
        <v/>
      </c>
    </row>
    <row r="3207" spans="1:2" x14ac:dyDescent="0.25">
      <c r="A3207">
        <f t="shared" si="51"/>
        <v>8019</v>
      </c>
      <c r="B3207" s="1" t="str">
        <f>IF(MOD(H$1,A3207)=0,"X","")</f>
        <v/>
      </c>
    </row>
    <row r="3208" spans="1:2" x14ac:dyDescent="0.25">
      <c r="A3208">
        <f t="shared" si="51"/>
        <v>8021</v>
      </c>
      <c r="B3208" s="1" t="str">
        <f>IF(MOD(H$1,A3208)=0,"X","")</f>
        <v/>
      </c>
    </row>
    <row r="3209" spans="1:2" x14ac:dyDescent="0.25">
      <c r="A3209">
        <f t="shared" si="51"/>
        <v>8023</v>
      </c>
      <c r="B3209" s="1" t="str">
        <f>IF(MOD(H$1,A3209)=0,"X","")</f>
        <v/>
      </c>
    </row>
    <row r="3210" spans="1:2" x14ac:dyDescent="0.25">
      <c r="A3210">
        <f t="shared" si="51"/>
        <v>8027</v>
      </c>
      <c r="B3210" s="1" t="str">
        <f>IF(MOD(H$1,A3210)=0,"X","")</f>
        <v/>
      </c>
    </row>
    <row r="3211" spans="1:2" x14ac:dyDescent="0.25">
      <c r="A3211">
        <f t="shared" si="51"/>
        <v>8029</v>
      </c>
      <c r="B3211" s="1" t="str">
        <f>IF(MOD(H$1,A3211)=0,"X","")</f>
        <v/>
      </c>
    </row>
    <row r="3212" spans="1:2" x14ac:dyDescent="0.25">
      <c r="A3212">
        <f t="shared" si="51"/>
        <v>8031</v>
      </c>
      <c r="B3212" s="1" t="str">
        <f>IF(MOD(H$1,A3212)=0,"X","")</f>
        <v/>
      </c>
    </row>
    <row r="3213" spans="1:2" x14ac:dyDescent="0.25">
      <c r="A3213">
        <f t="shared" si="51"/>
        <v>8033</v>
      </c>
      <c r="B3213" s="1" t="str">
        <f>IF(MOD(H$1,A3213)=0,"X","")</f>
        <v/>
      </c>
    </row>
    <row r="3214" spans="1:2" x14ac:dyDescent="0.25">
      <c r="A3214">
        <f t="shared" si="51"/>
        <v>8037</v>
      </c>
      <c r="B3214" s="1" t="str">
        <f>IF(MOD(H$1,A3214)=0,"X","")</f>
        <v/>
      </c>
    </row>
    <row r="3215" spans="1:2" x14ac:dyDescent="0.25">
      <c r="A3215">
        <f t="shared" si="51"/>
        <v>8039</v>
      </c>
      <c r="B3215" s="1" t="str">
        <f>IF(MOD(H$1,A3215)=0,"X","")</f>
        <v/>
      </c>
    </row>
    <row r="3216" spans="1:2" x14ac:dyDescent="0.25">
      <c r="A3216">
        <f t="shared" si="51"/>
        <v>8041</v>
      </c>
      <c r="B3216" s="1" t="str">
        <f>IF(MOD(H$1,A3216)=0,"X","")</f>
        <v/>
      </c>
    </row>
    <row r="3217" spans="1:2" x14ac:dyDescent="0.25">
      <c r="A3217">
        <f t="shared" si="51"/>
        <v>8043</v>
      </c>
      <c r="B3217" s="1" t="str">
        <f>IF(MOD(H$1,A3217)=0,"X","")</f>
        <v/>
      </c>
    </row>
    <row r="3218" spans="1:2" x14ac:dyDescent="0.25">
      <c r="A3218">
        <f t="shared" si="51"/>
        <v>8047</v>
      </c>
      <c r="B3218" s="1" t="str">
        <f>IF(MOD(H$1,A3218)=0,"X","")</f>
        <v/>
      </c>
    </row>
    <row r="3219" spans="1:2" x14ac:dyDescent="0.25">
      <c r="A3219">
        <f t="shared" si="51"/>
        <v>8049</v>
      </c>
      <c r="B3219" s="1" t="str">
        <f>IF(MOD(H$1,A3219)=0,"X","")</f>
        <v/>
      </c>
    </row>
    <row r="3220" spans="1:2" x14ac:dyDescent="0.25">
      <c r="A3220">
        <f t="shared" si="51"/>
        <v>8051</v>
      </c>
      <c r="B3220" s="1" t="str">
        <f>IF(MOD(H$1,A3220)=0,"X","")</f>
        <v/>
      </c>
    </row>
    <row r="3221" spans="1:2" x14ac:dyDescent="0.25">
      <c r="A3221">
        <f t="shared" si="51"/>
        <v>8053</v>
      </c>
      <c r="B3221" s="1" t="str">
        <f>IF(MOD(H$1,A3221)=0,"X","")</f>
        <v/>
      </c>
    </row>
    <row r="3222" spans="1:2" x14ac:dyDescent="0.25">
      <c r="A3222">
        <f t="shared" si="51"/>
        <v>8057</v>
      </c>
      <c r="B3222" s="1" t="str">
        <f>IF(MOD(H$1,A3222)=0,"X","")</f>
        <v/>
      </c>
    </row>
    <row r="3223" spans="1:2" x14ac:dyDescent="0.25">
      <c r="A3223">
        <f t="shared" si="51"/>
        <v>8059</v>
      </c>
      <c r="B3223" s="1" t="str">
        <f>IF(MOD(H$1,A3223)=0,"X","")</f>
        <v/>
      </c>
    </row>
    <row r="3224" spans="1:2" x14ac:dyDescent="0.25">
      <c r="A3224">
        <f t="shared" si="51"/>
        <v>8061</v>
      </c>
      <c r="B3224" s="1" t="str">
        <f>IF(MOD(H$1,A3224)=0,"X","")</f>
        <v/>
      </c>
    </row>
    <row r="3225" spans="1:2" x14ac:dyDescent="0.25">
      <c r="A3225">
        <f t="shared" si="51"/>
        <v>8063</v>
      </c>
      <c r="B3225" s="1" t="str">
        <f>IF(MOD(H$1,A3225)=0,"X","")</f>
        <v/>
      </c>
    </row>
    <row r="3226" spans="1:2" x14ac:dyDescent="0.25">
      <c r="A3226">
        <f t="shared" si="51"/>
        <v>8067</v>
      </c>
      <c r="B3226" s="1" t="str">
        <f>IF(MOD(H$1,A3226)=0,"X","")</f>
        <v/>
      </c>
    </row>
    <row r="3227" spans="1:2" x14ac:dyDescent="0.25">
      <c r="A3227">
        <f t="shared" si="51"/>
        <v>8069</v>
      </c>
      <c r="B3227" s="1" t="str">
        <f>IF(MOD(H$1,A3227)=0,"X","")</f>
        <v/>
      </c>
    </row>
    <row r="3228" spans="1:2" x14ac:dyDescent="0.25">
      <c r="A3228">
        <f t="shared" si="51"/>
        <v>8071</v>
      </c>
      <c r="B3228" s="1" t="str">
        <f>IF(MOD(H$1,A3228)=0,"X","")</f>
        <v/>
      </c>
    </row>
    <row r="3229" spans="1:2" x14ac:dyDescent="0.25">
      <c r="A3229">
        <f t="shared" si="51"/>
        <v>8073</v>
      </c>
      <c r="B3229" s="1" t="str">
        <f>IF(MOD(H$1,A3229)=0,"X","")</f>
        <v/>
      </c>
    </row>
    <row r="3230" spans="1:2" x14ac:dyDescent="0.25">
      <c r="A3230">
        <f t="shared" si="51"/>
        <v>8077</v>
      </c>
      <c r="B3230" s="1" t="str">
        <f>IF(MOD(H$1,A3230)=0,"X","")</f>
        <v/>
      </c>
    </row>
    <row r="3231" spans="1:2" x14ac:dyDescent="0.25">
      <c r="A3231">
        <f t="shared" si="51"/>
        <v>8079</v>
      </c>
      <c r="B3231" s="1" t="str">
        <f>IF(MOD(H$1,A3231)=0,"X","")</f>
        <v/>
      </c>
    </row>
    <row r="3232" spans="1:2" x14ac:dyDescent="0.25">
      <c r="A3232">
        <f t="shared" si="51"/>
        <v>8081</v>
      </c>
      <c r="B3232" s="1" t="str">
        <f>IF(MOD(H$1,A3232)=0,"X","")</f>
        <v/>
      </c>
    </row>
    <row r="3233" spans="1:2" x14ac:dyDescent="0.25">
      <c r="A3233">
        <f t="shared" si="51"/>
        <v>8083</v>
      </c>
      <c r="B3233" s="1" t="str">
        <f>IF(MOD(H$1,A3233)=0,"X","")</f>
        <v/>
      </c>
    </row>
    <row r="3234" spans="1:2" x14ac:dyDescent="0.25">
      <c r="A3234">
        <f t="shared" si="51"/>
        <v>8087</v>
      </c>
      <c r="B3234" s="1" t="str">
        <f>IF(MOD(H$1,A3234)=0,"X","")</f>
        <v/>
      </c>
    </row>
    <row r="3235" spans="1:2" x14ac:dyDescent="0.25">
      <c r="A3235">
        <f t="shared" si="51"/>
        <v>8089</v>
      </c>
      <c r="B3235" s="1" t="str">
        <f>IF(MOD(H$1,A3235)=0,"X","")</f>
        <v/>
      </c>
    </row>
    <row r="3236" spans="1:2" x14ac:dyDescent="0.25">
      <c r="A3236">
        <f t="shared" si="51"/>
        <v>8091</v>
      </c>
      <c r="B3236" s="1" t="str">
        <f>IF(MOD(H$1,A3236)=0,"X","")</f>
        <v/>
      </c>
    </row>
    <row r="3237" spans="1:2" x14ac:dyDescent="0.25">
      <c r="A3237">
        <f t="shared" si="51"/>
        <v>8093</v>
      </c>
      <c r="B3237" s="1" t="str">
        <f>IF(MOD(H$1,A3237)=0,"X","")</f>
        <v/>
      </c>
    </row>
    <row r="3238" spans="1:2" x14ac:dyDescent="0.25">
      <c r="A3238">
        <f t="shared" si="51"/>
        <v>8097</v>
      </c>
      <c r="B3238" s="1" t="str">
        <f>IF(MOD(H$1,A3238)=0,"X","")</f>
        <v/>
      </c>
    </row>
    <row r="3239" spans="1:2" x14ac:dyDescent="0.25">
      <c r="A3239">
        <f t="shared" si="51"/>
        <v>8099</v>
      </c>
      <c r="B3239" s="1" t="str">
        <f>IF(MOD(H$1,A3239)=0,"X","")</f>
        <v/>
      </c>
    </row>
    <row r="3240" spans="1:2" x14ac:dyDescent="0.25">
      <c r="A3240">
        <f t="shared" si="51"/>
        <v>8101</v>
      </c>
      <c r="B3240" s="1" t="str">
        <f>IF(MOD(H$1,A3240)=0,"X","")</f>
        <v/>
      </c>
    </row>
    <row r="3241" spans="1:2" x14ac:dyDescent="0.25">
      <c r="A3241">
        <f t="shared" si="51"/>
        <v>8103</v>
      </c>
      <c r="B3241" s="1" t="str">
        <f>IF(MOD(H$1,A3241)=0,"X","")</f>
        <v/>
      </c>
    </row>
    <row r="3242" spans="1:2" x14ac:dyDescent="0.25">
      <c r="A3242">
        <f t="shared" si="51"/>
        <v>8107</v>
      </c>
      <c r="B3242" s="1" t="str">
        <f>IF(MOD(H$1,A3242)=0,"X","")</f>
        <v/>
      </c>
    </row>
    <row r="3243" spans="1:2" x14ac:dyDescent="0.25">
      <c r="A3243">
        <f t="shared" si="51"/>
        <v>8109</v>
      </c>
      <c r="B3243" s="1" t="str">
        <f>IF(MOD(H$1,A3243)=0,"X","")</f>
        <v/>
      </c>
    </row>
    <row r="3244" spans="1:2" x14ac:dyDescent="0.25">
      <c r="A3244">
        <f t="shared" si="51"/>
        <v>8111</v>
      </c>
      <c r="B3244" s="1" t="str">
        <f>IF(MOD(H$1,A3244)=0,"X","")</f>
        <v/>
      </c>
    </row>
    <row r="3245" spans="1:2" x14ac:dyDescent="0.25">
      <c r="A3245">
        <f t="shared" si="51"/>
        <v>8113</v>
      </c>
      <c r="B3245" s="1" t="str">
        <f>IF(MOD(H$1,A3245)=0,"X","")</f>
        <v/>
      </c>
    </row>
    <row r="3246" spans="1:2" x14ac:dyDescent="0.25">
      <c r="A3246">
        <f t="shared" si="51"/>
        <v>8117</v>
      </c>
      <c r="B3246" s="1" t="str">
        <f>IF(MOD(H$1,A3246)=0,"X","")</f>
        <v/>
      </c>
    </row>
    <row r="3247" spans="1:2" x14ac:dyDescent="0.25">
      <c r="A3247">
        <f t="shared" si="51"/>
        <v>8119</v>
      </c>
      <c r="B3247" s="1" t="str">
        <f>IF(MOD(H$1,A3247)=0,"X","")</f>
        <v/>
      </c>
    </row>
    <row r="3248" spans="1:2" x14ac:dyDescent="0.25">
      <c r="A3248">
        <f t="shared" si="51"/>
        <v>8121</v>
      </c>
      <c r="B3248" s="1" t="str">
        <f>IF(MOD(H$1,A3248)=0,"X","")</f>
        <v/>
      </c>
    </row>
    <row r="3249" spans="1:2" x14ac:dyDescent="0.25">
      <c r="A3249">
        <f t="shared" si="51"/>
        <v>8123</v>
      </c>
      <c r="B3249" s="1" t="str">
        <f>IF(MOD(H$1,A3249)=0,"X","")</f>
        <v/>
      </c>
    </row>
    <row r="3250" spans="1:2" x14ac:dyDescent="0.25">
      <c r="A3250">
        <f t="shared" si="51"/>
        <v>8127</v>
      </c>
      <c r="B3250" s="1" t="str">
        <f>IF(MOD(H$1,A3250)=0,"X","")</f>
        <v/>
      </c>
    </row>
    <row r="3251" spans="1:2" x14ac:dyDescent="0.25">
      <c r="A3251">
        <f t="shared" si="51"/>
        <v>8129</v>
      </c>
      <c r="B3251" s="1" t="str">
        <f>IF(MOD(H$1,A3251)=0,"X","")</f>
        <v/>
      </c>
    </row>
    <row r="3252" spans="1:2" x14ac:dyDescent="0.25">
      <c r="A3252">
        <f t="shared" si="51"/>
        <v>8131</v>
      </c>
      <c r="B3252" s="1" t="str">
        <f>IF(MOD(H$1,A3252)=0,"X","")</f>
        <v/>
      </c>
    </row>
    <row r="3253" spans="1:2" x14ac:dyDescent="0.25">
      <c r="A3253">
        <f t="shared" si="51"/>
        <v>8133</v>
      </c>
      <c r="B3253" s="1" t="str">
        <f>IF(MOD(H$1,A3253)=0,"X","")</f>
        <v/>
      </c>
    </row>
    <row r="3254" spans="1:2" x14ac:dyDescent="0.25">
      <c r="A3254">
        <f t="shared" si="51"/>
        <v>8137</v>
      </c>
      <c r="B3254" s="1" t="str">
        <f>IF(MOD(H$1,A3254)=0,"X","")</f>
        <v/>
      </c>
    </row>
    <row r="3255" spans="1:2" x14ac:dyDescent="0.25">
      <c r="A3255">
        <f t="shared" si="51"/>
        <v>8139</v>
      </c>
      <c r="B3255" s="1" t="str">
        <f>IF(MOD(H$1,A3255)=0,"X","")</f>
        <v/>
      </c>
    </row>
    <row r="3256" spans="1:2" x14ac:dyDescent="0.25">
      <c r="A3256">
        <f t="shared" si="51"/>
        <v>8141</v>
      </c>
      <c r="B3256" s="1" t="str">
        <f>IF(MOD(H$1,A3256)=0,"X","")</f>
        <v/>
      </c>
    </row>
    <row r="3257" spans="1:2" x14ac:dyDescent="0.25">
      <c r="A3257">
        <f t="shared" si="51"/>
        <v>8143</v>
      </c>
      <c r="B3257" s="1" t="str">
        <f>IF(MOD(H$1,A3257)=0,"X","")</f>
        <v/>
      </c>
    </row>
    <row r="3258" spans="1:2" x14ac:dyDescent="0.25">
      <c r="A3258">
        <f t="shared" si="51"/>
        <v>8147</v>
      </c>
      <c r="B3258" s="1" t="str">
        <f>IF(MOD(H$1,A3258)=0,"X","")</f>
        <v/>
      </c>
    </row>
    <row r="3259" spans="1:2" x14ac:dyDescent="0.25">
      <c r="A3259">
        <f t="shared" si="51"/>
        <v>8149</v>
      </c>
      <c r="B3259" s="1" t="str">
        <f>IF(MOD(H$1,A3259)=0,"X","")</f>
        <v/>
      </c>
    </row>
    <row r="3260" spans="1:2" x14ac:dyDescent="0.25">
      <c r="A3260">
        <f t="shared" si="51"/>
        <v>8151</v>
      </c>
      <c r="B3260" s="1" t="str">
        <f>IF(MOD(H$1,A3260)=0,"X","")</f>
        <v/>
      </c>
    </row>
    <row r="3261" spans="1:2" x14ac:dyDescent="0.25">
      <c r="A3261">
        <f t="shared" si="51"/>
        <v>8153</v>
      </c>
      <c r="B3261" s="1" t="str">
        <f>IF(MOD(H$1,A3261)=0,"X","")</f>
        <v/>
      </c>
    </row>
    <row r="3262" spans="1:2" x14ac:dyDescent="0.25">
      <c r="A3262">
        <f t="shared" si="51"/>
        <v>8157</v>
      </c>
      <c r="B3262" s="1" t="str">
        <f>IF(MOD(H$1,A3262)=0,"X","")</f>
        <v/>
      </c>
    </row>
    <row r="3263" spans="1:2" x14ac:dyDescent="0.25">
      <c r="A3263">
        <f t="shared" si="51"/>
        <v>8159</v>
      </c>
      <c r="B3263" s="1" t="str">
        <f>IF(MOD(H$1,A3263)=0,"X","")</f>
        <v/>
      </c>
    </row>
    <row r="3264" spans="1:2" x14ac:dyDescent="0.25">
      <c r="A3264">
        <f t="shared" si="51"/>
        <v>8161</v>
      </c>
      <c r="B3264" s="1" t="str">
        <f>IF(MOD(H$1,A3264)=0,"X","")</f>
        <v/>
      </c>
    </row>
    <row r="3265" spans="1:2" x14ac:dyDescent="0.25">
      <c r="A3265">
        <f t="shared" si="51"/>
        <v>8163</v>
      </c>
      <c r="B3265" s="1" t="str">
        <f>IF(MOD(H$1,A3265)=0,"X","")</f>
        <v/>
      </c>
    </row>
    <row r="3266" spans="1:2" x14ac:dyDescent="0.25">
      <c r="A3266">
        <f t="shared" si="51"/>
        <v>8167</v>
      </c>
      <c r="B3266" s="1" t="str">
        <f>IF(MOD(H$1,A3266)=0,"X","")</f>
        <v/>
      </c>
    </row>
    <row r="3267" spans="1:2" x14ac:dyDescent="0.25">
      <c r="A3267">
        <f t="shared" si="51"/>
        <v>8169</v>
      </c>
      <c r="B3267" s="1" t="str">
        <f>IF(MOD(H$1,A3267)=0,"X","")</f>
        <v/>
      </c>
    </row>
    <row r="3268" spans="1:2" x14ac:dyDescent="0.25">
      <c r="A3268">
        <f t="shared" si="51"/>
        <v>8171</v>
      </c>
      <c r="B3268" s="1" t="str">
        <f>IF(MOD(H$1,A3268)=0,"X","")</f>
        <v>X</v>
      </c>
    </row>
    <row r="3269" spans="1:2" x14ac:dyDescent="0.25">
      <c r="A3269">
        <f t="shared" si="51"/>
        <v>8173</v>
      </c>
      <c r="B3269" s="1" t="str">
        <f>IF(MOD(H$1,A3269)=0,"X","")</f>
        <v/>
      </c>
    </row>
    <row r="3270" spans="1:2" x14ac:dyDescent="0.25">
      <c r="A3270">
        <f t="shared" ref="A3270:A3271" si="52">A3266+10</f>
        <v>8177</v>
      </c>
      <c r="B3270" s="1" t="str">
        <f>IF(MOD(H$1,A3270)=0,"X","")</f>
        <v/>
      </c>
    </row>
    <row r="3271" spans="1:2" x14ac:dyDescent="0.25">
      <c r="A3271">
        <f t="shared" si="52"/>
        <v>8179</v>
      </c>
      <c r="B3271" s="1" t="str">
        <f>IF(MOD(H$1,A3271)=0,"X","")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Yingxin</dc:creator>
  <cp:lastModifiedBy>Li Yingxin</cp:lastModifiedBy>
  <dcterms:created xsi:type="dcterms:W3CDTF">2019-04-15T12:55:54Z</dcterms:created>
  <dcterms:modified xsi:type="dcterms:W3CDTF">2019-04-21T04:14:56Z</dcterms:modified>
</cp:coreProperties>
</file>